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https://unispital-my.sharepoint.com/personal/dario_kohlbrenner_usz_ch/Documents/ERS Fellowship/Meta-Analysis Hypoxia/Publication NEW/Submission 1 - Sports Medicine/Revision 1/"/>
    </mc:Choice>
  </mc:AlternateContent>
  <xr:revisionPtr revIDLastSave="2" documentId="13_ncr:1_{BDDC15C7-0F2E-47B0-B776-6FBCA9B65F45}" xr6:coauthVersionLast="47" xr6:coauthVersionMax="47" xr10:uidLastSave="{EDCCC036-E062-4577-810C-5BE52AAA4ABA}"/>
  <bookViews>
    <workbookView xWindow="28680" yWindow="-120" windowWidth="29040" windowHeight="16440" tabRatio="500" xr2:uid="{00000000-000D-0000-FFFF-FFFF00000000}"/>
  </bookViews>
  <sheets>
    <sheet name="Screening_Duplicates removed" sheetId="1" r:id="rId1"/>
  </sheets>
  <definedNames>
    <definedName name="_xlnm._FilterDatabase" localSheetId="0" hidden="1">'Screening_Duplicates removed'!$A$1:$H$5245</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<sst xmlns="http://schemas.openxmlformats.org/spreadsheetml/2006/main" count="29628" uniqueCount="15831">
  <si>
    <t>Title</t>
  </si>
  <si>
    <t>auteurs</t>
  </si>
  <si>
    <t>journal</t>
  </si>
  <si>
    <t>Resource</t>
  </si>
  <si>
    <t>ID</t>
  </si>
  <si>
    <t>inclusion</t>
  </si>
  <si>
    <t>exclusion</t>
  </si>
  <si>
    <t>Comment</t>
  </si>
  <si>
    <t>The Effect of Natural or Simulated Altitude Training on High-Intensity Intermittent Running Performance in Team-Sport Athletes: A Meta-Analysis</t>
  </si>
  <si>
    <t>Hamlin MJ, Lizamore CA, Hopkins WG.</t>
  </si>
  <si>
    <t>Sports Med</t>
  </si>
  <si>
    <t>PubMed</t>
  </si>
  <si>
    <t>x</t>
  </si>
  <si>
    <t>meta-analysis</t>
  </si>
  <si>
    <t>Retraction: Intermittent Hypoxia Effect on Osteoclastogenesis Stimulated by Neuroblastoma Cells</t>
  </si>
  <si>
    <t>PLOS ONE Editors.</t>
  </si>
  <si>
    <t>PLoS One</t>
  </si>
  <si>
    <t>cells</t>
  </si>
  <si>
    <t>Autophagy and inflammation in chronic respiratory disease</t>
  </si>
  <si>
    <t>Racanelli AC, Kikkers SA, Choi AMK, Cloonan SM.</t>
  </si>
  <si>
    <t>Autophagy</t>
  </si>
  <si>
    <t>disease</t>
  </si>
  <si>
    <t>The training of strength-resistance in hypoxia: effect on muscle hypertrophy</t>
  </si>
  <si>
    <t>Fernández-Lázaro D, Díaz J, Caballero A, Córdova A.</t>
  </si>
  <si>
    <t>Biomedica</t>
  </si>
  <si>
    <t>review</t>
  </si>
  <si>
    <t>Hypoxia and aging</t>
  </si>
  <si>
    <t>Yeo EJ.</t>
  </si>
  <si>
    <t>Exp Mol Med</t>
  </si>
  <si>
    <t>Specificity of "Live High-Train Low" Altitude Training on Exercise Performance</t>
  </si>
  <si>
    <t>Bejder J, Nordsborg NB.</t>
  </si>
  <si>
    <t>Exerc Sport Sci Rev</t>
  </si>
  <si>
    <t>Special Environments: Altitude and Heat</t>
  </si>
  <si>
    <t>Saunders PU, Garvican-Lewis LA, Chapman RF, Périard JD.</t>
  </si>
  <si>
    <t>Int J Sport Nutr Exerc Metab</t>
  </si>
  <si>
    <t>The Effects of Altitude Training on Erythropoietic Response and Hematological Variables in Adult Athletes: A Narrative Review</t>
  </si>
  <si>
    <t>Płoszczyca K, Langfort J, Czuba M.</t>
  </si>
  <si>
    <t>Front Physiol</t>
  </si>
  <si>
    <t>Contemporary Periodization of Altitude Training for Elite Endurance Athletes: A Narrative Review</t>
  </si>
  <si>
    <t>Mujika I, Sharma AP, Stellingwerff T.</t>
  </si>
  <si>
    <t>Nutrition and Altitude: Strategies to Enhance Adaptation, Improve Performance and Maintain Health: A Narrative Review</t>
  </si>
  <si>
    <t>Stellingwerff T, Peeling P, Garvican-Lewis LA, Hall R, Koivisto AE, Heikura IA, Burke LM.</t>
  </si>
  <si>
    <t>Sleep and diabetes</t>
  </si>
  <si>
    <t>Ryan S.</t>
  </si>
  <si>
    <t>Curr Opin Pulm Med</t>
  </si>
  <si>
    <t>The Relationship between Obstructive Sleep Apnea and Alzheimer's Disease</t>
  </si>
  <si>
    <t>Andrade AG, Bubu OM, Varga AW, Osorio RS.</t>
  </si>
  <si>
    <t>J Alzheimers Dis</t>
  </si>
  <si>
    <t>Altitude training in endurance running: perceptions of elite athletes and support staff</t>
  </si>
  <si>
    <t>Turner G, Fudge BW, Pringle JSM, Maxwell NS, Richardson AJ.</t>
  </si>
  <si>
    <t>J Sports Sci</t>
  </si>
  <si>
    <t>survey</t>
  </si>
  <si>
    <t>Intermittent hypoxia: Friend and foe</t>
  </si>
  <si>
    <t>Krueger K, Catanese L, Scholz H.</t>
  </si>
  <si>
    <t>Acta Physiol (Oxf)</t>
  </si>
  <si>
    <t>The role of hypoxia-inducible factors in carotid body (patho) physiology</t>
  </si>
  <si>
    <t>Semenza GL, Prabhakar NR.</t>
  </si>
  <si>
    <t>J Physiol</t>
  </si>
  <si>
    <t>Intermittent hypoxia and bronchial hyperreactivity</t>
  </si>
  <si>
    <t>Raffay TM, Martin RJ.</t>
  </si>
  <si>
    <t>Semin Fetal Neonatal Med</t>
  </si>
  <si>
    <t>Hypoxic Training Improves Normoxic Glucose Tolerance in Adolescents with Obesity</t>
  </si>
  <si>
    <t>DE Groote E, Britto FA, Bullock L, François M, DE Buck C, Nielens H, Deldicque L.</t>
  </si>
  <si>
    <t>Med Sci Sports Exerc</t>
  </si>
  <si>
    <t>Intermittent hypoxia induces a metastatic phenotype in breast cancer</t>
  </si>
  <si>
    <t>Chen A, Sceneay J, Gödde N, Kinwel T, Ham S, Thompson EW, Humbert PO, Möller A.</t>
  </si>
  <si>
    <t>Oncogene</t>
  </si>
  <si>
    <t>Iron considerations for the athlete: a narrative review</t>
  </si>
  <si>
    <t>Sim M, Garvican-Lewis LA, Cox GR, Govus A, McKay AKA, Stellingwerff T, Peeling P.</t>
  </si>
  <si>
    <t>Eur J Appl Physiol</t>
  </si>
  <si>
    <t>Limitation of Maximal Heart Rate in Hypoxia: Mechanisms and Clinical Importance</t>
  </si>
  <si>
    <t>Mourot L.</t>
  </si>
  <si>
    <t>Normobaric hypoxic conditioning in men with metabolic syndrome</t>
  </si>
  <si>
    <t>Klug L, Mähler A, Rakova N, Mai K, Schulz-Menger J, Rahn G, Busjahn A, Jordan J, Boschmann M, Luft FC.</t>
  </si>
  <si>
    <t>Physiol Rep</t>
  </si>
  <si>
    <t>Living High-Training Low for 21 Days Enhances Exercise Economy, Hemodynamic Function, and Exercise Performance of Competitive Runners</t>
  </si>
  <si>
    <t>Park HY, Park W, Lim K.</t>
  </si>
  <si>
    <t>J Sports Sci Med</t>
  </si>
  <si>
    <t>X</t>
  </si>
  <si>
    <t>Intermittent normobaric hypoxia facilitates high altitude acclimatization by curtailing hypoxia-induced inflammation and dyslipidemia</t>
  </si>
  <si>
    <t>Gangwar A, Pooja, Sharma M, Singh K, Patyal A, Bhaumik G, Bhargava K, Sethy NK.</t>
  </si>
  <si>
    <t>Pflugers Arch</t>
  </si>
  <si>
    <t>The physiology of intrapartum fetal compromise at term</t>
  </si>
  <si>
    <t>Turner JM, Mitchell MD, Kumar SS.</t>
  </si>
  <si>
    <t>Am J Obstet Gynecol</t>
  </si>
  <si>
    <t>out of subject</t>
  </si>
  <si>
    <t>High-intensity interval training in hypoxia does not affect muscle HIF responses to acute hypoxia in humans</t>
  </si>
  <si>
    <t>De Smet S, D'Hulst G, Poffé C, Van Thienen R, Berardi E, Hespel P.</t>
  </si>
  <si>
    <t>Cerebral blood flow changes during intermittent acute hypoxia in patients with heart failure</t>
  </si>
  <si>
    <t>Mansur AP, Alvarenga GS, Kopel L, Gutierrez MA, Consolim-Colombo FM, Abrahão LH, Lage SG.</t>
  </si>
  <si>
    <t>J Int Med Res</t>
  </si>
  <si>
    <t>On Top to the Top-Acclimatization Strategy for the "Fastest Known Time" to Mount Everest</t>
  </si>
  <si>
    <t>Millet GP, Jornet K.</t>
  </si>
  <si>
    <t>Int J Sports Physiol Perform</t>
  </si>
  <si>
    <t>Sleep Disordered Breathing and Cardiovascular Diseases</t>
  </si>
  <si>
    <t>Yoshihisa A, Takeishi Y.</t>
  </si>
  <si>
    <t>J Atheroscler Thromb</t>
  </si>
  <si>
    <t>Altitude Training and Recombinant Human Erythropoietin: Considerations for Doping Detection</t>
  </si>
  <si>
    <t>Sutehall S, Muniz-Pardos B, Lima G, Wang G, Malinsky FR, Bosch A, Zelenkova I, Tanisawa K, Pigozzi F, Borrione P, Pitsiladis Y.</t>
  </si>
  <si>
    <t>Curr Sports Med Rep</t>
  </si>
  <si>
    <t>The Post-Exercise Inflammatory Response to Repeated-Sprint Running in Hypoxia</t>
  </si>
  <si>
    <t>Morrison J, Larsen B, Cox AJ, Minahan C.</t>
  </si>
  <si>
    <t>Bench press performance during an intermittent hypoxic resistance training to muscle failure</t>
  </si>
  <si>
    <t>Martínez-Guardado I, Sánchez-Ureña B, Olcina G, Camacho-Cardenosa A, Camacho-Cardenosa M, Timón R.</t>
  </si>
  <si>
    <t>J Sports Med Phys Fitness</t>
  </si>
  <si>
    <t>Oxidative stress in elite athletes training at moderate altitude and at sea level</t>
  </si>
  <si>
    <t>León-López J, Calderón-Soto C, Pérez-Sánchez M, Feriche B, Iglesias X, Chaverri D, Rodríguez FA.</t>
  </si>
  <si>
    <t>Eur J Sport Sci</t>
  </si>
  <si>
    <t>oxidative stress</t>
  </si>
  <si>
    <t>Intermittent hypoxia alleviates increased VEGF and pro-angiogenic potential in liver cancer cells</t>
  </si>
  <si>
    <t>Dong G, Lin XH, Liu HH, Gao DM, Cui JF, Ren ZG, Chen RX.</t>
  </si>
  <si>
    <t>Oncol Lett</t>
  </si>
  <si>
    <t>Effects of Repetitive Altitude Training on Salivary Immunoglobulin A Secretion in Collegiate Swimmers</t>
  </si>
  <si>
    <t>Watanabe K, Jesmin S, Murase Y, Takeda T, Shiraki T, Sengoku Y.</t>
  </si>
  <si>
    <t>J Clin Med Res</t>
  </si>
  <si>
    <t>Psychophysiological response of different aircrew in normobaric hypoxia training</t>
  </si>
  <si>
    <t>Bustamante-Sánchez Á, Delgado-Terán M, Clemente-Suárez VJ.</t>
  </si>
  <si>
    <t>Ergonomics</t>
  </si>
  <si>
    <t>Effects of High-Intensity Interval Training Under Normobaric Hypoxia on Cardiometabolic Risk Markers in Overweight/Obese Women</t>
  </si>
  <si>
    <t>Camacho-Cardenosa A, Camacho-Cardenosa M, Brazo-Sayavera J, Burtscher M, Timón R, Olcina G.</t>
  </si>
  <si>
    <t>High Alt Med Biol</t>
  </si>
  <si>
    <t>Repeated-Sprint Training in Hypoxia in International Rugby Union Players</t>
  </si>
  <si>
    <t>Beard A, Ashby J, Chambers R, Brocherie F, Millet GP.</t>
  </si>
  <si>
    <t>No interest</t>
  </si>
  <si>
    <t>Repeated-sprint training under cyclic hypoxia improves body composition in healthy women</t>
  </si>
  <si>
    <t>Camacho-Cardenosa M, Camacho-Cardenosa A, Brazo-Sayavera J, Guerrero-Flores S, Olcina G, Timón R.</t>
  </si>
  <si>
    <t>Hypoxia Hangover and Flight Performance After Normobaric Hypoxia Exposure in a Hawk Simulator</t>
  </si>
  <si>
    <t>Varis N, Parkkola KI, Leino TK.</t>
  </si>
  <si>
    <t>Aerosp Med Hum Perform</t>
  </si>
  <si>
    <t>one time</t>
  </si>
  <si>
    <t>Antioxidant-rich foods and response to altitude training: A randomized controlled trial in elite endurance athletes</t>
  </si>
  <si>
    <t>Koivisto AE, Paulsen G, Paur I, Garthe I, Tønnessen E, Raastad T, Bastani NE, Hallén J, Blomhoff R, Bøhn SK.</t>
  </si>
  <si>
    <t>Scand J Med Sci Sports</t>
  </si>
  <si>
    <t>continued hypoxia</t>
  </si>
  <si>
    <t>Efficacy of intermittent hypoxic training on hemodynamic function and exercise performance in competitive swimmers</t>
  </si>
  <si>
    <t>Park HY, Jung WS, Kim J, Hwang H, Lim K.</t>
  </si>
  <si>
    <t>J Exerc Nutrition Biochem</t>
  </si>
  <si>
    <t>Hemoglobin Changes After Long-Term Intermittent Work at High Altitude</t>
  </si>
  <si>
    <t>Akunov A, Sydykov A, Toktash T, Doolotova A, Sarybaev A.</t>
  </si>
  <si>
    <t>Intermittent Hypoxia/Hyperoxia Versus Intermittent Hypoxia/Normoxia: Comparative Study in Prediabetes</t>
  </si>
  <si>
    <t>Serebrovska TV, Grib ON, Portnichenko VI, Serebrovska ZO, Egorov E, Shatylo VB.</t>
  </si>
  <si>
    <t>MicroRNA expression profile during different conditions of hypoxia</t>
  </si>
  <si>
    <t>Lacedonia D, Scioscia G, Pia Palladino G, Gallo C, Carpagnano GE, Sabato R, Foschino Barbaro MP.</t>
  </si>
  <si>
    <t>Oncotarget</t>
  </si>
  <si>
    <t>Hypoxia Suppresses TGF-B1-Induced Cardiac Myocyte Myofibroblast Transformation by Inhibiting Smad2/3 and Rhoa Signaling Pathways</t>
  </si>
  <si>
    <t>Yan Z, Shen D, Liao J, Zhang Y, Chen Y, Shi G, Gao F.</t>
  </si>
  <si>
    <t>Cell Physiol Biochem</t>
  </si>
  <si>
    <t>Circulatory control of phrenic motor plasticity</t>
  </si>
  <si>
    <t>Perim RR, Mitchell GS.</t>
  </si>
  <si>
    <t>Respir Physiol Neurobiol</t>
  </si>
  <si>
    <t>Altitude exposure as a training &amp; iron overload management strategy post leukemia</t>
  </si>
  <si>
    <t>Serpell BG, Freeman S, Ritchie D, Choi P, Périard JD, Sharma AP.</t>
  </si>
  <si>
    <t>J Sci Med Sport</t>
  </si>
  <si>
    <t>Intermittent hypoxia: friend or foe?</t>
  </si>
  <si>
    <t>de Arruda Silva L, Raulickis de Melo P, Carrari Sayegh AL.</t>
  </si>
  <si>
    <t>Special issue title: "Intermittent hypoxia: Pathologic killer or healing tonic?"</t>
  </si>
  <si>
    <t>Baker TL, Johnson SM, Watters JJ.</t>
  </si>
  <si>
    <t>Medium term effects of physical conditioning on breath-hold diving performance</t>
  </si>
  <si>
    <t>Fernandez FA, Martin-Martin R, García-Camacha I, Juarez D, Fidel P, González-Ravé JM.</t>
  </si>
  <si>
    <t>Non-physiologic Bioreactor Processing Conditions for Heart Valve Tissue Engineering</t>
  </si>
  <si>
    <t>VeDepo MC, Buse EE, Paul A, Converse GL, Hopkins RA.</t>
  </si>
  <si>
    <t>Cardiovasc Eng Technol</t>
  </si>
  <si>
    <t>The Effects of Intermittent Whole-Body Hypoxic Preconditioning on Patients with Carotid Artery Stenosis</t>
  </si>
  <si>
    <t>Tan H, Lu H, Chen Q, Tong X, Jiang W, Yan H.</t>
  </si>
  <si>
    <t>World Neurosurg</t>
  </si>
  <si>
    <t>patients</t>
  </si>
  <si>
    <t>Respiratory rhythm generation, hypoxia, and oxidative stress-Implications for development</t>
  </si>
  <si>
    <t>Garcia AJ 3rd, Viemari JC, Khuu MA.</t>
  </si>
  <si>
    <t>Hypoxic conditioning in blood vessels and smooth muscle tissues: effects on function, mechanisms, and unknowns</t>
  </si>
  <si>
    <t>Almohanna AM, Wray S.</t>
  </si>
  <si>
    <t>Am J Physiol Heart Circ Physiol</t>
  </si>
  <si>
    <t>Vascular responses to hypoxia are not impaired in obstructive sleep apnoea patients free of overt cardiovascular disease</t>
  </si>
  <si>
    <t>Beaudin AE, Hanly PJ, Raneri JK, Sajobi TT, Anderson TJ, Poulin MJ.</t>
  </si>
  <si>
    <t>Exp Physiol</t>
  </si>
  <si>
    <t>Menopause and Sleep Apnea</t>
  </si>
  <si>
    <t>Perger E, Mattaliano P, Lombardi C.</t>
  </si>
  <si>
    <t>Maturitas</t>
  </si>
  <si>
    <t>Physiological and Biological Responses to Short-Term Intermittent Hypobaric Hypoxia Exposure: From Sports and Mountain Medicine to New Biomedical Applications</t>
  </si>
  <si>
    <t>Viscor G, Torrella JR, Corral L, Ricart A, Javierre C, Pages T, Ventura JL.</t>
  </si>
  <si>
    <t>Obstructive sleep apnea and dyslipidemia</t>
  </si>
  <si>
    <t>Šiarnik P, Klobučníková K, Mucska I, Černá K, Kollár B, Turčáni P.</t>
  </si>
  <si>
    <t>Vnitr Lek</t>
  </si>
  <si>
    <t>Obstructive Sleep Apnea: From Intermittent Hypoxia to Cardiovascular Complications via Blood Platelets</t>
  </si>
  <si>
    <t>Gabryelska A, Łukasik ZM, Makowska JS, Białasiewicz P.</t>
  </si>
  <si>
    <t>Front Neurol</t>
  </si>
  <si>
    <t>Obstructive Sleep Apnea and the Liver</t>
  </si>
  <si>
    <t>Parikh MP, Gupta NM, McCullough AJ.</t>
  </si>
  <si>
    <t>Clin Liver Dis</t>
  </si>
  <si>
    <t>Effects of high-intensity resistance circuit-based training in hypoxia on body composition and strength performance</t>
  </si>
  <si>
    <t>Martínez-Guardado I, Ramos-Campo DJ, Olcina GJ, Rubio-Arias JA, Chung LH, Marín-Cascales E, Alcaraz PE, Timón R.</t>
  </si>
  <si>
    <t>miRNA networks modulate human endothelial cell adaptation to cyclic hypoxia</t>
  </si>
  <si>
    <t>Kochan-Jamrozy K, Króliczewski J, Moszyńska A, Collawn JF, Bartoszewski R.</t>
  </si>
  <si>
    <t>Cell Signal</t>
  </si>
  <si>
    <t>Reduced cerebrovascular and cardioventilatory responses to intermittent hypoxia in elderly</t>
  </si>
  <si>
    <t>Liu X, Chen X, Kline G, Ross SE, Hall JR, Ding Y, Mallet RT, Shi X.</t>
  </si>
  <si>
    <t>Cardioprotection by intermittent hypoxia conditioning: evidence, mechanisms, and therapeutic potential</t>
  </si>
  <si>
    <t>Mallet RT, Manukhina EB, Ruelas SS, Caffrey JL, Downey HF.</t>
  </si>
  <si>
    <t>"Living High-Training Low" improved weight loss and glucagon-like peptide-1 level in a 4-week weight loss program in adolescents with obesity: A pilot study</t>
  </si>
  <si>
    <t>Yang Q, Huang G, Tian Q, Liu W, Sun X, Li N, Sun S, Zhou T, Wu N, Wei Y, Chen P, Wang R.</t>
  </si>
  <si>
    <t>Medicine (Baltimore)</t>
  </si>
  <si>
    <t>Exposure to mild intermittent hypoxia increases loop gain and the arousal threshold in participants with obstructive sleep apnoea</t>
  </si>
  <si>
    <t>Alex RM, Panza GS, Hakim H, Badr MS, Edwards BA, Sands SA, Mateika JH.</t>
  </si>
  <si>
    <t>[Regulation mechanism of HIFs, PPARs and AMPK in hypoxic training-induced reduction of body weight]</t>
  </si>
  <si>
    <t>Tian QQ, Yang Q, Wang R.</t>
  </si>
  <si>
    <t>Sheng Li Xue Bao</t>
  </si>
  <si>
    <t>Epigenetics: A Potential Mechanism Involved in the Pathogenesis of Various Adverse Consequences of Obstructive Sleep Apnea</t>
  </si>
  <si>
    <t>Chen YC, Hsu PY, Hsiao CC, Lin MC.</t>
  </si>
  <si>
    <t>Int J Mol Sci</t>
  </si>
  <si>
    <t>A novel mixed living high training low intervention and the hematological module of the athlete biological passport</t>
  </si>
  <si>
    <t>Voss SC, Al-Hamad K, Samsam W, Cherif A, Georgakopoulos C, Al Maadheed M, Balanos G, Lucas S, Sottas PE, Wilson M, Townsend N.</t>
  </si>
  <si>
    <t>Drug Test Anal</t>
  </si>
  <si>
    <t>Cells</t>
  </si>
  <si>
    <t>Intermittent Resistance Training at Moderate Altitude: Effects on the Force-Velocity Relationship, Isometric Strength and Muscle Architecture</t>
  </si>
  <si>
    <t>Morales-Artacho AJ, Padial P, García-Ramos A, Pérez-Castilla A, Argüelles-Cienfuegos J, De la Fuente B, Feriche B.</t>
  </si>
  <si>
    <t>Effects training in hypoxia on cardiometabolic parameters in obese people: A systematic review of randomized controlled trial</t>
  </si>
  <si>
    <t>Camacho-Cardenosa A, Camacho-Cardenosa M, Brooks D, Timón R, Olcina G, Brazo-Sayavera J.</t>
  </si>
  <si>
    <t>Aten Primaria</t>
  </si>
  <si>
    <t>Cardiac rhythm disorders in obstructive sleep apnea</t>
  </si>
  <si>
    <t>Geovanini GR, Lorenzi-Filho G.</t>
  </si>
  <si>
    <t>J Thorac Dis</t>
  </si>
  <si>
    <t>Obstructive sleep apnea and chronic kidney disease</t>
  </si>
  <si>
    <t>Lin CH, Perger E, Lyons OD.</t>
  </si>
  <si>
    <t>Detraining effect on overweight/obese women after high-intensity interval training in hypoxia</t>
  </si>
  <si>
    <t>Camacho-Cardenosa A, Camacho-Cardenosa M, Olcina G, Timón R, Brazo-Sayavera J.</t>
  </si>
  <si>
    <t>The Effect of Resistance Training in a Hypoxic Chamber on Physical Performance in Elite Rugby Athletes</t>
  </si>
  <si>
    <t>Mayo B, Miles C, Sims S, Driller M.</t>
  </si>
  <si>
    <t>Obstructive sleep apnea, low transferrin saturation levels, and male-pattern baldness</t>
  </si>
  <si>
    <t>Baik I, Lee S, Thomas RJ, Shin C.</t>
  </si>
  <si>
    <t>Int J Dermatol</t>
  </si>
  <si>
    <t>Atorvastatin Attenuates Myocardial Hypertrophy Induced by Chronic Intermittent Hypoxia In Vitro Partly through miR-31/PKCε Pathway</t>
  </si>
  <si>
    <t>Ren J, Liu W, Li GC, Jin M, You ZX, Liu HG, Hu Y.</t>
  </si>
  <si>
    <t>Curr Med Sci</t>
  </si>
  <si>
    <t>Imaging of adult obstructive sleep apnoea</t>
  </si>
  <si>
    <t>Whyte A, Gibson D.</t>
  </si>
  <si>
    <t>Eur J Radiol</t>
  </si>
  <si>
    <t>Body Composition and Body Weight Changes at Different Altitude Levels: A Systematic Review and Meta-Analysis</t>
  </si>
  <si>
    <t>Dünnwald T, Gatterer H, Faulhaber M, Arvandi M, Schobersberger W.</t>
  </si>
  <si>
    <t>Blood Volumes Following Preseason Heat Versus Altitude: A Case Study of Australian Footballers</t>
  </si>
  <si>
    <t>McLean BD, White K, Gore CJ, Kemp J.</t>
  </si>
  <si>
    <t>The effect of cycling hypoxia on MCF-7 cancer stem cells and the impact of their microenvironment on angiogenesis using human umbilical vein endothelial cells (HUVECs) as a model</t>
  </si>
  <si>
    <t>Alhawarat FM, Hammad HM, Hijjawi MS, Sharab AS, Abuarqoub DA, Al Shhab MA, Zihlif MA.</t>
  </si>
  <si>
    <t>PeerJ</t>
  </si>
  <si>
    <t>Altered brain connectivity in sudden unexpected death in epilepsy (SUDEP) revealed using resting-state fMRI</t>
  </si>
  <si>
    <t>LA A, Rm H, M G, R K, Ja O, Sb V, S O, Ca S, Sd L, L L, B D.</t>
  </si>
  <si>
    <t>Neuroimage Clin</t>
  </si>
  <si>
    <t>Improved Performance in National-Level Runners With Increased Training Load at 1600 and 1800 m</t>
  </si>
  <si>
    <t>Sharma AP, Saunders PU, Garvican-Lewis LA, Clark B, Welvaert M, Gore CJ, Thompson KG.</t>
  </si>
  <si>
    <t>Intermittent Hypoxia-Hyperoxia Conditioning Improves Cardiorespiratory Fitness in Older Comorbid Cardiac Outpatients Without Hematological Changes: A Randomized Controlled Trial</t>
  </si>
  <si>
    <t>Dudnik E, Zagaynaya E, Glazachev OS, Susta D.</t>
  </si>
  <si>
    <t>Twelve weeks of exercise modality in hypoxia enhances health-related function in obese older Korean men: A randomized controlled trial</t>
  </si>
  <si>
    <t>Park HY, Jung WS, Kim J, Lim K.</t>
  </si>
  <si>
    <t>Geriatr Gerontol Int</t>
  </si>
  <si>
    <t>Obstructive Sleep Apnea and Testosterone Deficiency</t>
  </si>
  <si>
    <t>Kim SD, Cho KS.</t>
  </si>
  <si>
    <t>World J Mens Health</t>
  </si>
  <si>
    <t>Acute intermittent hypoxia with concurrent hypercapnia evokes P2X and TRPV1 receptor-dependent sensory long-term facilitation in naïve carotid bodies</t>
  </si>
  <si>
    <t>Roy A, Farnham MMJ, Derakhshan F, Pilowsky PM, Wilson RJA.</t>
  </si>
  <si>
    <t>animals</t>
  </si>
  <si>
    <t>Blocking C/EBP β protects vascular endothelial cells from injury induced by intermittent hypoxia</t>
  </si>
  <si>
    <t>Feng Y, Li Q, Wu Y, Zhao N, Li L, Li L, Zhao L.</t>
  </si>
  <si>
    <t>Sleep Breath</t>
  </si>
  <si>
    <t>Oral status, cognitive function and dependency among New Zealand nursing home residents</t>
  </si>
  <si>
    <t>Thomson WM, Smith MB, Ferguson CA, Kerse NM, Peri K, Gribben B.</t>
  </si>
  <si>
    <t>Gerodontology</t>
  </si>
  <si>
    <t>Metabolic, Mental and Immunological Effects of Normoxic and Hypoxic Training in Multiple Sclerosis Patients: A Pilot Study</t>
  </si>
  <si>
    <t>Mähler A, Balogh A, Csizmadia I, Klug L, Kleinewietfeld M, Steiniger J, Šušnjar U, Müller DN, Boschmann M, Paul F.</t>
  </si>
  <si>
    <t>Front Immunol</t>
  </si>
  <si>
    <t>Obstructive sleep apnea and the metabolic syndrome: The road to clinically-meaningful phenotyping, improved prognosis, and personalized treatment</t>
  </si>
  <si>
    <t>Gaines J, Vgontzas AN, Fernandez-Mendoza J, Bixler EO.</t>
  </si>
  <si>
    <t>Sleep Med Rev</t>
  </si>
  <si>
    <t>Intermittent Hypoxia Is Associated With High Hypoxia Inducible Factor-1α but Not High Vascular Endothelial Growth Factor Cell Expression in Tumors of Cutaneous Melanoma Patients</t>
  </si>
  <si>
    <t>Almendros I, Martínez-García MÁ, Campos-Rodríguez F, Riveiro-Falkenbach E, Rodríguez-Peralto JL, Nagore E, Martorell-Calatayud A, Hernández Blasco L, Bañuls Roca J, Chiner Vives E, Sánchez-de-la-Torre A, Abad-Capa J, Montserrat JM, Pérez-Gil A, Cabriada-Nuño V, Cano-Pumarega I, Corral-Peñafiel J, Diaz-Cambriles T, Mediano O, Dalmau-Arias J, Farré R, Gozal D</t>
  </si>
  <si>
    <t>Diel cycling hypoxia enhances hypoxia tolerance in rainbow trout (Oncorhynchus mykiss): evidence of physiological and metabolic plasticity</t>
  </si>
  <si>
    <t>Williams KJ, Cassidy AA, Verhille CE, Lamarre SG, MacCormack TJ.</t>
  </si>
  <si>
    <t>J Exp Biol</t>
  </si>
  <si>
    <t>Acute intermittent hypoxia enhances corticospinal synaptic plasticity in humans</t>
  </si>
  <si>
    <t>Christiansen L, Urbin MA, Mitchell GS, Perez MA.</t>
  </si>
  <si>
    <t>Elife</t>
  </si>
  <si>
    <t>Effects of Whole-Body Vibration Training Combined With Cyclic Hypoxia on Bone Mineral Density in Elderly People</t>
  </si>
  <si>
    <t>Camacho-Cardenosa M, Camacho-Cardenosa A, Burtscher M, Brazo-Sayavera J, Tomas-Carus P, Olcina G, Timón R.</t>
  </si>
  <si>
    <t>aging</t>
  </si>
  <si>
    <t>Update on obstructive sleep apnea for neuro-ophthalmology</t>
  </si>
  <si>
    <t>Fraser CL.</t>
  </si>
  <si>
    <t>Curr Opin Neurol</t>
  </si>
  <si>
    <t>Dose-response relationship of intermittent normobaric hypoxia to stimulate erythropoietin in the context of health promotion in young and old people</t>
  </si>
  <si>
    <t>Törpel A, Peter B, Hamacher D, Schega L.</t>
  </si>
  <si>
    <t>Effects of Intermittent Hypoxia on Pulmonary Vascular and Systemic Diseases</t>
  </si>
  <si>
    <t>Kimura H, Ota H, Kimura Y, Takasawa S.</t>
  </si>
  <si>
    <t>Int J Environ Res Public Health</t>
  </si>
  <si>
    <t>Sodium bicarbonate supplementation improves severe-intensity intermittent exercise under moderate acute hypoxic conditions</t>
  </si>
  <si>
    <t>Deb SK, Gough LA, Sparks SA, McNaughton LR.</t>
  </si>
  <si>
    <t>The impact of intermittent or sustained carbon dioxide on intermittent hypoxia initiated respiratory plasticity. What is the effect of these combined stimuli on apnea severity?</t>
  </si>
  <si>
    <t>Mateika JH, Panza G, Alex R, El-Chami M.</t>
  </si>
  <si>
    <t>Pharmacologic interventions for the prevention and treatment of retinopathy of prematurity</t>
  </si>
  <si>
    <t>Aranda JV, Qu J, Valencia GB, Beharry KD.</t>
  </si>
  <si>
    <t>Semin Perinatol</t>
  </si>
  <si>
    <t>Quantifying the effects of acute hypoxic exposure on exercise performance and capacity: A systematic review and meta-regression</t>
  </si>
  <si>
    <t>Deb SK, Brown DR, Gough LA, Mclellan CP, Swinton PA, Andy Sparks S, Mcnaughton LR.</t>
  </si>
  <si>
    <t>Intermittent hypoxia and cancer: Undesirable bed partners?</t>
  </si>
  <si>
    <t>Almendros I, Gozal D.</t>
  </si>
  <si>
    <t>Light triggered oxygen-affording engines for repeated hypoxia-resistant photodynamic therapy</t>
  </si>
  <si>
    <t>Zhou TJ, Xing L, Fan YT, Cui PF, Jiang HL.</t>
  </si>
  <si>
    <t>J Control Release</t>
  </si>
  <si>
    <t>Comparison of the Effectiveness of High-Intensity Interval Training in Hypoxia and Normoxia in Healthy Male Volunteers: A Pilot Study</t>
  </si>
  <si>
    <t>Żebrowska A, Jastrzębski D, Sadowska-Krępa E, Sikora M, Di Giulio C.</t>
  </si>
  <si>
    <t>Biomed Res Int</t>
  </si>
  <si>
    <t>Influence of combined iron supplementation and simulated hypoxia on the haematological module of the athlete biological passport</t>
  </si>
  <si>
    <t>Garvican-Lewis LA, Vuong VL, Govus AD, Schumacher YO, Hughes D, Lovell G, Eichner D, Gore CJ.</t>
  </si>
  <si>
    <t>Effects of intermittent hypoxia-hyperoxia on mobility and perceived health in geriatric patients performing a multimodal training intervention: a randomized controlled trial</t>
  </si>
  <si>
    <t>Bayer U, Likar R, Pinter G, Stettner H, Demschar S, Trummer B, Neuwersch S, Glazachev O, Burtscher M.</t>
  </si>
  <si>
    <t>BMC Geriatr</t>
  </si>
  <si>
    <t>Bacterial vaccines in poultry</t>
  </si>
  <si>
    <t>Rabie NS, Amin Girh ZMS.</t>
  </si>
  <si>
    <t>Bull Natl Res Cent</t>
  </si>
  <si>
    <t>Serum Autofluorescence and Biochemical Markers in Athlete's Response to Strength Effort in Normobaric Hypoxia: A Preliminary Study</t>
  </si>
  <si>
    <t>Drzazga Z, Schisler I, Poprzęcki S, Michnik A, Czuba M.</t>
  </si>
  <si>
    <t>[Chronic hypoxia and cardiovascular risk : Clinical significance of different forms of hypoxia]</t>
  </si>
  <si>
    <t>Koehler U, Hildebrandt O, Krönig J, Grimm W, Otto J, Hildebrandt W, Kinscherf R.</t>
  </si>
  <si>
    <t>Herz</t>
  </si>
  <si>
    <t>Intermittent Hypoxia Disrupts Adult Neurogenesis and Synaptic Plasticity in the Dentate Gyrus</t>
  </si>
  <si>
    <t>Khuu MA, Pagan CM, Nallamothu T, Hevner RF, Hodge RD, Ramirez JM, Garcia AJ 3rd.</t>
  </si>
  <si>
    <t>J Neurosci</t>
  </si>
  <si>
    <t>Faster Sickling Kinetics and Sickle Cell Shape Evolution during Repeated Deoxygenation and Oxygenation Cycles</t>
  </si>
  <si>
    <t>Du E, Dao M.</t>
  </si>
  <si>
    <t>Exp Mech</t>
  </si>
  <si>
    <t>A microfluidic oxygen sink to create a targeted cellular hypoxic microenvironment under ambient atmospheric conditions</t>
  </si>
  <si>
    <t>Barmaki S, Jokinen V, Obermaier D, Blokhina D, Korhonen M, Ras RHA, Vuola J, Franssila S, Kankuri E.</t>
  </si>
  <si>
    <t>Acta Biomater</t>
  </si>
  <si>
    <t>Intermittent hypoxia, cardiovascular disease and obstructive sleep apnoea</t>
  </si>
  <si>
    <t>Turnbull CD.</t>
  </si>
  <si>
    <t>Hypoxia-inducible factors and obstructive sleep apnea</t>
  </si>
  <si>
    <t>Prabhakar NR, Peng YJ, Nanduri J.</t>
  </si>
  <si>
    <t>J Clin Invest</t>
  </si>
  <si>
    <t>Oxygenation Responses While Wearing the Elevation Training Mask During an Incremental Cycling Test</t>
  </si>
  <si>
    <t>Romero-Arenas S, López-Pérez E, Colomer-Poveda D, Márquez G.</t>
  </si>
  <si>
    <t>J Strength Cond Res</t>
  </si>
  <si>
    <t>Proliferative Pathways of Vascular Smooth Muscle Cells in Response to Intermittent Hypoxia</t>
  </si>
  <si>
    <t>Kyotani Y, Takasawa S, Yoshizumi M.</t>
  </si>
  <si>
    <t>"Live High-Train Low" Paradigm: Moving the Debate Forward</t>
  </si>
  <si>
    <t>Brocherie F, Millet GP.</t>
  </si>
  <si>
    <t>Carotid Bodies and the Integrated Cardiorespiratory Response to Hypoxia</t>
  </si>
  <si>
    <t>Lindsey BG, Nuding SC, Segers LS, Morris KF.</t>
  </si>
  <si>
    <t>Physiology (Bethesda)</t>
  </si>
  <si>
    <t>Sleep-Disordered Breathing in People with Multiple Sclerosis: Prevalence, Pathophysiological Mechanisms, and Disease Consequences</t>
  </si>
  <si>
    <t>Hensen HA, Krishnan AV, Eckert DJ.</t>
  </si>
  <si>
    <t>Impact of Energy Availability, Health, and Sex on Hemoglobin-Mass Responses Following Live-High-Train-High Altitude Training in Elite Female and Male Distance Athletes</t>
  </si>
  <si>
    <t>Heikura IA, Burke LM, Bergland D, Uusitalo ALT, Mero AA, Stellingwerff T.</t>
  </si>
  <si>
    <t>Putative Role of Respiratory Muscle Training to Improve Endurance Performance in Hypoxia: A Review</t>
  </si>
  <si>
    <t>Álvarez-Herms J, Julià-Sánchez S, Corbi F, Odriozola-Martínez A, Burtscher M.</t>
  </si>
  <si>
    <t>The Interlinked Rising Epidemic of Insufficient Sleep and Diabetes Mellitus</t>
  </si>
  <si>
    <t>Chattu VK, Chattu SK, Burman D, Spence DW, Pandi-Perumal SR.</t>
  </si>
  <si>
    <t>Healthcare (Basel)</t>
  </si>
  <si>
    <t>Potential Health Benefits From Downhill Skiing</t>
  </si>
  <si>
    <t>Burtscher M, Federolf PA, Nachbauer W, Kopp M.</t>
  </si>
  <si>
    <t>Simulated Altitude via Re-Breathing Creates Arterial Hypoxemia but Fails to Improve Elements of Running Performance</t>
  </si>
  <si>
    <t>Garver MJ, Scheadler CM, Smith LM, Taylor SJ, Harbach CM.</t>
  </si>
  <si>
    <t>Int J Exerc Sci</t>
  </si>
  <si>
    <t>Chronic intermittent hypoxia in obstructive sleep apnea: a narrative review from pathophysiological pathways to a precision clinical approach</t>
  </si>
  <si>
    <t>Labarca G, Gower J, Lamperti L, Dreyse J, Jorquera J.</t>
  </si>
  <si>
    <t>Microglial modulators reduce respiratory rhythm long-term facilitation in vitro</t>
  </si>
  <si>
    <t>Camacho-Hernández NP, Lorea-Hernández JJ, Peña-Ortega F.</t>
  </si>
  <si>
    <t>Is live high-train low altitude training relevant for elite athletes? Flawed analysis from inaccurate data</t>
  </si>
  <si>
    <t>Millet GP, Chapman RF, Girard O, Brocherie F.</t>
  </si>
  <si>
    <t>Br J Sports Med</t>
  </si>
  <si>
    <t>Long-term chronic intermittent hypoxia: a particular form of chronic high-altitude pulmonary hypertension</t>
  </si>
  <si>
    <t>Brito J, Siques P, Pena E.</t>
  </si>
  <si>
    <t>Pulm Circ</t>
  </si>
  <si>
    <t>Adipose tissue as a key player in obstructive sleep apnoea</t>
  </si>
  <si>
    <t>Ryan S, Arnaud C, Fitzpatrick SF, Gaucher J, Tamisier R, Pépin JL.</t>
  </si>
  <si>
    <t>Eur Respir Rev</t>
  </si>
  <si>
    <t>Targeting intermittent hypoxia downstream pathways for biomarker discovery and new treatment perspectives in cutaneous melanoma</t>
  </si>
  <si>
    <t>Minovès M, Pépin JL, Godin-Ribuot D.</t>
  </si>
  <si>
    <t>Eur Respir J</t>
  </si>
  <si>
    <t>Non-invasive assessment of oxidative stress in preterm infants</t>
  </si>
  <si>
    <t>Peña-Bautista C, Durand T, Vigor C, Oger C, Galano JM, Cháfer-Pericás C.</t>
  </si>
  <si>
    <t>Free Radic Biol Med</t>
  </si>
  <si>
    <t>Effect of deubiquitinase USP8 on hypoxia/reoxygenation‑induced inflammation by deubiquitination of TAK1 in renal tubular epithelial cells</t>
  </si>
  <si>
    <t>Zhang Y, Luo Y, Wang Y, Liu H, Yang Y, Wang Q.</t>
  </si>
  <si>
    <t>Int J Mol Med</t>
  </si>
  <si>
    <t>Hypertension and atrial fibrillation in obstructive sleep apnea: Is it a menopause issue?</t>
  </si>
  <si>
    <t>Perger E, Pengo MF, Lombardi C.</t>
  </si>
  <si>
    <t>The elevation training mask induces modest hypoxaemia but does not affect heart rate variability during cycling in healthy adults</t>
  </si>
  <si>
    <t>Jung HC, Lee NH, John SD, Lee S.</t>
  </si>
  <si>
    <t>Biol Sport</t>
  </si>
  <si>
    <t>Phenotyping obstructive sleep apnoea-Bringing precision to oral appliance therapy</t>
  </si>
  <si>
    <t>Cistulli PA, Sutherland K.</t>
  </si>
  <si>
    <t>J Oral Rehabil</t>
  </si>
  <si>
    <t>Impact of age on intermittent hypoxia in obstructive sleep apnea: a propensity-matched analysis</t>
  </si>
  <si>
    <t>Bostanci A, Bozkurt S, Turhan M.</t>
  </si>
  <si>
    <t>Mechanisms of vascular endothelial cell injury in response to intermittent and/or continuous hypoxia exposure and protective effects of anti-inflammatory and anti-oxidant agents</t>
  </si>
  <si>
    <t>Xiao F, Li X, Wang J, Cao J.</t>
  </si>
  <si>
    <t>Intermittent Hypoxia Induced Formation of "Endothelial Cell-Colony Forming Units (EC-CFUs)" Is Affected by ROS and Oxidative Stress</t>
  </si>
  <si>
    <t>Avezov K, Aizenbud D, Lavie L.</t>
  </si>
  <si>
    <t>4-phenylbutyric acid attenuates endoplasmic reticulum stress-mediated apoptosis and protects the hepatocytes from intermittent hypoxia-induced injury</t>
  </si>
  <si>
    <t>Xin L, Fan W, Tingting D, Zuoming S, Qiang Z.</t>
  </si>
  <si>
    <t>Evaluation of 18-Week Whole-Body Vibration Training in Normobaric Hypoxia on Lower Extremity Muscle Strength in an Elderly Population</t>
  </si>
  <si>
    <t>Camacho-Cardenosa M, Camacho-Cardenosa A, Brazo-Sayavera J, Olcina G, Tomas-Carus P, Timón R.</t>
  </si>
  <si>
    <t>Identification and Treatment of Central Sleep Apnoea: Beyond SERVE-HF</t>
  </si>
  <si>
    <t>Abraham WT, Pleister A, Germany R.</t>
  </si>
  <si>
    <t>Card Fail Rev</t>
  </si>
  <si>
    <t>Obstructive sleep apnoea and coronary artery disease</t>
  </si>
  <si>
    <t>Mandal S, Kent BD.</t>
  </si>
  <si>
    <t>High elevation training mask as a respiratory muscle strength training tool for dysphagia</t>
  </si>
  <si>
    <t>Shen SC, Nachalon Y, Randall DR, Nativ-Zeltzer N, Belafsky PC.</t>
  </si>
  <si>
    <t>Acta Otolaryngol</t>
  </si>
  <si>
    <t>Prednisolone Pretreatment Enhances Intermittent Hypoxia-Induced Plasticity in Persons With Chronic Incomplete Spinal Cord Injury</t>
  </si>
  <si>
    <t>Sandhu MS, Gray E, Kocherginsky M, Jayaraman A, Mitchell GS, Rymer WZ.</t>
  </si>
  <si>
    <t>Neurorehabil Neural Repair</t>
  </si>
  <si>
    <t>Inherent vs. Induced Loop Gain Abnormalities in Obstructive Sleep Apnea</t>
  </si>
  <si>
    <t>Deacon-Diaz N, Malhotra A.</t>
  </si>
  <si>
    <t>Outcomes After Transcatheter Aortic Valve Replacement: A Propensity Matched Retrospective Cohort Study</t>
  </si>
  <si>
    <t>Brovman EY, Kuo C, Lekowski RW, Urman RD.</t>
  </si>
  <si>
    <t>J Cardiothorac Vasc Anesth</t>
  </si>
  <si>
    <t>Acute Psychophysiological Responses to Cyclic Variation of Intermittent Hypoxic Exposure in Adults with Obesity</t>
  </si>
  <si>
    <t>Hobbins L, Girard O, Gaoua N, Hunter S.</t>
  </si>
  <si>
    <t>The effects of threshold inspiratory muscle training in patients with obstructive sleep apnea: a randomized experimental study</t>
  </si>
  <si>
    <t>Lin HC, Chiang LL, Ong JH, Tsai KL, Hung CH, Lin CY.</t>
  </si>
  <si>
    <t>Effect of Intermittent Hypoxia Training for Dizziness: A Randomized Controlled Trial</t>
  </si>
  <si>
    <t>Bao X, Tan JW, Long Y, Liu H, Liu HY.</t>
  </si>
  <si>
    <t>J Sport Rehabil</t>
  </si>
  <si>
    <t>A reminder that experimentally induced intermittent hypoxia is an incomplete model of obstructive sleep apnea and its outcome measures</t>
  </si>
  <si>
    <t>Mateika JH.</t>
  </si>
  <si>
    <t>J Appl Physiol (1985)</t>
  </si>
  <si>
    <t>Low Abundances but High Growth Rates of Coastal Heterotrophic Bacteria in the Red Sea</t>
  </si>
  <si>
    <t>Silva L, Calleja ML, Huete-Stauffer TM, Ivetic S, Ansari MI, Viegas M, Morán XAG.</t>
  </si>
  <si>
    <t>Front Microbiol</t>
  </si>
  <si>
    <t>Strategies to manage obstructive sleep apnea to decrease the burden of atrial fibrillation</t>
  </si>
  <si>
    <t>Goes CM, Falcochio PPNF, Drager LF.</t>
  </si>
  <si>
    <t>Expert Rev Cardiovasc Ther</t>
  </si>
  <si>
    <t>Effect modification by gender of the influence of obstructive sleep apnoea characteristics on dyslipidaemia in China: a cross-sectional study</t>
  </si>
  <si>
    <t>Xia Y, Zou J, Xu H, Yi H, Guan J, Yin S.</t>
  </si>
  <si>
    <t>BMJ Open</t>
  </si>
  <si>
    <t>NRF2/ABCB1-mediated efflux and PARP1-mediated dampening of DNA damage contribute to doxorubicin resistance in chronic hypoxic HepG2 cells</t>
  </si>
  <si>
    <t>Xia X, Wang Q, Ye T, Liu Y, Liu D, Song S, Zheng C.</t>
  </si>
  <si>
    <t>Fundam Clin Pharmacol</t>
  </si>
  <si>
    <t>The Effectiveness of High-frequency Repetitive Transcranial Magnetic Stimulation in Persistent Somatoform Pain Disorder: A Case Series</t>
  </si>
  <si>
    <t>Singh SM, Prakash V, Choudhary S, Avasthi A.</t>
  </si>
  <si>
    <t>Cureus</t>
  </si>
  <si>
    <t>Effect of CPAP therapy on liver disease in patients with OSA: a review</t>
  </si>
  <si>
    <t>Liu X, Miao Y, Wu F, Du T, Zhang Q.</t>
  </si>
  <si>
    <t>Intermittent Hypoxia and Unsaturated Aldehydes: Effects on Oral Epithelial Wound Healing</t>
  </si>
  <si>
    <t>Avezov K, Lavie L, Aizenbud D.</t>
  </si>
  <si>
    <t>Adv Exp Med Biol</t>
  </si>
  <si>
    <t>Cardiovascular morbidities of obstructive sleep apnea and the role of circulating extracellular vesicles</t>
  </si>
  <si>
    <t>Khalyfa A, Castro-Grattoni AL, Gozal D.</t>
  </si>
  <si>
    <t>Ther Adv Respir Dis</t>
  </si>
  <si>
    <t>Pathophysiological implications of hypoxia in human diseases</t>
  </si>
  <si>
    <t>Chen PS, Chiu WT, Hsu PL, Lin SC, Peng IC, Wang CY, Tsai SJ.</t>
  </si>
  <si>
    <t>J Biomed Sci</t>
  </si>
  <si>
    <t>Intermittent hypoxia training: Powerful, non-invasive cerebroprotection against ethanol withdrawal excitotoxicity</t>
  </si>
  <si>
    <t>Jung ME, Mallet RT.</t>
  </si>
  <si>
    <t>Intermittent hypoxia in preterm infants: Measurement using the desaturation index</t>
  </si>
  <si>
    <t>Wellington G, Campbell A, Elder D.</t>
  </si>
  <si>
    <t>Pediatr Pulmonol</t>
  </si>
  <si>
    <t>Strategies to Interfere with Tumor Metabolism through the Interplay of Innate and Adaptive Immunity</t>
  </si>
  <si>
    <t>Mora J, Mertens C, Meier JK, Fuhrmann DC, Brüne B, Jung M.</t>
  </si>
  <si>
    <t>Sex-specific hippocampus volume changes in obstructive sleep apnea</t>
  </si>
  <si>
    <t>Macey PM, Prasad JP, Ogren JA, Moiyadi AS, Aysola RS, Kumar R, Yan-Go FL, Woo MA, Albert Thomas M, Harper RM.</t>
  </si>
  <si>
    <t>Decrease of perforin positive CD3(+)γδ-T cells in patients with obstructive sleep disordered breathing</t>
  </si>
  <si>
    <t>Staats R, Rodrigues R, Barros A, Bacelar-Nicolau L, Aguiar M, Fernandes D, Moreira S, Simões A, Silva-Santos B, Rodrigues JV, Barbara C, de Almeida AB, Moita LF.</t>
  </si>
  <si>
    <t>Monocytic C-C chemokine receptor 5 expression increases in in vitro intermittent hypoxia condition and in severe obstructive sleep apnea patients</t>
  </si>
  <si>
    <t>Chuang LP, Chen NH, Lin SW, Hu HC, Kao KC, Li LF, Yang CT, Huang CC, Pang JS.</t>
  </si>
  <si>
    <t>Environmental exposures and systemic hypertension are risk factors for decline in lung function</t>
  </si>
  <si>
    <t>Miele CH, Grigsby MR, Siddharthan T, Gilman RH, Miranda JJ, Bernabe-Ortiz A, Wise RA, Checkley W</t>
  </si>
  <si>
    <t>Sex differences in sleep apnea and comorbid neurodegenerative diseases</t>
  </si>
  <si>
    <t>Snyder B, Cunningham RL.</t>
  </si>
  <si>
    <t>Steroids</t>
  </si>
  <si>
    <t>Inflammatory markers in palatine tonsils of children with obstructive sleep apnea syndrome</t>
  </si>
  <si>
    <t>Chen VG, Fonseca VMGD, Amaral JB, Camargo-Kosugi CM, Moreira G, Kosugi EM, Fujita RR.</t>
  </si>
  <si>
    <t>Braz J Otorhinolaryngol</t>
  </si>
  <si>
    <t>The athlete's hematological response to hypoxia: A meta-analysis on the influence of altitude exposure on key biomarkers of erythropoiesis</t>
  </si>
  <si>
    <t>Lobigs LM, Sharpe K, Garvican-Lewis LA, Gore CJ, Peeling P, Dawson B, Schumacher YO.</t>
  </si>
  <si>
    <t>Am J Hematol</t>
  </si>
  <si>
    <t>Sleep-disordered breathing in patients with newly diagnosed lung cancer</t>
  </si>
  <si>
    <t>Dreher M, Krüger S, Schulze-Olden S, Keszei A, Storre JH, Woehrle H, Arzt M, Müller T.</t>
  </si>
  <si>
    <t>BMC Pulm Med</t>
  </si>
  <si>
    <t>Increased Small Intestinal Permeability during Severe Acute Exacerbations of COPD</t>
  </si>
  <si>
    <t>Sprooten RTM, Lenaerts K, Braeken DCW, Grimbergen I, Rutten EP, Wouters EFM, Rohde GGU.</t>
  </si>
  <si>
    <t>Respiration</t>
  </si>
  <si>
    <t>Intermittent systemic hypoxic-hyperoxic training for myocardial protection in patients undergoing coronary artery bypass surgery: first results from a single-centre, randomised controlled trial</t>
  </si>
  <si>
    <t>Tuter DS, Kopylov PY, Syrkin AL, Glazachev OS, Komarov RN, Katkov AI, Severova LP, Ivanova EV, Zhang Y, Saner H.</t>
  </si>
  <si>
    <t>Open Heart</t>
  </si>
  <si>
    <t>Receptor-Receptor Interactions of G Protein-Coupled Receptors in the Carotid Body: A Working Hypothesis</t>
  </si>
  <si>
    <t>Porzionato A, Stocco E, Guidolin D, Agnati L, Macchi V, De Caro R.</t>
  </si>
  <si>
    <t>Short-Term Intermittent Hypoxic Resistance Training Does Not Impair Osteogenic Response in Sea Level Residents</t>
  </si>
  <si>
    <t>Honda A, Kon M, Matsubayashi T, Suzuki Y.</t>
  </si>
  <si>
    <t>The association between glycometabolism and nonalcoholic fatty liver disease in patients with obstructive sleep apnea</t>
  </si>
  <si>
    <t>Ding H, Huang JF, Xie HS, Wang BY, Lin T, Zhao JM, Lin QC.</t>
  </si>
  <si>
    <t>The effect of obstructive sleep apnea syndrome on the central auditory system</t>
  </si>
  <si>
    <t>İriz A, Düzlü M, Köktürk O, Kemaloğlu YK, Eravcı FC, Küükünal IS, Karamert R.</t>
  </si>
  <si>
    <t>Turk J Med Sci</t>
  </si>
  <si>
    <t>Is Aberrant Reno-Renal Reflex Control of Blood Pressure a Contributor to Chronic Intermittent Hypoxia-Induced Hypertension?</t>
  </si>
  <si>
    <t>AlMarabeh S, Abdulla MH, O'Halloran KD.</t>
  </si>
  <si>
    <t>Intermittent Hypoxic Training at Lactate Threshold Intensity Improves Aiming Performance in Well-Trained Biathletes with Little Change of Cardiovascular Variables</t>
  </si>
  <si>
    <t>Czuba M, Bril G, Płoszczyca K, Piotrowicz Z, Chalimoniuk M, Roczniok R, Zembroń-Łacny A, Gerasimuk D, Langfort J.</t>
  </si>
  <si>
    <t>[Sleepiness, continuous positive airway pressure and the obstructive sleep apnea hypopnea syndrome]</t>
  </si>
  <si>
    <t>Lerousseau L.</t>
  </si>
  <si>
    <t>Rev Mal Respir</t>
  </si>
  <si>
    <t>Intermittent Hypoxia Enhances THP-1 Monocyte Adhesion and Chemotaxis and Promotes M1 Macrophage Polarization via RAGE</t>
  </si>
  <si>
    <t>Zhou J, Bai W, Liu Q, Cui J, Zhang W.</t>
  </si>
  <si>
    <t>Hypoxia and Non-alcoholic Fatty Liver Disease</t>
  </si>
  <si>
    <t>Isaza SC, Del Pozo-Maroto E, Domínguez-Alcón L, Elbouayadi L, González-Rodríguez Á, García-Monzón C.</t>
  </si>
  <si>
    <t>Front Med (Lausanne)</t>
  </si>
  <si>
    <t>MiR-17-5p modulates mitochondrial function of the genioglossus muscle satellite cells through targeting Mfn2 in hypoxia</t>
  </si>
  <si>
    <t>Qin W, Zhang YBH, Deng BL, Liu J, Zhang HL, Jin ZL.</t>
  </si>
  <si>
    <t>J Biol Regul Homeost Agents</t>
  </si>
  <si>
    <t>Activation of adenosine A2a receptor accelerates and A2a receptor antagonist reduces intermittent hypoxia induced PC12 cell injury via PKC-KATP pathway</t>
  </si>
  <si>
    <t>Singh BL, Chen L, Cai H, Shi H, Wang Y, Yu C, Chen X, Han X, Cai X.</t>
  </si>
  <si>
    <t>Brain Res Bull</t>
  </si>
  <si>
    <t>Effect of a Single Session of Intermittent Hypoxia on Erythropoietin and Oxygen-Carrying Capacity</t>
  </si>
  <si>
    <t>Nagel MJ, Jarrard CP, Lalande S.</t>
  </si>
  <si>
    <t>Effect of Supplemental Oxygen on Blood Pressure in Obstructive Sleep Apnea (SOX). A Randomized Continuous Positive Airway Pressure Withdrawal Trial</t>
  </si>
  <si>
    <t>Turnbull CD, Sen D, Kohler M, Petousi N, Stradling JR.</t>
  </si>
  <si>
    <t>Am J Respir Crit Care Med</t>
  </si>
  <si>
    <t>TNFRSF11B: A potential plasma biomarker for diagnosis of obstructive sleep apnea</t>
  </si>
  <si>
    <t>Wen WW, Ning Y, Zhang Q, Yang YX, Jia YF, Sun HL, Qin YW, Fang F, Zhang M, Wei YX.</t>
  </si>
  <si>
    <t>Clin Chim Acta</t>
  </si>
  <si>
    <t>Chronic intermittent hypoxia-induced hypertension: An expired hypothesis laid to rest?</t>
  </si>
  <si>
    <t>O'Connor KM, Lucking EF, O'Halloran KD.</t>
  </si>
  <si>
    <t>Tracking neural crest cell cycle progression in vivo</t>
  </si>
  <si>
    <t>Rajan SG, Gallik KL, Monaghan JR, Uribe RA, Bronner ME, Saxena A.</t>
  </si>
  <si>
    <t>Genesis</t>
  </si>
  <si>
    <t>Investigation of Urinary Sestrin2 in Patients with Obstructive Sleep Apnea</t>
  </si>
  <si>
    <t>Bai L, Sun C, Zhai H, Chen C, Hu X, Ye X, Li M, Fang Y, Yang W, Wang H, Sun S.</t>
  </si>
  <si>
    <t>Lung</t>
  </si>
  <si>
    <t>Proline hydroxylation at different sites in hypoxia-inducible factor 1α modulates its interactions with the von Hippel-Lindau tumor suppressor protein</t>
  </si>
  <si>
    <t>Qian H , Zou Y , Tang Y , Gong Y , Qian Z , Wei G , Zhang Q .</t>
  </si>
  <si>
    <t>Phys Chem Chem Phys</t>
  </si>
  <si>
    <t>Effects of Sustained and Intermittent Hypoxia on Human Lung Cancer Cells</t>
  </si>
  <si>
    <t>Marhuenda E, Campillo N, Gabasa M, Martínez-García MA, Campos-Rodríguez F, Gozal D, Navajas D, Alcaraz J, Farré R, Almendros I.</t>
  </si>
  <si>
    <t>Am J Respir Cell Mol Biol</t>
  </si>
  <si>
    <t>The Relationship between Diabetes-Related Complications and Obstructive Sleep Apnea in Type 2 Diabetes</t>
  </si>
  <si>
    <t>Siwasaranond N, Nimitphong H, Manodpitipong A, Saetung S, Chirakalwasan N, Thakkinstian A, Reutrakul S.</t>
  </si>
  <si>
    <t>J Diabetes Res</t>
  </si>
  <si>
    <t>Reduced Peripheral Blood Mononuclear Cell ROCK1 and ROCK2 Levels in Obstructive Sleep Apnea Syndrome</t>
  </si>
  <si>
    <t>Aydin Ş, Özdemir C, Küçükali CI, Sökücü SN, Giriş M, Akcan U, Tüzün E.</t>
  </si>
  <si>
    <t>In Vivo</t>
  </si>
  <si>
    <t>Intermittent Hypoxia-Hyperoxia Training Improves Cognitive Function and Decreases Circulating Biomarkers of Alzheimer's Disease in Patients with Mild Cognitive Impairment: A Pilot Study</t>
  </si>
  <si>
    <t>Serebrovska ZO, Serebrovska TV, Kholin VA, Tumanovska LV, Shysh AM, Pashevin DA, Goncharov SV, Stroy D, Grib ON, Shatylo VB, Bachinskaya NY, Egorov E, Xi L, Dosenko VE.</t>
  </si>
  <si>
    <t>Obstructive sleep apnoea and venous thromboembolism: pathophysiological links and clinical implications</t>
  </si>
  <si>
    <t>García-Ortega A, Mañas E, López-Reyes R, Selma MJ, García-Sánchez A, Oscullo G, Jiménez D, Martínez-García MÁ.</t>
  </si>
  <si>
    <t>Microfluidic device to attain high spatial and temporal control of oxygen</t>
  </si>
  <si>
    <t>Lam SF, Shirure VS, Chu YE, Soetikno AG, George SC.</t>
  </si>
  <si>
    <t>ESM-1 promotes adhesion between monocytes and endothelial cells under intermittent hypoxia</t>
  </si>
  <si>
    <t>Sun H, Zhang H, Li K, Wu H, Zhan X, Fang F, Qin Y, Wei Y.</t>
  </si>
  <si>
    <t>J Cell Physiol</t>
  </si>
  <si>
    <t>Active expiration and chronic intermittent hypoxia-induced hypertension: A hypothesis that still breathes!</t>
  </si>
  <si>
    <t>Bazilio DS, Moraes DJA, Machado BH.</t>
  </si>
  <si>
    <t>Additive stress of normobaric hypoxic conditioning to improve body mass loss and cardiometabolic markers in individuals with overweight or obesity: A systematic review and meta-analysis</t>
  </si>
  <si>
    <t>Ramos-Campo DJ, Girard O, Pérez A, Rubio-Arias JÁ.</t>
  </si>
  <si>
    <t>Physiol Behav</t>
  </si>
  <si>
    <t>Hypoxia and exercise interactions on skeletal muscle insulin sensitivity in obese subjects with metabolic syndrome: results of a randomized controlled trial</t>
  </si>
  <si>
    <t>Mai K, Klug L, Rakova N, Piper SK, Mähler A, Bobbert T, Schulz-Menger J, Spranger J, Boschmann M, Luft FC.</t>
  </si>
  <si>
    <t>Int J Obes (Lond)</t>
  </si>
  <si>
    <t>Obstructive Sleep Apnea Monocytes Exhibit High Levels of Vascular Endothelial Growth Factor Secretion, Augmenting Tumor Progression</t>
  </si>
  <si>
    <t>Cubillos-Zapata C, Hernández-Jiménez E, Avendaño-Ortiz J, Toledano V, Varela-Serrano A, Fernández-Navarro I, Casitas R, Carpio C, Aguirre LA, García-Río F, López-Collazo E.</t>
  </si>
  <si>
    <t>Mediators Inflamm</t>
  </si>
  <si>
    <t>Hypoxia Upregulates Mitotic Cyclins Which Contribute to the Multipotency of Human Mesenchymal Stem Cells by Expanding Proliferation Lifespan</t>
  </si>
  <si>
    <t>Lee J, Kim HS, Kim SM, Kim DI, Lee CW.</t>
  </si>
  <si>
    <t>Mol Cells</t>
  </si>
  <si>
    <t>Effects of antioxidant-rich foods on altitude-induced oxidative stress and inflammation in elite endurance athletes: A randomized controlled trial</t>
  </si>
  <si>
    <t>Koivisto AE, Olsen T, Paur I, Paulsen G, Bastani NE, Garthe I, Raastad T, Matthews J, Blomhoff R, Bøhn SK.</t>
  </si>
  <si>
    <t>Effects of Living High-Training Low and High on Body Composition and Metabolic Risk Markers in Overweight and Obese Females</t>
  </si>
  <si>
    <t>Gao H, Xu J, Zhang L, Lu Y, Gao B, Feng L.</t>
  </si>
  <si>
    <t>Altered Regional Brain Cortical Thickness in Pediatric Obstructive Sleep Apnea</t>
  </si>
  <si>
    <t>Macey PM, Kheirandish-Gozal L, Prasad JP, Ma RA, Kumar R, Philby MF, Gozal D.</t>
  </si>
  <si>
    <t>Placental oxygen transfer reduces hypoxia-reoxygenation swings in fetal blood in a sheep model of gestational sleep apnea</t>
  </si>
  <si>
    <t>Almendros I, Martínez-Ros P, Farré N, Rubio-Zaragoza M, Torres M, Gutiérrez-Bautista ÁJ, Carrillo-Poveda JM, Sopena-Juncosa JJ, Gozal D, Gonzalez-Bulnes A, Farré R.</t>
  </si>
  <si>
    <t>Integration of hindbrain and carotid body mechanisms that control the autonomic response to cardiorespiratory and glucoprivic insults</t>
  </si>
  <si>
    <t>Kakall ZM, Cohen EM, Farnham MMJ, Kim SJ, Nedoboy PE, Pilowsky PM.</t>
  </si>
  <si>
    <t>Obstructive sleep apnea and cortical thickness in females and males</t>
  </si>
  <si>
    <t>Macey PM, Haris N, Kumar R, Thomas MA, Woo MA, Harper RM.</t>
  </si>
  <si>
    <t>Sleep-disordered breathing in adolescents with obesity: When does it start to affect cardiometabolic health?</t>
  </si>
  <si>
    <t>Roche J, Corgosinho FC, Dâmaso AR, Isacco L, Miguet M, Fillon A, Guyon A, Moreira GA, Pradella-Hallinan M, Tufik S, Túlio de Mello M, Gillet V, Pereira B, Duclos M, Boirie Y, Masurier J, Franco P, Thivel D, Mougin F.</t>
  </si>
  <si>
    <t>Nutr Metab Cardiovasc Dis</t>
  </si>
  <si>
    <t>The Molecular Adaptive Responses of Skeletal Muscle to High-Intensity Exercise/Training and Hypoxia</t>
  </si>
  <si>
    <t>Li J, Li Y, Atakan MM, Kuang J, Hu Y, Bishop DJ, Yan X.</t>
  </si>
  <si>
    <t>Antioxidants (Basel)</t>
  </si>
  <si>
    <t>Plasma α-synuclein levels are increased in patients with obstructive sleep apnea syndrome</t>
  </si>
  <si>
    <t>Sun HL, Sun BL, Chen DW, Chen Y, Li WW, Xu MY, Shen YY, Xu ZQ, Wang YJ, Bu XL.</t>
  </si>
  <si>
    <t>Ann Clin Transl Neurol</t>
  </si>
  <si>
    <t>Disruption of sleep architecture in Prevotella enterotype of patients with obstructive sleep apnea-hypopnea syndrome</t>
  </si>
  <si>
    <t>Ko CY, Fan JM, Hu AK, Su HZ, Yang JH, Huang LM, Yan FR, Zhang HP, Zeng YM.</t>
  </si>
  <si>
    <t>Brain Behav</t>
  </si>
  <si>
    <t>Patients at High Risk for Obstructive Sleep Apnea Are at Increased Risk for Atrial Fibrillation After Cardiac Surgery: A Cohort Analysis</t>
  </si>
  <si>
    <t>Karimi N, Kelava M, Kothari P, Zimmerman NM, Gillinov AM, Duncan AE.</t>
  </si>
  <si>
    <t>Anesth Analg</t>
  </si>
  <si>
    <t>Enhanced interleukin-8 production in mononuclear cells in severe pediatric obstructive sleep apnea</t>
  </si>
  <si>
    <t>Ke D, Kitamura Y, Lejtenyi D, Mazer B, Brouillette RT, Brown K.</t>
  </si>
  <si>
    <t>Allergy Asthma Clin Immunol</t>
  </si>
  <si>
    <t>Sleep apnea and femoral neck BMD among Singaporean mid-life women</t>
  </si>
  <si>
    <t>Tng HY, Thu WPP, Logan S, Aris IM, Cauley J, Yong EL.</t>
  </si>
  <si>
    <t>Arch Osteoporos</t>
  </si>
  <si>
    <t>miR-146a-5p Mediates Intermittent Hypoxia-Induced Injury in H9c2 Cells by Targeting XIAP</t>
  </si>
  <si>
    <t>Lin G, Huang J, Chen Q, Chen L, Feng D, Zhang S, Huang X, Huang Y, Lin Q.</t>
  </si>
  <si>
    <t>Oxid Med Cell Longev</t>
  </si>
  <si>
    <t>Metabolic disorders and sleep</t>
  </si>
  <si>
    <t>Pretl M, Lattová Z, Polák AP, Westlake K.</t>
  </si>
  <si>
    <t>Cas Lek Cesk</t>
  </si>
  <si>
    <t>Chronic intermittent hypoxia and renovascular hypertension: A case of one plus one equals one-half!</t>
  </si>
  <si>
    <t>O'Halloran KD.</t>
  </si>
  <si>
    <t>Normobaric hypoxia training in military aviation and subsequent hypoxia symptom recognition</t>
  </si>
  <si>
    <t>Leinonen A, Varis N, Kokki H, Leino TK.</t>
  </si>
  <si>
    <t>Independent relationships between cardinal features of obstructive sleep apnea and glycometabolism: a cross-sectional study</t>
  </si>
  <si>
    <t>Zou J, Xia Y, Xu H, Fu Y, Qian Y, Li X, Zhao X, Zou J, Meng L, Liu S, Zhu H, Yi H, Guan J, Chen B, Yin S.</t>
  </si>
  <si>
    <t>Metabolism</t>
  </si>
  <si>
    <t>A New Method to Improve Running Economy and Maximal Aerobic Power in Athletes: Endurance Training With Periodic Carbon Monoxide Inhalation</t>
  </si>
  <si>
    <t>Wang J, Ji Y, Zhou L, Xiang Y, Heinonen I, Zhang P.</t>
  </si>
  <si>
    <t>Redox Homeostasis in Humans Exposed to Intermittent Hypoxia-Normoxia and to Intermittent Hypoxia-Hyperoxia</t>
  </si>
  <si>
    <t>Susta D, Glazachev OS, Zapara MA, Dudnik EN, Samartseva VG.</t>
  </si>
  <si>
    <t>Protective effect of sphingosine-1-phosphate for chronic intermittent hypoxia-induced endothelial cell injury</t>
  </si>
  <si>
    <t>Yu FC, Yuan CX, Tong JY, Zhang GH, Zhou FP, Yang F.</t>
  </si>
  <si>
    <t>Biochem Biophys Res Commun</t>
  </si>
  <si>
    <t>[Progress in the evaluation of cognitive function in with obstructive sleep apnea by resting functional magnetic resonance]</t>
  </si>
  <si>
    <t>Liu G, Ouyang R.</t>
  </si>
  <si>
    <t>Zhong Nan Da Xue Xue Bao Yi Xue Ban</t>
  </si>
  <si>
    <t>Role of normal sleep and sleep apnea in human memory processing</t>
  </si>
  <si>
    <t>Ahuja S, Chen RK, Kam K, Pettibone WD, Osorio RS, Varga AW.</t>
  </si>
  <si>
    <t>Nat Sci Sleep</t>
  </si>
  <si>
    <t>Ventilatory and Autonomic Regulation in Sleep Apnea Syndrome: A Potential Protective Role for Erythropoietin?</t>
  </si>
  <si>
    <t>Andrade DC, Haine L, Toledo C, Diaz HS, Quintanilla RA, Marcus NJ, Iturriaga R, Richalet JP, Voituron N, Del Rio R.</t>
  </si>
  <si>
    <t>Is severe obstructive sleep apnea associated with less depressive symptoms?</t>
  </si>
  <si>
    <t>Lee SA, Yoon H, Kim HW.</t>
  </si>
  <si>
    <t>J Psychosom Res</t>
  </si>
  <si>
    <t>Contribution of Oxidative Stress and Inflammation to the Neurogenic Hypertension Induced by Intermittent Hypoxia</t>
  </si>
  <si>
    <t>Oyarce MP, Iturriaga R.</t>
  </si>
  <si>
    <t>Synergy between Acute Intermittent Hypoxia and Task-Specific Training</t>
  </si>
  <si>
    <t>Welch JF, Sutor TW, Vose AK, Perim RR, Fox EJ, Mitchell GS.</t>
  </si>
  <si>
    <t>Brainstem adrenomedullin facilitates intermittent hypoxia-induced hypertension: A sympathetic story of a selfish brain</t>
  </si>
  <si>
    <t>Abdulla MH, O'Halloran KD.</t>
  </si>
  <si>
    <t>Diagnosis and management of central sleep apnea syndrome</t>
  </si>
  <si>
    <t>Baillieul S, Revol B, Jullian-Desayes I, Joyeux-Faure M, Tamisier R, Pépin JL.</t>
  </si>
  <si>
    <t>Expert Rev Respir Med</t>
  </si>
  <si>
    <t>Clinical Characteristics and Risk Factors for Developing Pulmonary Hypertension in Children with Down Syndrome</t>
  </si>
  <si>
    <t>Bush D, Galambos C, Ivy DD, Abman SH, Wolter-Warmerdam K, Hickey F.</t>
  </si>
  <si>
    <t>J Pediatr</t>
  </si>
  <si>
    <t>The impact of central and obstructive respiratory events on cerebral oxygenation in children with sleep disordered breathing</t>
  </si>
  <si>
    <t>Tamanyan K, Weichard A, Biggs SN, Davey MJ, Nixon GM, Walter LM, Horne RSC.</t>
  </si>
  <si>
    <t>Sleep</t>
  </si>
  <si>
    <t>[Respiratory hypercapnic-hypoxic training is an effective component of complex therapy of polyneuropathy in children with diabetes type 1]</t>
  </si>
  <si>
    <t>Smirnov KV, Smirnova YV, Kulikov VP, Nazarkina OM.</t>
  </si>
  <si>
    <t>Zh Nevrol Psikhiatr Im S S Korsakova</t>
  </si>
  <si>
    <t>Diseases of the retina and the optic nerve associated with obstructive sleep apnea</t>
  </si>
  <si>
    <t>Mentek M, Aptel F, Godin-Ribuot D, Tamisier R, Pepin JL, Chiquet C.</t>
  </si>
  <si>
    <t>Murine models of sleep apnea: functional implications of altered macrophage polarity and epigenetic modifications in adipose and vascular tissues</t>
  </si>
  <si>
    <t>Trzepizur W, Cortese R, Gozal D.</t>
  </si>
  <si>
    <t>Contribution of relative leptin and adiponectin deficiencies in premature infants to chronic intermittent hypoxia: Exploring a new hypothesis</t>
  </si>
  <si>
    <t>Gauda EB, Master Z.</t>
  </si>
  <si>
    <t>Narrative review of sleep and pulmonary hypertension</t>
  </si>
  <si>
    <t>Louise BJ, Carys F, Philip M.</t>
  </si>
  <si>
    <t>Relationship between the endothelial dysfunction and the expression of the β1-subunit of BK channels in a non-hypertensive sleep apnea group</t>
  </si>
  <si>
    <t>Caballero-Eraso C, Muñoz-Hernández R, Asensio Cruz MI, Moreno Luna R, Carmona Bernal C, López-Campos JL, Stiefel P, Sánchez Armengol Á.</t>
  </si>
  <si>
    <t>Relationships between cardiometabolic disorders and obstructive sleep apnea: Implications for cardiovascular disease risk</t>
  </si>
  <si>
    <t>Zhao X, Li X, Xu H, Qian Y, Fang F, Yi H, Guan J, Yin SK.</t>
  </si>
  <si>
    <t>J Clin Hypertens (Greenwich)</t>
  </si>
  <si>
    <t>Polysomnographic correlates of endothelial function in children with obstructive sleep apnea</t>
  </si>
  <si>
    <t>Zhang F, Wu Y, Feng G, Ni X, Xu Z, Gozal D.</t>
  </si>
  <si>
    <t>Sleep Med</t>
  </si>
  <si>
    <t>SENP1-mediated NEMO de-SUMOylation inhibits intermittent hypoxia induced inflammatory response of microglia in vitro</t>
  </si>
  <si>
    <t>Yang T, Sun J, Wei B, Liu S.</t>
  </si>
  <si>
    <t>Effect of CPAP on sleep spindles in patients with OSA</t>
  </si>
  <si>
    <t>Yetkin O, Aydogan D.</t>
  </si>
  <si>
    <t>Hydrogen peroxide extracellular concentration in the ventrolateral medulla and its increase in response to hypoxia in vitro: Possible role of microglia</t>
  </si>
  <si>
    <t>Pardo-Peña K, Lorea-Hernández JJ, Camacho-Hernández NP, Ordaz B, Villasana-Salazar B, Morales-Villagrán A, Peña-Ortega F.</t>
  </si>
  <si>
    <t>Brain Res</t>
  </si>
  <si>
    <t>Spleen Size and Function in Sherpa Living High, Sherpa Living Low and Nepalese Lowlanders</t>
  </si>
  <si>
    <t>Holmström P, Mulder E, Starfelt V, Lodin-Sundström A, Schagatay E.</t>
  </si>
  <si>
    <t>Repeated sprint in hypoxia as a time-metabolic efficient strategy to improve physical fitness of obese women</t>
  </si>
  <si>
    <t>Camacho-Cardenosa A, Camacho-Cardenosa M, Brazo-Sayavera J, Timón R, González-Custodio A, Olcina G.</t>
  </si>
  <si>
    <t>Cardiac Autonomic and Physiological Responses to Moderate- intensity Exercise in Hypoxia</t>
  </si>
  <si>
    <t>Fornasiero A, Skafidas S, Stella F, Zignoli A, Savoldelli A, Rakobowchuk M, Pellegrini B, Schena F, Mourot L.</t>
  </si>
  <si>
    <t>Int J Sports Med</t>
  </si>
  <si>
    <t>Effects of intermittent hypoxia training on leukocyte pyruvate dehydrogenase kinase 1 (PDK-1) mRNA expression and blood insulin level in prediabetes patients</t>
  </si>
  <si>
    <t>Serebrovska TV, Portnychenko AG, Portnichenko VI, Xi L, Egorov E, Antoniuk-Shcheglova I, Naskalova S, Shatylo VB.</t>
  </si>
  <si>
    <t>The complex associations between obstructive sleep apnea and auto-immune disorders: A review</t>
  </si>
  <si>
    <t>Vakil M, Park S, Broder A.</t>
  </si>
  <si>
    <t>Med Hypotheses</t>
  </si>
  <si>
    <t>Severe Obstructive Sleep Apnea With Imaged Carotid Plaque Is Significantly Associated With Systemic Inflammation</t>
  </si>
  <si>
    <t>Lee UK, Liu SY, Zeidler MR, Tran HA, Chang TI, Friedlander AH.</t>
  </si>
  <si>
    <t>J Oral Maxillofac Surg</t>
  </si>
  <si>
    <t>Age and autonomic control, but not cerebral oxygenation, are significant determinants of EEG spectral power in children</t>
  </si>
  <si>
    <t>Walter LM, Tamanyan K, Weichard AJ, Biggs SN, Davey MJ, Nixon GM, Horne RSC.</t>
  </si>
  <si>
    <t>Adiponectin Relieves Human Adult Cardiac Myocytes Injury Induced by Intermittent Hypoxia</t>
  </si>
  <si>
    <t>Zhang X, Rui L, Lv B, Chen F, Cai L.</t>
  </si>
  <si>
    <t>Med Sci Monit</t>
  </si>
  <si>
    <t>Hypoxia, partial EMT and collective migration: Emerging culprits in metastasis</t>
  </si>
  <si>
    <t>Saxena K, Jolly MK, Balamurugan K.</t>
  </si>
  <si>
    <t>Transl Oncol</t>
  </si>
  <si>
    <t>Changes in erythropoietin and vascular endothelial growth factor following the use of different altitude training concepts</t>
  </si>
  <si>
    <t>Wiśniewska A, Płoszczyca K, Czuba M.</t>
  </si>
  <si>
    <t>Shearing the brain</t>
  </si>
  <si>
    <t>Carr JMJR, Ainslie PN.</t>
  </si>
  <si>
    <t>The influence of sleep apnea syndrome and intermittent hypoxia in carotid adventitial vasa vasorum</t>
  </si>
  <si>
    <t>López-Cano C, Rius F, Sánchez E, Gaeta AM, Betriu À, Fernández E, Yeramian A, Hernández M, Bueno M, Gutiérrez-Carrasquilla L, Dalmases M, Lecube A.</t>
  </si>
  <si>
    <t>The experiences of people with diabetes-related lower limb amputation at the Komfo Anokye Teaching Hospital (KATH) in Ghana</t>
  </si>
  <si>
    <t>Amoah VMK, Anokye R, Acheampong E, Dadson HR, Osei M, Nadutey A.</t>
  </si>
  <si>
    <t>BMC Res Notes</t>
  </si>
  <si>
    <t>Cellular Glucose Uptake During Breath-Hold Diving in Experienced Male Breath-Hold Divers</t>
  </si>
  <si>
    <t>Sponsiello N, Cialoni D, Pieri M, Marroni A.</t>
  </si>
  <si>
    <t>Sports Med Open</t>
  </si>
  <si>
    <t>Cellular MicroRNA Expression Profile of Chicken Macrophages Infected with Newcastle Disease Virus Vaccine Strain LaSota</t>
  </si>
  <si>
    <t>Mu J, Liu X, Yu X, Li J, Fei Y, Ding Z, Yin R.</t>
  </si>
  <si>
    <t>Pathogens</t>
  </si>
  <si>
    <t>Lung Diffusion in a 14-Day Swimming Altitude Training Camp at 1850 Meters</t>
  </si>
  <si>
    <t>García I, Drobnic F, Galera T, Pons V, Viscor G.</t>
  </si>
  <si>
    <t>High-intensity training in normobaric hypoxia enhances exercise performance and aerobic capacity in Thoroughbred horses: A randomized crossover study</t>
  </si>
  <si>
    <t>Mukai K, Ohmura H, Matsui A, Aida H, Takahashi T, Jones JH.</t>
  </si>
  <si>
    <t>Intermittent hypoxia and sympathetic activation: To constrict or not to constrict, that is the question</t>
  </si>
  <si>
    <t>Jacob DW, Mascone SE.</t>
  </si>
  <si>
    <t>Retrovirus-Based Surrogate Systems for BSL-2 High-Throughput Screening of Antivirals Targeting BSL-3/4 Hemorrhagic Fever-Causing Viruses</t>
  </si>
  <si>
    <t>Radoshitzky SR, Soloveva V, Gharaibeh D, Kuhn JH, Bavari S.</t>
  </si>
  <si>
    <t>Methods Mol Biol</t>
  </si>
  <si>
    <t>The Effects of Apnea Training, Using Voluntary Breath Holds, on High Altitude Acclimation: Breathe-High Altitude Study</t>
  </si>
  <si>
    <t>Shah N, Bye K, Marshall A, Woods DR, O'Hara J, Barlow M, Rimmer J, Boos CJ.</t>
  </si>
  <si>
    <t>The relationship between increased oxidative stress and visual field defect progression in glaucoma patients with sleep apnoea syndrome</t>
  </si>
  <si>
    <t>Yamada E, Himori N, Kunikata H, Omodaka K, Ogawa H, Ichinose M, Nakazawa T.</t>
  </si>
  <si>
    <t>Acta Ophthalmol</t>
  </si>
  <si>
    <t>Short-term hypoxic training increases monocarboxylate transporter 4 and phosphofructokinase activity in Thoroughbreds</t>
  </si>
  <si>
    <t>Wang W, Mukai K, Takahashi K, Ohmura H, Takahashi T, Hatta H, Kitaoka Y.</t>
  </si>
  <si>
    <t>May inflammatory markers be used for monitoring the continuous positive airway pressure effect in patients with obstructive sleep apnea and arrhythmias?</t>
  </si>
  <si>
    <t>Dediu GN, Diaconu CC, Dumitrache Rujinski S, Iancu MA, Balaceanu LA, Dina I, Bogdan M.</t>
  </si>
  <si>
    <t>Continuous Positive Airway Pressure Therapy on Nonalcoholic Fatty Liver Disease in Patients With Obstructive Sleep Apnea</t>
  </si>
  <si>
    <t>Kim D, Ahmed A, Kushida C.</t>
  </si>
  <si>
    <t>J Clin Sleep Med</t>
  </si>
  <si>
    <t>Effects of 12 weeks of regular aerobic exercises on autonomic nervous system in obstructive sleep apnea syndrome patients</t>
  </si>
  <si>
    <t>Yang H, Liu Y, Zheng H, Liu G, Mei A.</t>
  </si>
  <si>
    <t>Cyclic Hypoxia Exposure Accelerates the Progression of Amoebic Gill Disease</t>
  </si>
  <si>
    <t>Oldham T, Dempster T, Crosbie P, Adams M, Nowak B.</t>
  </si>
  <si>
    <t>Matrix metalloproteinases as possible biomarkers of obstructive sleep apnea severity - A systematic review</t>
  </si>
  <si>
    <t>Franczak A, Bil-Lula I, Sawicki G, Fenton M, Ayas N, Skomro R.</t>
  </si>
  <si>
    <t>Asthma and Obstructive Sleep Apnea Overlap: What Has the Evidence Taught Us?</t>
  </si>
  <si>
    <t>Prasad B, Nyenhuis SM, Imayama I, Siddiqi A, Teodorescu M.</t>
  </si>
  <si>
    <t>Effectiveness of Manual Ventilation in Intubated Helicopter Emergency Services-Transported Trauma Patients</t>
  </si>
  <si>
    <t>McLachlan B, Bilbrey C, Mausner K, Lenz TJ.</t>
  </si>
  <si>
    <t>Air Med J</t>
  </si>
  <si>
    <t>Effect of an Eleven-Day Altitude Training Program on Aerobic and Anaerobic Performance in Adolescent Runners</t>
  </si>
  <si>
    <t>Bahenský P, Bunc V, Tlustý P, Grosicki GJ.</t>
  </si>
  <si>
    <t>Medicina (Kaunas)</t>
  </si>
  <si>
    <t>Hypoxic Training Is Not Beneficial in Elite Athletes</t>
  </si>
  <si>
    <t>Siebenmann C, Dempsey JA.</t>
  </si>
  <si>
    <t>Normobaric intermittent hypoxic training regulates microglia phenotype and enhances phagocytic activity</t>
  </si>
  <si>
    <t>Tantingco G, Ryou MG.</t>
  </si>
  <si>
    <t>Exp Biol Med (Maywood)</t>
  </si>
  <si>
    <t>Intermittent hypoxia modulates redox homeostasis, lipid metabolism associated inflammatory processes and redox post-translational modifications: Benefits at high altitude</t>
  </si>
  <si>
    <t>Gangwar A, Paul S, Ahmad Y, Bhargava K.</t>
  </si>
  <si>
    <t>Sci Rep</t>
  </si>
  <si>
    <t>Leptin and Leptin Resistance in the Pathogenesis of Obstructive Sleep Apnea: A Possible Link to Oxidative Stress and Cardiovascular Complications</t>
  </si>
  <si>
    <t>Berger S, Polotsky VY.</t>
  </si>
  <si>
    <t>Electrical Impedance Characterization of Erythrocyte Response to Cyclic Hypoxia in Sickle Cell Disease</t>
  </si>
  <si>
    <t>Liu J, Qiang Y, Alvarez O, Du E.</t>
  </si>
  <si>
    <t>ACS Sens</t>
  </si>
  <si>
    <t>Up-regulation of POMC and CART mRNAs by intermittent hypoxia via GATA transcription factors in human neuronal cells</t>
  </si>
  <si>
    <t>Shobatake R, Takasawa K, Ota H, Itaya-Hironaka A, Yamauchi A, Sakuramoto-Tsuchida S, Uchiyama T, Makino M, Sugie K, Takasawa S, Ueno S.</t>
  </si>
  <si>
    <t>Int J Biochem Cell Biol</t>
  </si>
  <si>
    <t>Obstructive Sleep Apnea Severity Affects Amyloid Burden in Cognitively Normal Elderly. A Longitudinal Study</t>
  </si>
  <si>
    <t>Sharma RA, Varga AW, Bubu OM, Pirraglia E, Kam K, Parekh A, Wohlleber M, Miller MD, Andrade A, Lewis C, Tweardy S, Buj M, Yau PL, Sadda R, Mosconi L, Li Y, Butler T, Glodzik L, Fieremans E, Babb JS, Blennow K, Zetterberg H, Lu SE, Badia SG, Romero S, Rosenzweig I, Gosselin N, Jean-Louis G, Rapoport DM, de Leon MJ, Ayappa I, Osorio RS.</t>
  </si>
  <si>
    <t>[Imaging of Tumor-Specific Hypoxia Dynamics and Its Significance in Radiation Biology]</t>
  </si>
  <si>
    <t>Yasui H, Matsumoto S, Inanami O, Krishna MC.</t>
  </si>
  <si>
    <t>Igaku Butsuri</t>
  </si>
  <si>
    <t>Enhanced Replication of Virulent Newcastle Disease Virus in Chicken Macrophages Is due to Polarized Activation of Cells by Inhibition of TLR7</t>
  </si>
  <si>
    <t>Zhang P, Ding Z, Liu X, Chen Y, Li J, Tao Z, Fei Y, Xue C, Qian J, Wang X, Li Q, Stoeger T, Chen J, Bi Y, Yin R.</t>
  </si>
  <si>
    <t>Effectiveness of the hypoxic exercise test to predict altitude illness and performance at moderate altitude in high-level swimmers</t>
  </si>
  <si>
    <t>Pla R, Brocherie F, Le Garrec S, Richalet JP.</t>
  </si>
  <si>
    <t>Obstructive sleep apnoea and comorbidity - an overview of the association and impact of continuous positive airway pressure therapy</t>
  </si>
  <si>
    <t>McNicholas WT.</t>
  </si>
  <si>
    <t>Variability in hemoglobin mass response to altitude training camps</t>
  </si>
  <si>
    <t>Nummela A, Eronen T, Koponen A, Tikkanen H, Peltonen JE.</t>
  </si>
  <si>
    <t>Effects of strength training under hypoxic conditions on muscle performance, body composition and haematological variables</t>
  </si>
  <si>
    <t>Guardado IM, Ureña BS, Cardenosa AC, Cardenosa MC, Camacho GO, Andrada RT.</t>
  </si>
  <si>
    <t>Determining the time needed for workers to acclimatize to hypoxia</t>
  </si>
  <si>
    <t>Ghaleb AM, Ramadan MZ, Badwelan A, Mansour L, Al-Tamimi J, Aljaloud KS.</t>
  </si>
  <si>
    <t>Int J Biometeorol</t>
  </si>
  <si>
    <t>Sleep-Disordered Breathing and Pregnancy-Related Cardiovascular Disease</t>
  </si>
  <si>
    <t>Laposky AD, Pemberton VL.</t>
  </si>
  <si>
    <t>J Womens Health (Larchmt)</t>
  </si>
  <si>
    <t>[Prevalence and risk factors for fatty liver in Tunisian adults with obstructive sleep apnea]</t>
  </si>
  <si>
    <t>Maâlej S, Jedidi S, Hannachi H, Gharsalli H, Sahnoun I, Neji H, El Gharbi L.</t>
  </si>
  <si>
    <t>The effect of intermittent hypoxia training on migraine: a randomized controlled trial</t>
  </si>
  <si>
    <t>Bao X, Liu H, Liu HY, Long Y, Tan JW, Zhu ZM.</t>
  </si>
  <si>
    <t>Am J Transl Res</t>
  </si>
  <si>
    <t>Corrigendum to "Live-High Train-Low improves repeated time-trial and Yo-Yo IR2 performance in sub-elite team-sport athletes" [J. Sci. Med. Sport 20 (2017) 190-195]</t>
  </si>
  <si>
    <t>Inness MWH, Billaut F, Aughey RJ.</t>
  </si>
  <si>
    <t>Cardiovascular and metabolic responses to passive hypoxic conditioning in overweight and mildly obese individuals</t>
  </si>
  <si>
    <t>Chacaroun S, Borowik A, Doutreleau S, Belaidi E, Wuyam B, Tamisier R, Pépin JL, Flore P, Verges S.</t>
  </si>
  <si>
    <t>Am J Physiol Regul Integr Comp Physiol</t>
  </si>
  <si>
    <t>Determining the Operating Costs of a Medical Surveillance Program for Copper Miners Exposed to High Altitude-Induced Chronic Intermittent Hypoxia in Chile Using a Combination of Microcosting and Time-Driven Activity-Based Costing</t>
  </si>
  <si>
    <t>Reveco R, Velásquez M, Bustos L, Goyenechea M, Bachelet V.</t>
  </si>
  <si>
    <t>Value Health Reg Issues</t>
  </si>
  <si>
    <t>Interspecific variation in hypoxia tolerance and hypoxia acclimation responses in killifish from the family Fundulidae</t>
  </si>
  <si>
    <t>Borowiec BG, Hoffman RD, Hess CD, Galvez F, Scott GR.</t>
  </si>
  <si>
    <t>The role of nitric oxide (NO) levels in patients with obstructive sleep apnea-hypopnea syndrome: a meta-analysis</t>
  </si>
  <si>
    <t>Wu ZH, Tang Y, Niu X, Sun HY.</t>
  </si>
  <si>
    <t>WITHDRAWN: MicroRNA-125b can Target p38MAPK to Resolve Intermittent Hypoxia- Induced Dementia in Murine Models</t>
  </si>
  <si>
    <t>Ren H, Qiu W, Peng C, Ding Y, Zhu B, Li Q, Chen X.</t>
  </si>
  <si>
    <t>Curr Neurovasc Res</t>
  </si>
  <si>
    <t>Hypoxia increases mutational load of breast cancer cells through frameshift mutations</t>
  </si>
  <si>
    <t>Hassan Venkatesh G, Bravo P, Shaaban Moustafa Elsayed W, Amirtharaj F, Wojtas B, Abou Khouzam R, Hussein Nawafleh H, Mallya S, Satyamoorthy K, Dessen P, Rosselli F, Thiery J, Chouaib S.</t>
  </si>
  <si>
    <t>Oncoimmunology</t>
  </si>
  <si>
    <t>Relationship between Occurrence and Progression of Lung Cancer and Nocturnal Intermittent Hypoxia, Apnea and Daytime Sleepiness</t>
  </si>
  <si>
    <t>Liu W, Luo M, Fang YY, Wei S, Zhou L, Liu K.</t>
  </si>
  <si>
    <t>Oxidative and carbonyl stress in pregnant women with obstructive sleep apnea</t>
  </si>
  <si>
    <t>Khan N, Lambert-Messerlian G, Monteiro JF, Hodosy J, Tóthová Ľ, Celec P, Eklund E, Curran P, Bourjeily G.</t>
  </si>
  <si>
    <t>Incidence of decompression sickness in hypobaric hypoxia training</t>
  </si>
  <si>
    <t>Ercan E, Demir AE, Sabaner E, Toklu AS.</t>
  </si>
  <si>
    <t>Undersea Hyperb Med</t>
  </si>
  <si>
    <t>miR-34a-5p was involved in chronic intermittent hypoxia-induced autophagy of human coronary artery endothelial cells via Bcl-2/beclin 1 signal transduction pathway</t>
  </si>
  <si>
    <t>Lv X, Wang K, Tang W, Yu L, Cao H, Chi W, Wang B.</t>
  </si>
  <si>
    <t>J Cell Biochem</t>
  </si>
  <si>
    <t>Obesity, sleep apnea, and cancer</t>
  </si>
  <si>
    <t>Almendros I, Martinez-Garcia MA, Farré R, Gozal D.</t>
  </si>
  <si>
    <t>Effects of intermittent hypoxia on cell survival and inflammatory responses in the intertidal marine bivalves Mytilus edulis and Crassostrea gigas</t>
  </si>
  <si>
    <t>Falfushynska H, Piontkivska H, Sokolova IM.</t>
  </si>
  <si>
    <t>Astragaloside IV ameliorates intermittent hypoxia-induced inflammatory dysfunction by suppressing MAPK/NF-κB signalling pathways in Beas-2B cells</t>
  </si>
  <si>
    <t>Chen JK, Guo MK, Bai XH, Chen LQ, Su SM, Li L, Li JQ.</t>
  </si>
  <si>
    <t>Aerobic Capacity, Lactate Concentration, and Work Assessment During Maximum Exercise at Sea Level and High Altitude in Miners Exposed to Chronic Intermittent Hypobaric Hypoxia (3,800 m)</t>
  </si>
  <si>
    <t>Moraga FA, Osorio J, Jiménez D, Calderón-Jofré R, Moraga D.</t>
  </si>
  <si>
    <t>Cardiorespiratory fitness and accelerometer-determined physical activity following one year of free-living high-intensity interval training and moderate-intensity continuous training: a randomized trial</t>
  </si>
  <si>
    <t>Jung ME, Locke SR, Bourne JE, Beauchamp MR, Lee T, Singer J, MacPherson M, Barry J, Jones C, Little JP.</t>
  </si>
  <si>
    <t>Int J Behav Nutr Phys Act</t>
  </si>
  <si>
    <t>Human retinal endothelial cells and astrocytes cultured on 3-D scaffolds for ocular drug discovery and development</t>
  </si>
  <si>
    <t>Beharry KD, Cai CL, Valencia GB, Lazzaro D, Valencia AM, Salomone F, Aranda JV.</t>
  </si>
  <si>
    <t>Prostaglandins Other Lipid Mediat</t>
  </si>
  <si>
    <t>Red palm olein supplementation on cytokines, endothelial function and lipid profile in centrally overweight individuals: a randomised controlled trial</t>
  </si>
  <si>
    <t>Loganathan R, Vethakkan SR, Radhakrishnan AK, Razak GA, Kim-Tiu T.</t>
  </si>
  <si>
    <t>Eur J Clin Nutr</t>
  </si>
  <si>
    <t>Validation and standardization of the Brazilian version of the Medication Regimen Complexity Index for older adults in primary care</t>
  </si>
  <si>
    <t>Pantuzza LL, Ceccato MDGB, Silveira MR, Pinto IV, Reis AMM.</t>
  </si>
  <si>
    <t>Hypoxic Training Is Beneficial in Elite Athletes</t>
  </si>
  <si>
    <t>Millet GP, Brocherie F.</t>
  </si>
  <si>
    <t>Constant and intermittent hypoxia modulates immunity, oxidative status, and blood components of red seabream and increases its susceptibility to the acute toxicity of red tide dinoflagellate</t>
  </si>
  <si>
    <t>Nam SE, Haque MN, Shin YK, Park HS, Rhee JS.</t>
  </si>
  <si>
    <t>Fish Shellfish Immunol</t>
  </si>
  <si>
    <t>Hypoxia acclimation alters reactive oxygen species homeostasis and oxidative status in estuarine killifish (Fundulus heteroclitus)</t>
  </si>
  <si>
    <t>Borowiec BG, Scott GR.</t>
  </si>
  <si>
    <t>Sympathetic activation: a potential link between comorbidities and COVID-19</t>
  </si>
  <si>
    <t>Porzionato A, Emmi A, Barbon S, Boscolo-Berto R, Stecco C, Stocco E, Macchi V, De Caro R.</t>
  </si>
  <si>
    <t>FEBS J</t>
  </si>
  <si>
    <t>The Effect of Normobaric Hypoxia on Resistance Training Adaptations in Older Adults</t>
  </si>
  <si>
    <t>Allsopp GL, Hoffmann SM, Feros SA, Pasco JA, Russell AP, Wright CR</t>
  </si>
  <si>
    <t>Pubmed</t>
  </si>
  <si>
    <t>A review of the "OMICS" for management of patients with obstructive sleep apnoea</t>
  </si>
  <si>
    <t>Conte L, Greco M, Toraldo DM, Arigliani M, Maffia M, De Benedetto M.</t>
  </si>
  <si>
    <t>Acta Otorhinolaryngol Ital</t>
  </si>
  <si>
    <t>Role of growth factors and oxygen to limit hypertrophy and impact of high magnetic nanoparticles dose during stem cell chondrogenesis</t>
  </si>
  <si>
    <t>Van de Walle A, Faissal W, Wilhelm C, Luciani N.</t>
  </si>
  <si>
    <t>Comput Struct Biotechnol J</t>
  </si>
  <si>
    <t>Activation of ATM-c-IAP1 Pathway Mediates the Protective Effects of Estradiol in Human Vascular Endothelial Cells Exposed to Intermittent Hypoxia</t>
  </si>
  <si>
    <t>Lin YN, Lan XF, Liu ZR, Yan YR, Zhou JP, Li N, Sun XW, Li QY.</t>
  </si>
  <si>
    <t>Inclusion of resistance routines in a hypoxia training program does not interfere with prevention of acute mountain sickness</t>
  </si>
  <si>
    <t>Urdampilleta A, León-Guereño P, Calleja-González J, Roche E, Mielgo-Ayuso J.</t>
  </si>
  <si>
    <t>Phys Sportsmed</t>
  </si>
  <si>
    <t>Effect of Blood Transfusions on Intermittent Hypoxic Episodes in a Prospective Study of Very Low Birth Weight Infants</t>
  </si>
  <si>
    <t>Kovatis KZ, Di Fiore JM, Martin RJ, Abbasi S, Chaundhary AS, Hoover S, Zhang Z, Kirpalani H.</t>
  </si>
  <si>
    <t>Intermittent hypoxia enhances shear-mediated dilation of the internal carotid artery in young adults</t>
  </si>
  <si>
    <t>Iwamoto E, Hanson BE, Bock JM, Casey DP.</t>
  </si>
  <si>
    <t>Increased Oxidative Stress, Loop Gain And The Arousal Threshold Are Clinical Predictors Of Increased Apnea Severity Following Exposure To Intermittent Hypoxia</t>
  </si>
  <si>
    <t>Panza GS, Alex RM, Yokhana SS, Lee Pioszak DS, Badr MS, Mateika JH.</t>
  </si>
  <si>
    <t>Intermittent Hypoxia Training for Treating Mild Cognitive Impairment: A Pilot Study</t>
  </si>
  <si>
    <t>Wang H, Shi X, Schenck H, Hall JR, Ross SE, Kline GP, Chen S, Mallet RT, Chen P.</t>
  </si>
  <si>
    <t>Am J Alzheimers Dis Other Demen</t>
  </si>
  <si>
    <t>Caffeine and supplemental oxygen effectively suppress periodic breathing with only minor effects during long episodes of apnoea in preterm infants</t>
  </si>
  <si>
    <t>Seppä-Moilanen M, Andersson S, Rantakari K, Mikkola K, Kirjavainen T.</t>
  </si>
  <si>
    <t>Acta Paediatr</t>
  </si>
  <si>
    <t>Heat Versus Altitude Training for Endurance Performance at Sea-Level</t>
  </si>
  <si>
    <t>Baranauskas MN, Constantini K, Paris HL, Wiggins CC, Schlader ZJ, Chapman RF.</t>
  </si>
  <si>
    <t>Recommendations for altitude training programming to preserve athletes' health after the COVID-19 pandemic</t>
  </si>
  <si>
    <t>Manferdelli G, Bishop DJ, Franchi MV, Sarto F, Girard O, Porcelli S.</t>
  </si>
  <si>
    <t>A novel recombinant attenuated Newcastle disease virus expressing H9 subtype hemagglutinin protected chickens from challenge by genotype VII virulent Newcastle disease virus and H9N2 avian influenza virus</t>
  </si>
  <si>
    <t>Xu X, Xue C, Liu X, Li J, Fei Y, Liu Z, Mu J, Bi Y, Qian J, Yin R, Ding Z.</t>
  </si>
  <si>
    <t>Vet Microbiol</t>
  </si>
  <si>
    <t>Severity Indices for Obstructive Sleep Apnea Syndrome Reflecting Glycemic Control or Insulin Resistance</t>
  </si>
  <si>
    <t>Isobe Y, Nakatsumi Y, Sugiyama Y, Hamaoka T, Murai H, Takamura M, Kaneko S, Takata S, Takamura T.</t>
  </si>
  <si>
    <t>Intern Med</t>
  </si>
  <si>
    <t>Gut microbiota in obstructive sleep apnea-hypopnea syndrome: disease-related dysbiosis and metabolic comorbidities</t>
  </si>
  <si>
    <t>Ko CY, Liu QQ, Su HZ, Zhang HP, Fan JM, Yang JH, Hu AK, Liu YQ, Chou D, Zeng YM.</t>
  </si>
  <si>
    <t>Clin Sci (Lond)</t>
  </si>
  <si>
    <t>High-sensitivity cardiac troponin T in obstructive sleep apnea patients without cardiovascular diseases: Efficacy of CPAP treatment</t>
  </si>
  <si>
    <t>Zhang XB, Zeng HQ, Du YP, Lyu Z, Zhan FF.</t>
  </si>
  <si>
    <t>Chron Respir Dis</t>
  </si>
  <si>
    <t>Antioxidants and Exercise Performance: With a Focus on Vitamin E and C Supplementation</t>
  </si>
  <si>
    <t>Higgins MR, Izadi A, Kaviani M.</t>
  </si>
  <si>
    <t>Carry-Over Quality of Pre-acclimatization to Altitude Elicited by Intermittent Hypoxia: A Participant-Blinded, Randomized Controlled Trial on Antedated Acclimatization to Altitude</t>
  </si>
  <si>
    <t>Treml B, Kleinsasser A, Hell T, Knotzer H, Wille M, Burtscher M.</t>
  </si>
  <si>
    <t>Hypoxia, HIF-1α, and COVID-19: from pathogenic factors to potential therapeutic targets</t>
  </si>
  <si>
    <t>Serebrovska ZO, Chong EY, Serebrovska TV, Tumanovska LV, Xi L.</t>
  </si>
  <si>
    <t>Acta Pharmacol Sin</t>
  </si>
  <si>
    <t>Investigating Disturbances of Oxygen Homeostasis: From Cellular Mechanisms to the Clinical Practice</t>
  </si>
  <si>
    <t>Tretter V, Zach ML, Böhme S, Ullrich R, Markstaller K, Klein KU.</t>
  </si>
  <si>
    <t>Modified Atmosphere Does Not Reduce the Efficacy of Phytosanitary Irradiation Doses Recommended for Tephritid Fruit Flies</t>
  </si>
  <si>
    <t>Dias VS, Hallman GJ, Martínez-Barrera OY, Hurtado NV, Cardoso AAS, Parker AG, Caravantes LA, Rivera C, Araújo AS, Maxwell F, Cáceres-Barrios CE, Vreysen MJB, Myers SW.</t>
  </si>
  <si>
    <t>Insects</t>
  </si>
  <si>
    <t>Emotional Intelligence in Children with Severe Sleep-Related Breathing Disorders</t>
  </si>
  <si>
    <t>Operto FF, Precenzano F, Bitetti I, Lanzara V, Fontana ML, Pastorino GMG, Carotenuto M, Pisani F, Polito AN, Smirni D, Roccella M.</t>
  </si>
  <si>
    <t>Behav Neurol</t>
  </si>
  <si>
    <t>Impact of Endoplasmic Reticulum Stress in Otorhinolaryngologic Diseases</t>
  </si>
  <si>
    <t>Jung SY, Kim SS, Yeo SG.</t>
  </si>
  <si>
    <t>Obstructive sleep apnea may induce orexinergic system and cerebral β-amyloid metabolism dysregulation: is it a further proof for Alzheimer's disease risk?</t>
  </si>
  <si>
    <t>Liguori C, Mercuri NB, Nuccetelli M, Izzi F, Cordella A, Bernardini S, Placidi F.</t>
  </si>
  <si>
    <t>Rapid ascents of Mt Everest: normobaric hypoxic preacclimatization</t>
  </si>
  <si>
    <t>Tannheimer M, Lechner R.</t>
  </si>
  <si>
    <t>J Travel Med</t>
  </si>
  <si>
    <t>Aerobic but not thermoregulatory gains following a 10-day moderate-intensity training protocol are fitness level dependent: A cross-adaptation perspective</t>
  </si>
  <si>
    <t>Sotiridis A, Debevec T, Ciuha U, McDonnell AC, Mlinar T, Royal JT, Mekjavic IB.</t>
  </si>
  <si>
    <t>Optimizing Stem Cell Therapy after Ischemic Brain Injury</t>
  </si>
  <si>
    <t>Zhang S, Lachance BB, Moiz B, Jia X.</t>
  </si>
  <si>
    <t>J Stroke</t>
  </si>
  <si>
    <t>Editorial: Intermittent Hypoxia: From Basic Mechanisms to Clinical Insights and Therapeutics</t>
  </si>
  <si>
    <t>Lavie L.</t>
  </si>
  <si>
    <t>Acute intermittent hypercapnic hypoxia and sympathetic neurovascular transduction in men</t>
  </si>
  <si>
    <t>Stuckless TJR, Vermeulen TD, Brown CV, Boulet LM, Shafer BM, Wakeham DJ, Steinback CD, Ayas NT, Floras JS, Foster GE.</t>
  </si>
  <si>
    <t>Cycling hypoxia promotes a pro-inflammatory phenotype in macrophages via JNK/p65 signaling pathway</t>
  </si>
  <si>
    <t>Delprat V, Tellier C, Demazy C, Raes M, Feron O, Michiels C.</t>
  </si>
  <si>
    <t>Sleep disorder in patients with chronic liver disease: a narrative review</t>
  </si>
  <si>
    <t>Shah NM, Malhotra AM, Kaltsakas G.</t>
  </si>
  <si>
    <t>Changes in inflammatory mediators as a result of intermittent hypoxia in obstructive sleep apnea syndrome</t>
  </si>
  <si>
    <t>Sozer V, Kutnu M, Atahan E, Calıskaner Ozturk B, Hysi E, Cabuk C, Musellim B, Simsek G, Uzun H.</t>
  </si>
  <si>
    <t>Clin Respir J</t>
  </si>
  <si>
    <t>Obstructive sleep apnoea, intermittent hypoxia and heart failure with a preserved ejection fraction</t>
  </si>
  <si>
    <t>Sanderson JE, Fang F, Lu M, Ma CY, Wei YX.</t>
  </si>
  <si>
    <t>Heart</t>
  </si>
  <si>
    <t>Noncanonical mitochondrial unfolded protein response impairs placental oxidative phosphorylation in early-onset preeclampsia</t>
  </si>
  <si>
    <t>Yung HW, Colleoni F, Dommett E, Cindrova-Davies T, Kingdom J, Murray AJ, Burton GJ.</t>
  </si>
  <si>
    <t>Proc Natl Acad Sci U S A</t>
  </si>
  <si>
    <t>Involvement of overweight and lipid metabolism in the development of pulmonary hypertension under conditions of chronic intermittent hypoxia</t>
  </si>
  <si>
    <t>Siques P, Brito J, Ordenes S, Pena E.</t>
  </si>
  <si>
    <t>Recent advances in the management of secondary hypertension-obstructive sleep apnea</t>
  </si>
  <si>
    <t>Tokunou T, Ando SI.</t>
  </si>
  <si>
    <t>Hypertens Res</t>
  </si>
  <si>
    <t>Cardiovascular and cerebrovascular responses to cardio-respiratory events in preterm infants during the transitional period</t>
  </si>
  <si>
    <t>Martini S, Frabboni G, Rucci P, Czosnyka M, Smielewski P, Galletti S, Cimatti AG, Faldella G, Corvaglia L, Austin T.</t>
  </si>
  <si>
    <t>Obstructive Sleep Apnea and Circulating Biomarkers of Oxidative Stress: A Cross-Sectional Study</t>
  </si>
  <si>
    <t>Peres BU, Allen AJH, Shah A, Fox N, Laher I, Almeida F, Jen R, Ayas N.</t>
  </si>
  <si>
    <t>Differential associations of hypoxia, sleep fragmentation and depressive symptoms with cognitive dysfunction in obstructive sleep apnoea</t>
  </si>
  <si>
    <t>Alomri RM, Kennedy GA, Wali SO, Ahejaili F, Robinson SR.</t>
  </si>
  <si>
    <t>Acute intermittent hypercapnic hypoxia and cerebral neurovascular coupling in males and females</t>
  </si>
  <si>
    <t>Vermeulen TD, Benbaruj J, Brown CV, Shafer BM, Floras JS, Foster GE.</t>
  </si>
  <si>
    <t>Exp Neurol</t>
  </si>
  <si>
    <t>The effect of teprenone on the intestinal morphology and microbial community of Chinese sea bass (Lateolabrax maculatus) under intermittent hypoxic stress</t>
  </si>
  <si>
    <t>Dong HB, Sun YX, Duan YF, Li H, Li Y, Liu QS, Wang WH, Zhang JS.</t>
  </si>
  <si>
    <t>Fish Physiol Biochem</t>
  </si>
  <si>
    <t>Effects of Hypoxic and Ischemic Clinical Conditions on the Outcomes of Acute Ischemic Stroke Patients</t>
  </si>
  <si>
    <t>Athiraman U, Tempelhoff R, Karanikolas M.</t>
  </si>
  <si>
    <t>Indian J Crit Care Med</t>
  </si>
  <si>
    <t>Effect of Resistance Training Under Normobaric Hypoxia on Physical Performance, Hematological Parameters, and Body Composition in Young and Older People</t>
  </si>
  <si>
    <t>Törpel A, Peter B, Schega L.</t>
  </si>
  <si>
    <t>The role of hyaluronic acid and hyaluronidase-1 in obstructive sleep apnoea</t>
  </si>
  <si>
    <t>Meszaros M, Kis A, Kunos L, Tarnoki AD, Tarnoki DL, Lazar Z, Bikov A.</t>
  </si>
  <si>
    <t>Nutritional strategies in an elite wheelchair marathoner at 3900 m altitude: a case report</t>
  </si>
  <si>
    <t>Sanz-Quinto S, Moya-Ramón M, Brizuela G, Rice I, Urbán T, López-Grueso R.</t>
  </si>
  <si>
    <t>J Int Soc Sports Nutr</t>
  </si>
  <si>
    <t>Pre-freezing equilibration for 22 h improves post-thaw sperm functions in cryopreserved ram semen by reducing cholesterol efflux</t>
  </si>
  <si>
    <t>Paul RK, Balaganur K, Kumar D, Singh R.</t>
  </si>
  <si>
    <t>Cryobiology</t>
  </si>
  <si>
    <t>Peripheral chemoreflex contribution to ventilatory long-term facilitation induced by acute intermittent hypercapnic hypoxia in males and females</t>
  </si>
  <si>
    <t>Associations between hypoxia parameters in obstructive sleep apnea and cognition, cortical thickness, and white matter integrity in middle-aged and older adults</t>
  </si>
  <si>
    <t>Chokesuwattanaskul A, Chirakalwasan N, Jaimchariyatam N, Pitakvej N, Sarutikriangkri Y, Chunharas C, Phanthumchinda K, Likitjaroen Y.</t>
  </si>
  <si>
    <t>"Circadian misalignment and the gut microbiome. A bidirectional relationship triggering inflammation and metabolic disorders"- a literature review</t>
  </si>
  <si>
    <t>Mashaqi S, Gozal D.</t>
  </si>
  <si>
    <t>The Association of Sleep Disorders, Obesity and Sleep-Related Hypoxia with Cancer</t>
  </si>
  <si>
    <t>Brzecka A, Sarul K, Dyła T, Avila-Rodriguez M, Cabezas-Perez R, Chubarev VN, Minyaeva NN, Klochkov SG, Neganova ME, Mikhaleva LM, Somasundaram SG, Kirkland CE, Tarasov VV, Aliev G.</t>
  </si>
  <si>
    <t>Curr Genomics</t>
  </si>
  <si>
    <t>Psychophysiological Responses of Pilots in Hypoxia Training at 7000 and 7500 m</t>
  </si>
  <si>
    <t>Wen D, Tu L, Wang G, Gu Z, Shi W, Liu X.</t>
  </si>
  <si>
    <t>Acute intermittent hypoxia boosts spinal plasticity in humans with tetraplegia</t>
  </si>
  <si>
    <t>Christiansen L, Chen B, Lei Y, Urbin MA, Richardson MSA, Oudega M, Sandhu M, Rymer WZ, Trumbower RD, Mitchell GS, Perez MA.</t>
  </si>
  <si>
    <t>Do PON1-Q192R and PON1-L55M polymorphisms modify the effects of hypoxic training on paraoxonase and arylesterase activity?</t>
  </si>
  <si>
    <t>Yigittürk O, Turgay F, Kızıldağ S, Özsoylu D, Balcı GA.</t>
  </si>
  <si>
    <t>J Sport Health Sci</t>
  </si>
  <si>
    <t>No Decrease in Blood Pressure After an Acute Bout of Intermittent Hyperpnea and Hypoxia in Prehypertensive Elderly</t>
  </si>
  <si>
    <t>Stutz J, Oliveras R, Eiholzer R, Spengler CM.</t>
  </si>
  <si>
    <t>Hypoxic conditioning: a novel therapeutic solution for load-compromised individuals to achieve similar exercise benefits by doing less mechanical work!</t>
  </si>
  <si>
    <t>Girard O, Matic Girard I, Peeling P.</t>
  </si>
  <si>
    <t>Maternal and Obstetric Factors Associated with Low Birth Weight</t>
  </si>
  <si>
    <t>Yadav DK, Shukla GS, Gupta N, Shrestha N, Singh A, Kaphle HP.</t>
  </si>
  <si>
    <t>J Nepal Health Res Counc</t>
  </si>
  <si>
    <t>The involvement of protein kinases in the cardioprotective effect of chronic hypoxia</t>
  </si>
  <si>
    <t>Naryzhnaya NV, Ma HJ, Maslov LN.</t>
  </si>
  <si>
    <t>Physiol Res</t>
  </si>
  <si>
    <t>Daily acute intermittent hypoxia to improve walking function in persons with subacute spinal cord injury: a randomized clinical trial study protocol</t>
  </si>
  <si>
    <t>Naidu A, Peters DM, Tan AQ, Barth S, Crane A, Link A, Balakrishnan S, Hayes HB, Slocum C, Zafonte RD, Trumbower RD.</t>
  </si>
  <si>
    <t>BMC Neurol</t>
  </si>
  <si>
    <t>The objective assessment of the effects on cognition functioning among military personnel exposed to hypobaric-hypoxia: A pilot fMRI study</t>
  </si>
  <si>
    <t>Nisha SN, Fathinul Fikri AS, Aida AR, Salasiah M, Hamed S, Rohit T, Amei Farina AR, Loh JL, Mazlyfarina M, Subapriya S.</t>
  </si>
  <si>
    <t>Med J Malaysia</t>
  </si>
  <si>
    <t>When male seahorses take the female contraceptive pill ..</t>
  </si>
  <si>
    <t>D'Alvise NP, Richard S, Aublanc P, Bunet R, Bonnefont JL.</t>
  </si>
  <si>
    <t>Environ Sci Pollut Res Int</t>
  </si>
  <si>
    <t>Sympathetic neural recruitment strategies following acute intermittent hypoxia in humans</t>
  </si>
  <si>
    <t>Ott EP, Jacob DW, Baker SE, Holbein WW, Scruggs ZM, Shoemaker JK, Limberg JK.</t>
  </si>
  <si>
    <t>Hypoxic training improves blood pressure, nitric oxide and hypoxia-inducible factor-1 alpha in hypertensive patients</t>
  </si>
  <si>
    <t>Muangritdech N, Hamlin MJ, Sawanyawisuth K, Prajumwongs P, Saengjan W, Wonnabussapawich P, Manimmanakorn N, Manimmanakorn A.</t>
  </si>
  <si>
    <t>Effects of 2-Week Exercise Training in Hypobaric Hypoxic Conditions on Exercise Performance and Immune Function in Korean National Cycling Athletes with Disabilities: A Case Report</t>
  </si>
  <si>
    <t>Park HY, Jung WS, Kim J, Hwang H, Kim SW, An Y, Lee H, Jeon S, Lim K.</t>
  </si>
  <si>
    <t>The role of reactive oxygen species in cognitive impairment associated with sleep apnea</t>
  </si>
  <si>
    <t>Xu L, Yang Y, Chen J.</t>
  </si>
  <si>
    <t>Exp Ther Med</t>
  </si>
  <si>
    <t>Gray whale transcriptome reveals longevity adaptations associated with DNA repair and ubiquitination</t>
  </si>
  <si>
    <t>Toren D, Kulaga A, Jethva M, Rubin E, Snezhkina AV, Kudryavtseva AV, Nowicki D, Tacutu R, Moskalev AA, Fraifeld VE.</t>
  </si>
  <si>
    <t>Aging Cell</t>
  </si>
  <si>
    <t>Impact of Active and Passive Hypoxia as Re-Warm-Up Activities on Rugby Players' Performance</t>
  </si>
  <si>
    <t>Ramos-Campo DJ, Malta J, Olcina G, Timón R, Raimundo A, Tomas-Carus P.</t>
  </si>
  <si>
    <t>SMAD4 Overexpression in Patients with Sleep Apnoea May Be Associated with Cardiometabolic Comorbidities</t>
  </si>
  <si>
    <t>Díaz-García E, Jaureguizar A, Casitas R, García-Tovar S, Sánchez-Sánchez B, Zamarrón E, López-Collazo E, García-Río F, Cubillos-Zapata C.</t>
  </si>
  <si>
    <t>J Clin Med</t>
  </si>
  <si>
    <t>[Total parenteral nutrition for ileus in the palliative phase]</t>
  </si>
  <si>
    <t>Dekker NRP, Wanten GJA, Bleumink M, de Groot JW, de Wijkerslooth LRH, Netters FJS.</t>
  </si>
  <si>
    <t>Ned Tijdschr Geneeskd</t>
  </si>
  <si>
    <t>Randomized Longitudinal Study Comparing Three Nasal Respiratory Support Modes to Prevent Intermittent Hypoxia in Very Preterm Infants</t>
  </si>
  <si>
    <t>Gross M, Poets A, Steinfeldt R, Urschitz MS, Böckmann K, Haase B, Poets CF.</t>
  </si>
  <si>
    <t>Children (Basel)</t>
  </si>
  <si>
    <t>Chronic Intermittent Hypoxia Triggers a Senescence-like Phenotype in Human White Preadipocytes</t>
  </si>
  <si>
    <t>Polonis K, Becari C, Chahal CAA, Zhang Y, Allen AM, Kellogg TA, Somers VK, Singh P.</t>
  </si>
  <si>
    <t>Mask versus nasal prong leak and intermittent hypoxia during continuous positive airway pressure in very preterm infants</t>
  </si>
  <si>
    <t>Poets CF, Lim K, Marshall A, Jackson H, Gale TJ, Dargaville PA.</t>
  </si>
  <si>
    <t>Arch Dis Child Fetal Neonatal Ed</t>
  </si>
  <si>
    <t>Leptin: Master Regulator of Biological Functions that Affects Breathing</t>
  </si>
  <si>
    <t>Gauda EB, Conde S, Bassi M, Zoccal DB, Almeida Colombari DS, Colombari E, Despotovic N.</t>
  </si>
  <si>
    <t>Compr Physiol</t>
  </si>
  <si>
    <t>Tolerance of aquifer stoneflies to repeated hypoxia exposure and oxygen dynamics in an alluvial aquifer</t>
  </si>
  <si>
    <t>Malison RL, DelVecchia AG, Woods HA, Hand BK, Luikart G, Stanford JA.</t>
  </si>
  <si>
    <t>Consecutive Hypoxia Decreases Expression of NOTCH3, HEY1, CC10, and FOXJ1 via NKX2-1 Downregulation and Intermittent Hypoxia-Reoxygenation Increases Expression of BMP4, NOTCH1, MKI67, OCT4, and MUC5AC via HIF1A Upregulation in Human Bronchial Epithelial Cells</t>
  </si>
  <si>
    <t>Yang YY, Lin CJ, Wang CC, Chen CM, Kao WJ, Chen YH.</t>
  </si>
  <si>
    <t>Front Cell Dev Biol</t>
  </si>
  <si>
    <t>Globular adiponectin alleviates chronic intermittent hypoxia-induced H9C2 cardiomyocytes apoptosis via ER-phagy induction</t>
  </si>
  <si>
    <t>Zhang Q, Zhang X, Ding N, Ge L, Dong Y, He C, Ding W.</t>
  </si>
  <si>
    <t>Cell Cycle</t>
  </si>
  <si>
    <t>Long-Living Budding Yeast Cell Subpopulation Induced by Ethanol/Acetate and Respiration</t>
  </si>
  <si>
    <t>Kwon YY, Kim SS, Lee HJ, Sheen SH, Kim KH, Lee CK.</t>
  </si>
  <si>
    <t>J Gerontol A Biol Sci Med Sci</t>
  </si>
  <si>
    <t>Obstructive Sleep Apnea and Risk for Incident Vertebral and Hip Fracture in Women</t>
  </si>
  <si>
    <t>Huang T, Tworoger SS, Redline S, Curhan GC, Paik JM.</t>
  </si>
  <si>
    <t>J Bone Miner Res</t>
  </si>
  <si>
    <t>Proangiogenic factor midkine is increased in melanoma patients with sleep apnea and induces tumor cell proliferation</t>
  </si>
  <si>
    <t>The Pathophysiology of Rett Syndrome With a Focus on Breathing Dysfunctions</t>
  </si>
  <si>
    <t>Ramirez JM, Karlen-Amarante M, Wang JJ, Bush NE, Carroll MS, Weese-Mayer DE, Huff A.</t>
  </si>
  <si>
    <t>Oxygenation and intermittent hypoxia in supine vs prone position in very preterm infants</t>
  </si>
  <si>
    <t>Poets CF, Lim K, Cramer S, Marshall A, Gale T, Dargaville PA.</t>
  </si>
  <si>
    <t>The effect of intermittent hypoxia and fecal microbiota of OSAS on genes associated with colorectal cancer</t>
  </si>
  <si>
    <t>Gao J, Cao H, Zhang Q, Wang B.</t>
  </si>
  <si>
    <t>Impaired intestinal barrier in patients with obstructive sleep apnea</t>
  </si>
  <si>
    <t>Li Q, Xu T, Zhong H, Gao W, Shao C, Feng L, Li T.</t>
  </si>
  <si>
    <t>Intermittent Hypoxia Impairs Trophoblast Cell Viability by Triggering the Endoplasmic Reticulum Stress Pathway</t>
  </si>
  <si>
    <t>Song W, Chang WL, Shan D, Gu Y, Gao L, Liang S, Guo H, Yu J, Liu X.</t>
  </si>
  <si>
    <t>Reprod Sci</t>
  </si>
  <si>
    <t>Portable Sleep Apnea Syndrome Screening and Event Detection Using Long Short-Term Memory Recurrent Neural Network</t>
  </si>
  <si>
    <t>Chang HC, Wu HT, Huang PC, Ma HP, Lo YL, Huang YH.</t>
  </si>
  <si>
    <t>Sensors (Basel)</t>
  </si>
  <si>
    <t>NOX4, MDA, IMA and oxidative DNA damage: can these parameters be used to estimate the presence and severity of OSA?</t>
  </si>
  <si>
    <t>Ekin S, Yildiz H, Alp HH.</t>
  </si>
  <si>
    <t>Human model of obstructive sleep apnea: how incomplete is it?</t>
  </si>
  <si>
    <t>Pun M.</t>
  </si>
  <si>
    <t>Endothelial Dysfunction in a Cell Culture Model Exposed to Various Intermittent Hypoxia Modes</t>
  </si>
  <si>
    <t>Wang J, Wang J, Li X, Hou W, Cao J, Feng J.</t>
  </si>
  <si>
    <t>Relationship between HIF-1 and Circadian Clock Proteins in Obstructive Sleep Apnea Patients-Preliminary Study</t>
  </si>
  <si>
    <t>Gabryelska A, Sochal M, Turkiewicz S, Białasiewicz P.</t>
  </si>
  <si>
    <t>Prolonged treadmill running in normobaric hypoxia causes gastrointestinal barrier permeability and elevates circulating levels of pro- and anti-inflammatory cytokines</t>
  </si>
  <si>
    <t>Hill GW, Gillum TL, Lee BJ, Romano PA, Schall ZJ, Hamilton AM, Kuennen MR.</t>
  </si>
  <si>
    <t>Appl Physiol Nutr Metab</t>
  </si>
  <si>
    <t>The National Cooperative Trial on Multifactorial Prevention of First Heart Attacks and Coronary Mortality in Free-Living, High-Risk, Middle-Aged American Men, Also Known as JUMBO: A Short Story</t>
  </si>
  <si>
    <t>Blackburn H.</t>
  </si>
  <si>
    <t>Am J Epidemiol</t>
  </si>
  <si>
    <t>The association between circulating APRIL levels and severity of obstructive sleep apnea in Chinese adults</t>
  </si>
  <si>
    <t>Wen WW, Sun HL, Yang YX, Jia YF, Huang ML, Du YH, Qin YW, Fang F, Zhang M, Wei YX.</t>
  </si>
  <si>
    <t>Obstructive sleep apnea, chronic obstructive pulmonary disease and NAFLD: an individual participant data meta-analysis</t>
  </si>
  <si>
    <t>Jullian-Desayes I, Trzepizur W, Boursier J, Joyeux-Faure M, Bailly S, Benmerad M, Le Vaillant M, Jaffre S, Pigeanne T, Bizieux-Thaminy A, Humeau MP, Alizon C, Goupil F, Costentin C, Gaucher J, Tamisier R, Gagnadoux F, Pépin JL.</t>
  </si>
  <si>
    <t>Protective Effects of Obstructive Sleep Apnea on Outcomes After Subarachnoid Hemorrhage: A Nationwide Analysis</t>
  </si>
  <si>
    <t>Kaculini C, Wallace DJ, Haywood AE, Michalek J, Mascitelli J, Seifi A, Grandhi R.</t>
  </si>
  <si>
    <t>Neurosurgery</t>
  </si>
  <si>
    <t>Caffeine Citrate for Apnea of Prematurity: A Prospective, Open-Label, Single-Arm Study in Chinese Neonates</t>
  </si>
  <si>
    <t>Du L, Tong X, Chen C, Gao X, Gagnatelli A, Li J, Santoro D, Nicolardi S, Fabbri L</t>
  </si>
  <si>
    <t>Pre-Analytical and Clinical Validation of a Dried Blood Spot Assay for Asymmetric Dimethylarginine and L-Arginine</t>
  </si>
  <si>
    <t>Hannemann J, Roskam TI, Eilermann I, Siques P, Brito J, Böger R.</t>
  </si>
  <si>
    <t>Moderate-to-Severe Obstructive Sleep Apnea and Cognitive Function Impairment in Patients with COPD</t>
  </si>
  <si>
    <t>Zhang XL, Gao B, Han T, Xiang BY, Liu X.</t>
  </si>
  <si>
    <t>Int J Chron Obstruct Pulmon Dis</t>
  </si>
  <si>
    <t>Primary Aldosteronism and Obstructive Sleep Apnea: Casual Association or Pathophysiological Link?</t>
  </si>
  <si>
    <t>Pecori A, Buffolo F, Pieroni J, Forestiero V, Sconfienza E, Veglio F, Mulatero P, Monticone S.</t>
  </si>
  <si>
    <t>Horm Metab Res</t>
  </si>
  <si>
    <t>Transcriptomics Identify a Unique Intermittent Hypoxia-mediated Profile in Obstructive Sleep Apnea</t>
  </si>
  <si>
    <t>Turnbull CD, Lee LYW, Starkey T, Sen D, Stradling J, Petousi N.</t>
  </si>
  <si>
    <t>Aberrant DNA methylation of the toll-like receptors 2 and 6 genes in patients with obstructive sleep apnea</t>
  </si>
  <si>
    <t>Huang KT, Chen YC, Tseng CC, Chang HC, Su MC, Wang TY, Lin YY, Zheng YX, Chang JC, Chin CH, Hsiao CC, Lin MC.</t>
  </si>
  <si>
    <t>Blocking the LncRNA MALAT1/miR-224-5p/NLRP3 Axis Inhibits the Hippocampal Inflammatory Response in T2DM With OSA</t>
  </si>
  <si>
    <t>Du P, Wang J, Han Y, Feng J.</t>
  </si>
  <si>
    <t>Front Cell Neurosci</t>
  </si>
  <si>
    <t>Effects of Intermittent Hypoxia on Expression of Glucose Metabolism Genes in MCF7 Breast Cancer Cell Line</t>
  </si>
  <si>
    <t>Jarrar Y, Zihlif M, Al Bawab AQ, Sharab A.</t>
  </si>
  <si>
    <t>Curr Cancer Drug Targets</t>
  </si>
  <si>
    <t>Effects of different obesity-related adipokines on the occurrence of obstructive sleep apnea</t>
  </si>
  <si>
    <t>Xu X, Xu J.</t>
  </si>
  <si>
    <t>Endocr J</t>
  </si>
  <si>
    <t>Differential impact of shear rate in the cerebral and systemic circulation</t>
  </si>
  <si>
    <t>Protective role of brain derived neurotrophic factor (BDNF) in obstructive sleep apnea syndrome (OSAS) patients</t>
  </si>
  <si>
    <t>Flores KR, Viccaro F, Aquilini M, Scarpino S, Ronchetti F, Mancini R, Di Napoli A, Scozzi D, Ricci A.</t>
  </si>
  <si>
    <t>Effects on performance of active and passive hypoxia as a re-warm-up routine before a 100-metre swimming time trial: a randomized crossover study</t>
  </si>
  <si>
    <t>Ramos-Campo DJ, Batalha N, Olcina G, Parraca J, Sousa JP, Tomas-Carus P.</t>
  </si>
  <si>
    <t>Plasma exosomes in OSA patients promote endothelial senescence: effect of long-term adherent continuous positive airway pressure</t>
  </si>
  <si>
    <t>Khalyfa A, Marin JM, Qiao Z, Rubio DS, Kheirandish-Gozal L, Gozal D.</t>
  </si>
  <si>
    <t>Patients with obstructive sleep apnea present with chronic upregulation of serum HIF-1α protein</t>
  </si>
  <si>
    <t>Gabryelska A, Szmyd B, Szemraj J, Stawski R, Sochal M, Białasiewicz P.</t>
  </si>
  <si>
    <t>Aberrant DNA methylation levels of the formyl peptide receptor 1/2/3 genes are associated with obstructive sleep apnea and its clinical phenotypes</t>
  </si>
  <si>
    <t>Chen YC, Huang KT, Su MC, Hsu PY, Chin CH, Lin IC, Liou CW, Wang TY, Lin YY, Hsiao CC, Lin MC.</t>
  </si>
  <si>
    <t>Obstructive Sleep Apnea, oxidative stress, inflammation and endothelial dysfunction-An overview of predictive laboratory biomarkers</t>
  </si>
  <si>
    <t>Orrù G, Storari M, Scano A, Piras V, Taibi R, Viscuso D.</t>
  </si>
  <si>
    <t>Eur Rev Med Pharmacol Sci</t>
  </si>
  <si>
    <t>Corrigendum to: Estradiol Protects Against Cardiorespiratory Dysfunctions and Oxidative Stress in Intermittent Hypoxia</t>
  </si>
  <si>
    <t>Laouafa S, Ribon-Demars A, Marcouiller F, Roussel D, Bairam A, Pialoux V, Joseph V.</t>
  </si>
  <si>
    <t>Does the broad nature of sympathetic discharge affect our understanding regarding the impact of intermittent hypoxia on neurovascular transduction?</t>
  </si>
  <si>
    <t>Klassen SA, Wiggins CC, Senefeld JW.</t>
  </si>
  <si>
    <t>Patients with obstructive sleep apnea have suppressed levels of soluble cytokine receptors involved in neurodegenerative disease, but normal levels with airways therapy</t>
  </si>
  <si>
    <t>Wang Y, Meagher RB, Ambati S, Ma P, Phillips BG.</t>
  </si>
  <si>
    <t>Nocturnal heart rate variability in obstructive sleep apnoea: a cross-sectional analysis of the Sleep Heart Health Study</t>
  </si>
  <si>
    <t>Bradicich M, Sievi NA, Grewe FA, Gasperetti A, Kohler M, Schwarz EI.</t>
  </si>
  <si>
    <t>Inhibition of miR-193a-3p protects human umbilical vein endothelial cells against intermittent hypoxia-induced endothelial injury by targeting FAIM2</t>
  </si>
  <si>
    <t>Chen Q, Lin G, Huang J, Chen L, Liu Y, Huang J, Zhang S, Lin Q.</t>
  </si>
  <si>
    <t>Aging (Albany NY)</t>
  </si>
  <si>
    <t>miR-21-5p Under-Expression in Patients with Obstructive Sleep Apnea Modulates Intermittent Hypoxia with Re-Oxygenation-Induced-Cell Apoptosis and Cytotoxicity by Targeting Pro-Inflammatory TNF-α-TLR4 Signaling</t>
  </si>
  <si>
    <t>Chen YC, Hsu PY, Su MC, Chin CH, Liou CW, Wang TY, Lin YY, Lee CP, Lin MC, Hsiao CC.</t>
  </si>
  <si>
    <t>Correction to: Intermittent Hypoxia Impairs Trophoblast Cell Viability by Triggering the Endoplasmic Reticulum Stress Pathway</t>
  </si>
  <si>
    <t>Retrospective analysis of inpatient polysomnogram characteristics and discharge outcomes in infants with bronchopulmonary dysplasia requiring home oxygen therapy</t>
  </si>
  <si>
    <t>Flores-Fenlon N, Wright N, Lew C, Stavroudis TA, Wee CP, Davidson Ward SL, Bansal M.</t>
  </si>
  <si>
    <t>Four weeks of hypoxia training improves cutaneous microcirculation in trained rowers</t>
  </si>
  <si>
    <t>Meng Z, Gao B, Gao H, Ge P, Li T, Wang Y.</t>
  </si>
  <si>
    <t>Acute vs. Chronic vs. Cyclic Hypoxia: Their Differential Dynamics, Molecular Mechanisms, and Effects on Tumor Progression</t>
  </si>
  <si>
    <t>Saxena K, Jolly MK.</t>
  </si>
  <si>
    <t>Biomolecules</t>
  </si>
  <si>
    <t>Elevating the level of hypoxia inducible factor may be a new potential target for the treatment of depression</t>
  </si>
  <si>
    <t>Kang I, Kondo D, Kim J, Lyoo IK, Yurgelun-Todd D, Hwang J, Renshaw PF.</t>
  </si>
  <si>
    <t>Correction to: The effect of teprenone on the intestinal morphology and microbial community of Chinese sea bass (Lateolabrax maculatus) under intermittent hypoxic stress</t>
  </si>
  <si>
    <t>COVID-19: Electrophysiological mechanisms underlying sudden cardiac death during exercise with facemasks</t>
  </si>
  <si>
    <t>Lee S, Li G, Liu T, Tse G.</t>
  </si>
  <si>
    <t>Intermittent Hypoxia and Effects on Early Learning/Memory: Exploring the Hippocampal Cellular Effects of Pediatric Obstructive Sleep Apnea</t>
  </si>
  <si>
    <t>Chandrakantan A, Adler AC, Tohsun M, Kheradamand F, Ray RS, Roth S.</t>
  </si>
  <si>
    <t>Altitude and Heat Training in Preparation for Competitions in the Heat: A Case Study</t>
  </si>
  <si>
    <t>Carr AJ, Saunders PU, Garvican-Lewis LA, Vallance BS.</t>
  </si>
  <si>
    <t>case study</t>
  </si>
  <si>
    <t>Exosome and Macrophage Crosstalk in Sleep-Disordered Breathing-Induced Metabolic Dysfunction</t>
  </si>
  <si>
    <t>Khalyfa A, Kheirandish-Gozal L, Gozal D.</t>
  </si>
  <si>
    <t>Cortical autonomic network gray matter and sympathetic nerve activity in obstructive sleep apnea</t>
  </si>
  <si>
    <t>Taylor KS, Millar PJ, Murai H, Haruki N, Kimmerly DS, Bradley TD, Floras JS.</t>
  </si>
  <si>
    <t>Formyl peptide receptor 1 up-regulation and formyl peptide receptor 2/3 down-regulation of blood immune cells along with defective lipoxin A4/resolvin D1 production in obstructive sleep apnea patients</t>
  </si>
  <si>
    <t>Chen YC, Su MC, Chin CH, Lin IC, Hsu PY, Liou CW, Huang KT, Wang TY, Lin YY, Zheng YX, Hsiao CC, Lin MC.</t>
  </si>
  <si>
    <t>Association Between Nocturnal Hypoxemia and Cancer Incidence in Patients Investigated for OSA: Data From a Large Multicenter French Cohort</t>
  </si>
  <si>
    <t>Hyperlipidaemia prevalence and cholesterol control in obstructive sleep apnoea: Data from the European sleep apnea database (ESADA)</t>
  </si>
  <si>
    <t>Decreased Levels of Anti-Aging Klotho in Obstructive Sleep Apnea</t>
  </si>
  <si>
    <t>Pákó J, Kunos L, Mészáros M, Tárnoki DL, Tárnoki ÁD, Horváth I, Bikov A.</t>
  </si>
  <si>
    <t>Rejuvenation Res</t>
  </si>
  <si>
    <t>Reduction in sympathetic tone in patients with obstructive sleep apnoea: is fixed CPAP more effective than APAP? A randomised, parallel trial protocol</t>
  </si>
  <si>
    <t>Treptow E, Pepin JL, Bailly S, Levy P, Bosc C, Destors M, Woehrle H, Tamisier R.</t>
  </si>
  <si>
    <t>Pre-diabetic patients with severe obstructive sleep apnea: novel parameters of hypoxia during sleep correlate with insulin resistance</t>
  </si>
  <si>
    <t>Perantoni E, Filos D, Archontogeorgis K, Steiropoulos P, Chouvarda IC.</t>
  </si>
  <si>
    <t>Annu Int Conf IEEE Eng Med Biol Soc</t>
  </si>
  <si>
    <t>Circulating P-Selectin Glycoprotein Ligand 1 and P-Selectin Levels in Obstructive Sleep Apnea Patients</t>
  </si>
  <si>
    <t>Horváth P, Lázár Z, Gálffy G, Puskás R, Kunos L, Losonczy G, Mészáros M, Tárnoki ÁD, Tárnoki DL, Bikov A.</t>
  </si>
  <si>
    <t>Relationship between monocyte to HDL cholesterol ratio and concomitant cardiovascular disease in Chinese Han patients with obstructive sleep apnea</t>
  </si>
  <si>
    <t>Li N, Ren L, Wang JH, Yan YR, Lin YN, Li QY.</t>
  </si>
  <si>
    <t>Cardiovasc Diagn Ther</t>
  </si>
  <si>
    <t>Zinc deficiency promotes endothelin secretion and endothelial cell migration through nuclear hypoxia-inducible factor-1 translocation</t>
  </si>
  <si>
    <t>Morand J, Briançon-Marjollet A, Lemarie E, Gonthier B, Arnaud J, Korichneva I, Godin-Ribuot D.</t>
  </si>
  <si>
    <t>Am J Physiol Cell Physiol</t>
  </si>
  <si>
    <t>Beneficial effects of a lifestyle intervention program on C-reactive protein: impact of cardiorespiratory fitness in obese adolescents with sleep disturbances</t>
  </si>
  <si>
    <t>Roche J, Isacco L, Perret F, Dumoulin G, Gillet V, Mougin F.</t>
  </si>
  <si>
    <t>Obstructive sleep apnea and risk of aortic dissection: A meta-analysis of observational studies</t>
  </si>
  <si>
    <t>Zhou X, Liu F, Zhang W, Wang G, Guo D, Fu W, Wang L.</t>
  </si>
  <si>
    <t>Vascular</t>
  </si>
  <si>
    <t>Adaptation to Stochastic Temporal Variations in Intratumoral Blood Flow: The Warburg Effect as a Bet Hedging Strategy</t>
  </si>
  <si>
    <t>Gravenmier CA, Siddique M, Gatenby RA.</t>
  </si>
  <si>
    <t>Bull Math Biol</t>
  </si>
  <si>
    <t>Separation of two sub-groups with different DNA content after treatment of T-47D breast cancer cells with low dose-rate irradiation and intermittent hypoxia</t>
  </si>
  <si>
    <t>Mikalsen SG, Jeppesen Edin N, Sandvik JA, Pettersen EO.</t>
  </si>
  <si>
    <t>Acta Radiol</t>
  </si>
  <si>
    <t>TLRs and RAGE are elevated in carotid plaques from patients with moderate-to-severe obstructive sleep apnea syndrome</t>
  </si>
  <si>
    <t>Olejarz W, Głuszko A, Cyran A, Bednarek-Rajewska K, Proczka R, Smith DF, Ishman SL, Migacz E, Kukwa W.</t>
  </si>
  <si>
    <t>Associations of Self-reported Obstructive Sleep Apnea with Total and Site-specific Cancer Risk in Older Women: A Prospective Study</t>
  </si>
  <si>
    <t>Huang T, Lin BM, Stampfer MJ, Schernhammer ES, Saxena R, Tworoger SS, Redline S.</t>
  </si>
  <si>
    <t>OCT-Angiography Comparison between Obstructive Sleep Apnea Children and Normal Subjects in China</t>
  </si>
  <si>
    <t>Ye H, Jin C, Li X, Zhao L, Li Y, Qiao T.</t>
  </si>
  <si>
    <t>Curr Eye Res</t>
  </si>
  <si>
    <t>Systemic inflammation inhibits serotonin receptor 2-induced phrenic motor facilitation upstream from BDNF/TrkB signaling</t>
  </si>
  <si>
    <t>Agosto-Marlin IM, Nichols NL, Mitchell GS.</t>
  </si>
  <si>
    <t>J Neurophysiol</t>
  </si>
  <si>
    <t>Nocturnal Hypoxia Activation of the Hedgehog Signaling Pathway Affects Pediatric Nonalcoholic Fatty Liver Disease Severity</t>
  </si>
  <si>
    <t>Sundaram SS, Swiderska-Syn M, Sokol RJ, Halbower AC, Capocelli KE, Pan Z, Robbins K, Graham B, Diehl AM.</t>
  </si>
  <si>
    <t>Hepatol Commun</t>
  </si>
  <si>
    <t>Exhaled carbon monoxide levels in obstructive sleep apnoea</t>
  </si>
  <si>
    <t>Kis A, Meszaros M, Tarnoki DL, Tarnoki AD, Lazar Z, Horvath P, Kunos L, Bikov A.</t>
  </si>
  <si>
    <t>J Breath Res</t>
  </si>
  <si>
    <t>High-Intensity Interval Training in Normobaric Hypoxia Leads to Greater Body Fat Loss in Overweight/Obese Women than High-Intensity Interval Training in Normoxia</t>
  </si>
  <si>
    <t>Camacho-Cardenosa A, Camacho-Cardenosa M, Burtscher M, Martínez-Guardado I, Timon R, Brazo-Sayavera J, Olcina G.</t>
  </si>
  <si>
    <t>The Neuropsychological Profile of Attention Deficits of Patients with Obstructive Sleep Apnea: An Update on the Daytime Attentional Impairment</t>
  </si>
  <si>
    <t>Angelelli P, Macchitella L, Toraldo DM, Abbate E, Marinelli CV, Arigliani M, De Benedetto M.</t>
  </si>
  <si>
    <t>Brain Sci</t>
  </si>
  <si>
    <t>[Analysis of influencing factors of excessive daytime sleepiness in adults with different degrees of sleep-disordered breathing]</t>
  </si>
  <si>
    <t>Liu H, Feng Y, Zhang Y, Chen J, Luo H, Hou J, Ren X.</t>
  </si>
  <si>
    <t>Lin Chung Er Bi Yan Hou Tou Jing Wai Ke Za Zhi</t>
  </si>
  <si>
    <t>Within-breath sympathetic baroreflex sensitivity is modulated by lung volume but unaffected by acute intermittent hypercapnic hypoxia in men</t>
  </si>
  <si>
    <t>Nardone M, Teixeira AL, Incognito AV, Vermeulen TD, Shafer BM, Millar PJ, Foster GE.</t>
  </si>
  <si>
    <t>The relationship between the findings of vestibular evoked myogenic potentials and severity of obstructive sleep apnea syndrome</t>
  </si>
  <si>
    <t>Ulusoy B, Gül O, Elsürer Ç, Bozkurt MK, Tülek B, Körez MK, Ekmekçi H, Çolpan B.</t>
  </si>
  <si>
    <t>Eur Arch Otorhinolaryngol</t>
  </si>
  <si>
    <t>Ischemic and hypoxic conditioning: Potential for protection of vital organs.</t>
  </si>
  <si>
    <t>Sprick JD, Mallet RT, Przyklenk K, Rickards CA.</t>
  </si>
  <si>
    <t>Exp Physiol.  2018</t>
  </si>
  <si>
    <t>Obstructive sleep apnea and dyslipidemia.</t>
  </si>
  <si>
    <t>Å iarnik P, KlobuÄnÃ­kovÃ¡ K, Mucska I, ÄŒernÃ¡ K, KollÃ¡r B, TurÄÃ¡ni P.</t>
  </si>
  <si>
    <t>Vnitr Lek.  2018</t>
  </si>
  <si>
    <t>OSA</t>
  </si>
  <si>
    <t>Intermittent hypoxia disrupts adult neurogenesis and synaptic plasticity in the dentate gyrus.</t>
  </si>
  <si>
    <t>J Neurosci.  2018</t>
  </si>
  <si>
    <t>Microfluidic device to attain high spatial and temporal control of oxygen.</t>
  </si>
  <si>
    <t>PLoS One.  2018</t>
  </si>
  <si>
    <t>Assessment of the impact of 10-day intermittent hypoxia on the autonomic control measured by heart rate variability.</t>
  </si>
  <si>
    <t>Taralov ZZ, Terziyski KV, Dimov PK, Marinov BI, Kostianev SS.</t>
  </si>
  <si>
    <t>Physiol Int.  2018</t>
  </si>
  <si>
    <t>Uncontrolled</t>
  </si>
  <si>
    <t>Normobaric hypoxic conditioning in men with metabolic syndrome.</t>
  </si>
  <si>
    <t>Klug L, MÃ¤hler A, Rakova N, Mai K, Schulz-Menger J, Rahn G, Busjahn A, Jordan J, Boschmann M, Luft FC.</t>
  </si>
  <si>
    <t>Physiol Rep.  2018</t>
  </si>
  <si>
    <t>patho: syndrome metabo</t>
  </si>
  <si>
    <t>TNFRSF11B: A potential plasma biomarker for diagnosis of obstructive sleep apnea.</t>
  </si>
  <si>
    <t>Clin Chim Acta.  2018</t>
  </si>
  <si>
    <t>The effects of 4 weeks normobaric hypoxia training on microvascular responses in the forearm flexor.</t>
  </si>
  <si>
    <t>Fryer S, Stone K, Dickson T, Wilhelmsen A, Cowen D, Faulkner J, Lambrick D, Stoner L.</t>
  </si>
  <si>
    <t>J Sports Sci.  2018</t>
  </si>
  <si>
    <t>Metabolic, Mental and Immunological Effects of Normoxic and Hypoxic Training in Multiple Sclerosis Patients: A Pilot Study.</t>
  </si>
  <si>
    <t>MÃ¤hler A, Balogh A, Csizmadia I, Klug L, Kleinewietfeld M, Steiniger J, Å uÅ¡njar U, MÃ¼ller DN, Boschmann M, Paul F.</t>
  </si>
  <si>
    <t>Front Immunol.  2018</t>
  </si>
  <si>
    <t>patho: multiple sclerosis</t>
  </si>
  <si>
    <t>miRNA networks modulate human endothelial cell adaptation to cyclic hypoxia.</t>
  </si>
  <si>
    <t>Kochan-Jamrozy K, KrÃ³liczewski J, MoszyÅ„ska A, Collawn JF, Bartoszewski R.</t>
  </si>
  <si>
    <t>Cell Signal.  2019</t>
  </si>
  <si>
    <t>Role of growth factors and oxygen to limit hypertrophy and impact of high magnetic nanoparticles dose during stem cell chondrogenesis.</t>
  </si>
  <si>
    <t>Comput Struct Biotechnol J.  2018</t>
  </si>
  <si>
    <t>Is Maximal Heart Rate Decrease Similar Between Normobaric Versus Hypobaric Hypoxia in Trained and Untrained Subjects?</t>
  </si>
  <si>
    <t>Mourot L, Millet GP.</t>
  </si>
  <si>
    <t>High Alt Med Biol.  2018</t>
  </si>
  <si>
    <t>Training Quantification and Periodization during Live High Train High at 2100 M in Elite Runners: An Observational Cohort Case Study.</t>
  </si>
  <si>
    <t>Sharma AP, Saunders PU, Garvican-Lewis LA, PÃ©riard JD, Clark B, Gore CJ, Raysmith BP, Stanley J, Robertson EY, Thompson KG.</t>
  </si>
  <si>
    <t>J Sports Sci Med.  2018</t>
  </si>
  <si>
    <t>hypoxie continue</t>
  </si>
  <si>
    <t>The Post-Exercise Inflammatory Response to Repeated-Sprint Running in Hypoxia.</t>
  </si>
  <si>
    <t>Inherent vs. Induced Loop Gain Abnormalities in Obstructive Sleep Apnea.</t>
  </si>
  <si>
    <t>Front Neurol.  2018</t>
  </si>
  <si>
    <t>Hemoglobin Changes After Long-Term Intermittent Work at High Altitude.</t>
  </si>
  <si>
    <t>Front Physiol.  2018</t>
  </si>
  <si>
    <t>Impaired Heat Adaptation From Combined Heat Training and Live High-Train Low Hypoxia.</t>
  </si>
  <si>
    <t>McCleave EL, Slattery KM, Duffield R, Saunders PU, Sharma AP, Crowcroft S, Coutts AJ.</t>
  </si>
  <si>
    <t>Int J Sports Physiol Perform.  2018</t>
  </si>
  <si>
    <t>Update on obstructive sleep apnea for neuro-ophthalmology.</t>
  </si>
  <si>
    <t>Curr Opin Neurol.  2019</t>
  </si>
  <si>
    <t>MicroRNA expression profile during different conditions of hypoxia.</t>
  </si>
  <si>
    <t>Oncotarget.  2018</t>
  </si>
  <si>
    <t>Intermittent Hypoxia Enhances THP-1 Monocyte Adhesion and Chemotaxis and Promotes M1 Macrophage Polarization via RAGE.</t>
  </si>
  <si>
    <t>Biomed Res Int.  2018</t>
  </si>
  <si>
    <t>Obstructive sleep apnoea and venous thromboembolism: pathophysiological links and clinical implications.</t>
  </si>
  <si>
    <t>GarcÃ­a-Ortega A, MaÃ±as E, LÃ³pez-Reyes R, Selma MJ, GarcÃ­a A, Oscullo G, JimÃ©nez D, MartÃ­nez-GarcÃ­a MÃ.</t>
  </si>
  <si>
    <t>Eur Respir J.  2018</t>
  </si>
  <si>
    <t>Exosome and Macrophage Crosstalk in Sleep-Disordered Breathing-Induced Metabolic Dysfunction.</t>
  </si>
  <si>
    <t>Int J Mol Sci.  2018</t>
  </si>
  <si>
    <t>[Regulation mechanism of HIFs, PPARs and AMPK in hypoxic training-induced reduction of body weight].</t>
  </si>
  <si>
    <t>Sheng Li Xue Bao.  2018</t>
  </si>
  <si>
    <t>Effect of acute exposure to moderate altitude on kinematic variables of the ippon-seoi-nage and its relationship with the countermovement jump in elite judokas.</t>
  </si>
  <si>
    <t>Almeida F, Bonitch-GÃ³ngora J, Padial P, de la Fuente B, Morales-Artacho AJ, Feriche B.</t>
  </si>
  <si>
    <t>The association between glycometabolism and nonalcoholic fatty liver disease in patients with obstructive sleep apnea.</t>
  </si>
  <si>
    <t>Sleep Breath.  2018</t>
  </si>
  <si>
    <t>Effects of 12Â weeks of regular aerobic exercises on autonomic nervous system in obstructive sleep apnea syndrome patients.</t>
  </si>
  <si>
    <t>4-phenylbutyric acid attenuates endoplasmic reticulum stress-mediated apoptosis and protects the hepatocytes from intermittent hypoxia-induced injury.</t>
  </si>
  <si>
    <t>Characterizing the plasma metabolome during 14 days of live-high, train-low simulated altitude: A metabolomic approach.</t>
  </si>
  <si>
    <t>Lawler NG, Abbiss CR, Gummer JPA, Broadhurst DI, Govus AD, Fairchild TJ, Thompson KG, Garvican-Lewis LA, Gore CJ, Maker GL, Trengove RD, Peiffer JJ.</t>
  </si>
  <si>
    <t>Exp Physiol.  2019</t>
  </si>
  <si>
    <t>Training to Compete at Altitude: Natural Altitude or Simulated Live High: Train Low?</t>
  </si>
  <si>
    <t>Carr AJ, Garvican-Lewis LA, Vallance BS, Drake AP, Saunders PU, Humberstone CE, Gore CJ.</t>
  </si>
  <si>
    <t>The influence of hypoxia and prolonged exercise on attentional performance at high and extreme altitudes: A pilot study.</t>
  </si>
  <si>
    <t>Limmer M, Platen P.</t>
  </si>
  <si>
    <t>Obstructive sleep apnea and the metabolic syndrome: The road to clinically-meaningful phenotyping, improved prognosis, and personalized treatment.</t>
  </si>
  <si>
    <t>Sleep Med Rev.  2018</t>
  </si>
  <si>
    <t>Distinct Effects of Repeated-Sprint Training in Normobaric Hypoxia and β-Alanine Supplementation.</t>
  </si>
  <si>
    <t>Wang R, Fukuda DH, Hoffman JR, La Monica MB, Starling TM, Stout JR, Kang J, Hu Y.</t>
  </si>
  <si>
    <t>J Am Coll Nutr.  2018</t>
  </si>
  <si>
    <t>Polysomnographic correlates of endothelial function in children with obstructive sleep apnea.</t>
  </si>
  <si>
    <t>Sleep Med.  2018</t>
  </si>
  <si>
    <t>Intermittent Hypoxia-Hyperoxia Conditioning Improves Cardiorespiratory Fitness in Older Comorbid Cardiac Outpatients Without Hematological Changes: A Randomized Controlled Trial.</t>
  </si>
  <si>
    <t>patho: cardiaque</t>
  </si>
  <si>
    <t>Obstructive sleep apnea and chronic kidney disease.</t>
  </si>
  <si>
    <t>Curr Opin Pulm Med.  2018</t>
  </si>
  <si>
    <t>Intermittent hypoxic training for 6 weeks in 3000 m hypobaric hypoxia conditions enhances exercise economy and aerobic exercise performance in moderately trained swimmers.</t>
  </si>
  <si>
    <t>Park HY, Shin C, Lim K.</t>
  </si>
  <si>
    <t>Biol Sport.  2018</t>
  </si>
  <si>
    <t>Comparison of the effect of intermittent hypoxic training vs. the live high, train low strategy on aerobic capacity and sports performance in cyclists in normoxia.</t>
  </si>
  <si>
    <t>Czuba M, Fidos-Czuba O, PÅ‚oszczyca K, ZajÄ…c A, Langfort J.</t>
  </si>
  <si>
    <t>Intermittent hypoxia regulates vasoactive molecules and alters insulin-signaling in vascular endothelial cells.</t>
  </si>
  <si>
    <t>Sharma P, Dong Y, Somers VK, Peterson TE, Zhang Y, Wang S, Li G, Singh P.</t>
  </si>
  <si>
    <t>Sci Rep.  2018</t>
  </si>
  <si>
    <t>Effect of deubiquitinase USP8 on hypoxia/reoxygenationâ€‘induced inflammation by deubiquitination of TAK1 in renal tubular epithelial cells.</t>
  </si>
  <si>
    <t>Int J Mol Med.  2018</t>
  </si>
  <si>
    <t>Live High-Train Low" Paradigm: Moving the Debate Forward.</t>
  </si>
  <si>
    <t>Exerc Sport Sci Rev.  2018</t>
  </si>
  <si>
    <t>letter</t>
  </si>
  <si>
    <t>Role of normal sleep and sleep apnea in human memory processing.</t>
  </si>
  <si>
    <t>Nat Sci Sleep.  2018</t>
  </si>
  <si>
    <t>Inflammatory markers in palatine tonsils of children with obstructive sleep apnea syndrome.</t>
  </si>
  <si>
    <t>Braz J Otorhinolaryngol.  2018</t>
  </si>
  <si>
    <t>Effects of High-Intensity Interval Training Under Normobaric Hypoxia on Cardiometabolic Risk Markers in Overweight/Obese Women.</t>
  </si>
  <si>
    <t>Camacho-Cardenosa A, Camacho-Cardenosa M, Brazo-Sayavera J, Burtscher M, TimÃ³n R, Olcina G.</t>
  </si>
  <si>
    <t>obese</t>
  </si>
  <si>
    <t>Integration of hindbrain and carotid body mechanisms that control the autonomic response to cardiorespiratory and glucoprivic insults.</t>
  </si>
  <si>
    <t>Respir Physiol Neurobiol.  2018</t>
  </si>
  <si>
    <t>Effects training in hypoxia on cardiometabolic parameters in obese people: A systematic review of randomized controlled trial.</t>
  </si>
  <si>
    <t>Camacho-Cardenosa A, Camacho-Cardenosa M, Brooks D, TimÃ³n R, Olcina G, Brazo-Sayavera J.</t>
  </si>
  <si>
    <t>Aten Primaria.  2018</t>
  </si>
  <si>
    <t>ESM-1 promotes adhesion between monocytes and endothelial cells under intermittent hypoxia.</t>
  </si>
  <si>
    <t>J Cell Physiol.  2019</t>
  </si>
  <si>
    <t>OSA cells</t>
  </si>
  <si>
    <t>Obstructive sleep apnea, low transferrin saturation levels, and male-pattern baldness.</t>
  </si>
  <si>
    <t>Int J Dermatol.  2019</t>
  </si>
  <si>
    <t>Sleep and diabetes.</t>
  </si>
  <si>
    <t>OSA and diabetes</t>
  </si>
  <si>
    <t>Strategies to manage obstructive sleep apnea to decrease the burden of atrial fibrillation.</t>
  </si>
  <si>
    <t>Expert Rev Cardiovasc Ther.  2018</t>
  </si>
  <si>
    <t>Cerebral blood flow changes during intermittent acute hypoxia in patients with heart failure.</t>
  </si>
  <si>
    <t>Mansur AP, Alvarenga GS, Kopel L, Gutierrez MA, Consolim-Colombo FM, AbrahÃ£o LH, Lage SG.</t>
  </si>
  <si>
    <t>J Int Med Res.  2018</t>
  </si>
  <si>
    <t>Obstructive Sleep Apnea: From Intermittent Hypoxia to Cardiovascular Complications via Blood Platelets.</t>
  </si>
  <si>
    <t>Gabryelska A, Åukasik ZM, Makowska JS, BiaÅ‚asiewicz P.</t>
  </si>
  <si>
    <t>Caffeine and supplemental oxygen effectively suppress periodic breathing with only minor effects during long episodes of apnoea in preterm infants.</t>
  </si>
  <si>
    <t>SeppÃ¤-Moilanen M, Andersson S, Rantakari K, Mikkola K, Kirjavainen T.</t>
  </si>
  <si>
    <t>Acta Paediatr.  2018</t>
  </si>
  <si>
    <t>Apne infant</t>
  </si>
  <si>
    <t>Psychophysiological response of different aircrew in normobaric hypoxia training.</t>
  </si>
  <si>
    <t>Bustamante-SÃ¡nchez Ã, Delgado-TerÃ¡n M, Clemente-SuÃ¡rez VJ.</t>
  </si>
  <si>
    <t>Ergonomics.  2018</t>
  </si>
  <si>
    <t>Sex-specific hippocampus volume changes in obstructive sleep apnea.</t>
  </si>
  <si>
    <t>Neuroimage Clin.  2018</t>
  </si>
  <si>
    <t>Continuous Positive Airway Pressure Therapy on Nonalcoholic Fatty Liver Disease in Patients With Obstructive Sleep Apnea.</t>
  </si>
  <si>
    <t>J Clin Sleep Med.  2018</t>
  </si>
  <si>
    <t>Limitation of Maximal Heart Rate in Hypoxia: Mechanisms and Clinical Importance.</t>
  </si>
  <si>
    <t>revue</t>
  </si>
  <si>
    <t>Medium term effects of physical conditioning on breath-hold diving performance.</t>
  </si>
  <si>
    <t>Fernandez FA, Martin-Martin R, GarcÃ­a-Camacha I, Juarez D, Fidel P, GonzÃ¡lez-RavÃ© JM.</t>
  </si>
  <si>
    <t>Respir Physiol Neurobiol.  2019</t>
  </si>
  <si>
    <t>apnea</t>
  </si>
  <si>
    <t>Improved Performance in National-Level Runners With Increased Training Load at 1600 and 1800 m.</t>
  </si>
  <si>
    <t>Microglial modulators reduce respiratory rhythm long-term facilitation in vitro.</t>
  </si>
  <si>
    <t>Camacho-HernÃ¡ndez NP, Lorea-HernÃ¡ndez JJ, PeÃ±a-Ortega F.</t>
  </si>
  <si>
    <t>Atorvastatin Attenuates Myocardial Hypertrophy Induced by Chronic Intermittent Hypoxia In Vitro Partly through miR-31/PKCÎµ Pathway.</t>
  </si>
  <si>
    <t>Curr Med Sci.  2018</t>
  </si>
  <si>
    <t>Effects of Different Training Intensity Distributions Between Elite Cross-Country Skiers and Nordic-Combined Athletes During Live High-Train Low.</t>
  </si>
  <si>
    <t>Schmitt L, Willis SJ, Coulmy N, Millet GP.</t>
  </si>
  <si>
    <t>Contribution of Oxidative Stress and Inflammation to the Neurogenic Hypertension Induced by Intermittent Hypoxia.</t>
  </si>
  <si>
    <t>Physiological and Biological Responses to Short-Term Intermittent Hypobaric Hypoxia Exposure: From Sports and Mountain Medicine to New Biomedical Applications.</t>
  </si>
  <si>
    <t>Clinical Characteristics and Risk Factors for Developing Pulmonary Hypertension in Children with Down Syndrome.</t>
  </si>
  <si>
    <t>J Pediatr.  2018</t>
  </si>
  <si>
    <t>patho: down syndrome</t>
  </si>
  <si>
    <t>Effect of Supplemental Oxygen on Blood Pressure in Obstructive Sleep Apnea (SOX): A Randomised, CPAP Withdrawal Trial.</t>
  </si>
  <si>
    <t>Am J Respir Crit Care Med.  2018</t>
  </si>
  <si>
    <t>Obstructive Sleep Apnea Monocytes Exhibit High Levels of Vascular Endothelial Growth Factor Secretion, Augmenting Tumor Progression.</t>
  </si>
  <si>
    <t>Cubillos-Zapata C, HernÃ¡ndez-JimÃ©nez E, AvendaÃ±o-Ortiz J, Toledano V, Varela-Serrano A, FernÃ¡ndez-Navarro I, Casitas R, Carpio C, Aguirre LA, GarcÃ­a-RÃ­o F, LÃ³pez-Collazo E.</t>
  </si>
  <si>
    <t>Mediators Inflamm.  2018</t>
  </si>
  <si>
    <t>Effects of normoxic and hypoxic exercise training on the bactericidal capacity and subsequent apoptosis of neutrophils in sedentary men.</t>
  </si>
  <si>
    <t>Chen YC, Chou WY, Fu TC, Wang JS.</t>
  </si>
  <si>
    <t>Eur J Appl Physiol.  2018</t>
  </si>
  <si>
    <t>Intermittent Hypoxia Induced Formation of "Endothelial Cell-Colony Forming Units (EC-CFUs)" Is Affected by ROS and Oxidative Stress.</t>
  </si>
  <si>
    <t>Proline hydroxylation at different sites in hypoxia-inducible factor 1Î± modulates its interactions with the von Hippel-Lindau tumor suppressor protein.</t>
  </si>
  <si>
    <t>Qian H, Zou Y, Tang Y, Gong Y, Qian Z, Wei G, Zhang Q.</t>
  </si>
  <si>
    <t>Phys Chem Chem Phys.  2018</t>
  </si>
  <si>
    <t>Tracking neural crest cell cycle progression in vivo.</t>
  </si>
  <si>
    <t>Genesis.  2018</t>
  </si>
  <si>
    <t>Red palm olein supplementation on cytokines, endothelial function and lipid profile in centrally overweight individuals: a randomised controlled trial.</t>
  </si>
  <si>
    <t>Eur J Clin Nutr.  2018</t>
  </si>
  <si>
    <t>Special issue title: "Intermittent hypoxia: Pathologic killer or healing tonic?</t>
  </si>
  <si>
    <t>Altitude training in endurance running: perceptions of elite athletes and support staff.</t>
  </si>
  <si>
    <t>J Sports Sci.  2019</t>
  </si>
  <si>
    <t>Receptor-Receptor Interactions of G Protein-Coupled Receptors in the Carotid Body: A Working Hypothesis.</t>
  </si>
  <si>
    <t>Hypoxic Training Improves Normoxic Glucose Tolerance in Adolescents with Obesity.</t>
  </si>
  <si>
    <t>DE Groote E, Britto FA, Bullock L, FranÃ§ois M, DE Buck C, Nielens H, Deldicque L.</t>
  </si>
  <si>
    <t>Med Sci Sports Exerc.  2018</t>
  </si>
  <si>
    <t>Influence of Training Load and Altitude on Heart Rate Variability Fatigue Patterns in Elite Nordic Skiers.</t>
  </si>
  <si>
    <t>Schmitt L, Regnard J, Coulmy N, Millet GP.</t>
  </si>
  <si>
    <t>Int J Sports Med.  2018</t>
  </si>
  <si>
    <t>Carotid Bodies and the Integrated Cardiorespiratory Response to Hypoxia.</t>
  </si>
  <si>
    <t>Physiology (Bethesda).  2018</t>
  </si>
  <si>
    <t>Identification and Treatment of Central Sleep Apnoea: Beyond SERVE-HF.</t>
  </si>
  <si>
    <t>Card Fail Rev.  2018</t>
  </si>
  <si>
    <t>Retraction: Intermittent Hypoxia Effect on Osteoclastogenesis Stimulated by Neuroblastoma Cells.</t>
  </si>
  <si>
    <t>PLOS ONE Editors..</t>
  </si>
  <si>
    <t>cells/retraction</t>
  </si>
  <si>
    <t>Autophagy Is a Promoter for Aerobic Exercise Performance during High Altitude Training.</t>
  </si>
  <si>
    <t>Zhang Y, Chen N.</t>
  </si>
  <si>
    <t>Oxid Med Cell Longev.  2018</t>
  </si>
  <si>
    <t>Simulated Altitude via Re-Breathing Creates Arterial Hypoxemia but Fails to Improve Elements of Running Performance.</t>
  </si>
  <si>
    <t>Int J Exerc Sci.  2018</t>
  </si>
  <si>
    <t>Effect of high-intensity resistance circuit-based training in hypoxia on aerobic performance and repeat sprint ability.</t>
  </si>
  <si>
    <t>Ramos-Campo DJ, MartÃ­nez-Guardado I, Olcina G, MarÃ­n-PagÃ¡n C, MartÃ­nez-Noguera FJ, Carlos-Vivas J, Alcaraz PE, Rubio JÃ.</t>
  </si>
  <si>
    <t>Scand J Med Sci Sports.  2018</t>
  </si>
  <si>
    <t>The Relationship between Obstructive Sleep Apnea and Alzheimer's Disease.</t>
  </si>
  <si>
    <t>J Alzheimers Dis.  2018</t>
  </si>
  <si>
    <t>Obstructive Sleep Apnea and Testosterone Deficiency.</t>
  </si>
  <si>
    <t>World J Mens Health.  2019</t>
  </si>
  <si>
    <t>Sleep-disordered breathing in patients with newly diagnosed lung cancer.</t>
  </si>
  <si>
    <t>Dreher M, KrÃ¼ger S, Schulze-Olden S, Keszei A, Storre JH, Woehrle H, Arzt M, MÃ¼ller T.</t>
  </si>
  <si>
    <t>BMC Pulm Med.  2018</t>
  </si>
  <si>
    <t>patho: sleep/cancer</t>
  </si>
  <si>
    <t>Intermittent Hypoxia Is Associated With High Hypoxia Inducible Factor-1Î± but Not High Vascular Endothelial Growth Factor Cell Expression in Tumors of Cutaneous Melanoma Patients.</t>
  </si>
  <si>
    <t>Almendros I, MartÃ­nez-GarcÃ­a MÃ, Campos-RodrÃ­guez F, Riveiro-Falkenbach E, RodrÃ­guez-Peralto JL, Nagore E, Martorell-Calatayud A, HernÃ¡ndez Blasco L, BaÃ±uls Roca J, Chiner Vives E, SÃ¡nchez-de-la-Torre A, Abad-Capa J, Montserrat JM, PÃ©rez-Gil A, Cabriada-NuÃ±o V, Cano-Pumarega I, Corral-PeÃ±afiel J, Diaz-Cambriles T, Mediano O, Dalmau-Arias J, FarrÃ© R, Gozal D; et al.</t>
  </si>
  <si>
    <t>Treating Obstructive Sleep Apnea and Chronic Intermittent Hypoxia Improves the Severity of Nonalcoholic Fatty Liver Disease in Children.</t>
  </si>
  <si>
    <t>Sundaram SS, Halbower AC, Klawitter J, Pan Z, Robbins K, Capocelli KE, Sokol RJ.</t>
  </si>
  <si>
    <t>Antioxidant-rich foods and response to altitude training: A randomized controlled trial in elite endurance athletes.</t>
  </si>
  <si>
    <t>Koivisto AE, Paulsen G, Paur I, Garthe I, TÃ¸nnessen E, Raastad T, Bastani NE, HallÃ©n J, Blomhoff R, BÃ¸hn SK.</t>
  </si>
  <si>
    <t>Hydrogen peroxide extracellular concentration in the ventrolateral medulla and its increase in response to hypoxia in vitro: Possible role of microglia.</t>
  </si>
  <si>
    <t>Pardo-PeÃ±a K, Lorea-HernÃ¡ndez JJ, Camacho-HernÃ¡ndez NP, Ordaz B, Villasana-Salazar B, Morales-VillagrÃ¡n A, PeÃ±a-Ortega F.</t>
  </si>
  <si>
    <t>Brain Res.  2018</t>
  </si>
  <si>
    <t>Intermittent hypoxia induces a metastatic phenotype in breast cancer.</t>
  </si>
  <si>
    <t>Chen A, Sceneay J, GÃ¶dde N, Kinwel T, Ham S, Thompson EW, Humbert PO, MÃ¶ller A.</t>
  </si>
  <si>
    <t>Oncogene.  2018</t>
  </si>
  <si>
    <t>patho: cancer</t>
  </si>
  <si>
    <t>The Relationship between Diabetes-Related Complications and Obstructive Sleep Apnea in Type 2 Diabetes.</t>
  </si>
  <si>
    <t>J Diabetes Res.  2018</t>
  </si>
  <si>
    <t>patho: OSA/diabete</t>
  </si>
  <si>
    <t>Hypoxic conditioning in blood vessels and smooth muscle tissues: effects on function, mechanisms, and unknowns.</t>
  </si>
  <si>
    <t>Am J Physiol Heart Circ Physiol.  2018</t>
  </si>
  <si>
    <t>The Effects of Altitude Training on Erythropoietic Response and Hematological Variables in Adult Athletes: A Narrative Review.</t>
  </si>
  <si>
    <t>PÅ‚oszczyca K, Langfort J, Czuba M.</t>
  </si>
  <si>
    <t>Acute intermittent hypoxia enhances corticospinal synaptic plasticity in humans.</t>
  </si>
  <si>
    <t>Elife.  2018</t>
  </si>
  <si>
    <t>Imaging of adult obstructive sleep apnoea.</t>
  </si>
  <si>
    <t>Eur J Radiol.  2018</t>
  </si>
  <si>
    <t>Med Hypotheses.  2018</t>
  </si>
  <si>
    <t>The effect of intermittent hypoxia under different temperature on the immunomodulation in Streptococcus agalactiae vaccinated Nile tilapia (Oreochromis niloticus).</t>
  </si>
  <si>
    <t>Wang J, Lu DQ, Jiang B, Luo HL, Lu GL, Li AX.</t>
  </si>
  <si>
    <t>Fish Shellfish Immunol.  2018</t>
  </si>
  <si>
    <t>Oral status, cognitive function and dependency among New Zealand nursing home residents.</t>
  </si>
  <si>
    <t>Gerodontology.  2018</t>
  </si>
  <si>
    <t>Leptin and Leptin Resistance in the Pathogenesis of Obstructive Sleep Apnea: A Possible Link to Oxidative Stress and Cardiovascular Complications.</t>
  </si>
  <si>
    <t>Cardioprotection by intermittent hypoxia conditioning: evidence, mechanisms, and therapeutic potential.</t>
  </si>
  <si>
    <t>[Respiratory hypercapnic-hypoxic training is an effective component of complex therapy of polyneuropathy in children with diabetes type 1].</t>
  </si>
  <si>
    <t>Zh Nevrol Psikhiatr Im S S Korsakova.  2018</t>
  </si>
  <si>
    <t>patho: polyneuropathy</t>
  </si>
  <si>
    <t>A microfluidic oxygen sink to create a targeted cellular hypoxic microenvironment under ambient atmospheric conditions.</t>
  </si>
  <si>
    <t>Acta Biomater.  2018</t>
  </si>
  <si>
    <t>Cellular Glucose Uptake During Breath-Hold Diving in Experienced Male Breath-Hold Divers.</t>
  </si>
  <si>
    <t>Sports Med Open.  2018</t>
  </si>
  <si>
    <t>Effect of Intermittent Hypoxia Training for Dizziness: A Randomized Controlled Trial.</t>
  </si>
  <si>
    <t>J Sport Rehabil.  2018</t>
  </si>
  <si>
    <t>patho: dizziness</t>
  </si>
  <si>
    <t>Oxidative stress in elite athletes training at moderate altitude and at sea level.</t>
  </si>
  <si>
    <t>LeÃ³n-LÃ³pez J, CalderÃ³n-Soto C, PÃ©rez-SÃ¡nchez M, Feriche B, Iglesias X, Chaverri D, RodrÃ­guez FA.</t>
  </si>
  <si>
    <t>Eur J Sport Sci.  2018</t>
  </si>
  <si>
    <t>Sleep biology updates: Hemodynamic and autonomic control in sleep disorders.</t>
  </si>
  <si>
    <t>Tamisier R, Weiss JW, PÃ©pin JL.</t>
  </si>
  <si>
    <t>Metabolism.  2018</t>
  </si>
  <si>
    <t>patho: sleep</t>
  </si>
  <si>
    <t>Obstructive sleep apnea and risk of aortic dissection: A meta-analysis of observational studies.</t>
  </si>
  <si>
    <t>Vascular.  2018</t>
  </si>
  <si>
    <t>Cutaneous Microvascular Blood Flow and Reactivity in Hypoxia.</t>
  </si>
  <si>
    <t>Treml B, Kleinsasser A, Stadlbauer KH, Steiner I, Pajk W, Pilch M, Burtscher M, Knotzer H.</t>
  </si>
  <si>
    <t>Protective effect of sphingosine-1-phosphate for chronic intermittent hypoxia-induced endothelial cell injury.</t>
  </si>
  <si>
    <t>Biochem Biophys Res Commun.  2018</t>
  </si>
  <si>
    <t>Intravenous Iron Does Not Augment the Hemoglobin Mass Response to Simulated Hypoxia.</t>
  </si>
  <si>
    <t>Garvican-Lewis LA, Vuong VL, Govus AD, Peeling P, Jung G, Nemeth E, Hughes D, Lovell G, Eichner D, Gore CJ.</t>
  </si>
  <si>
    <t>fer suplementation</t>
  </si>
  <si>
    <t>Patients at High Risk for Obstructive Sleep Apnea Are at Increased Risk for Atrial Fibrillation After Cardiac Surgery: A Cohort Analysis.</t>
  </si>
  <si>
    <t>Anesth Analg.  2018</t>
  </si>
  <si>
    <t>Systemic inflammation inhibits serotonin receptor 2-induced phrenic motor facilitation upstream from BDNF/TrkB signaling.</t>
  </si>
  <si>
    <t>J Neurophysiol.  2018</t>
  </si>
  <si>
    <t>Sleep apnea and femoral neck BMD among Singaporean mid-life women.</t>
  </si>
  <si>
    <t>Arch Osteoporos.  2018</t>
  </si>
  <si>
    <t>The relationship between increased oxidative stress and visual field defect progression in glaucoma patients with sleep apnoea syndrome.</t>
  </si>
  <si>
    <t>Acta Ophthalmol.  2018</t>
  </si>
  <si>
    <t>Reduced Peripheral Blood Mononuclear Cell ROCK1 and ROCK2 Levels in Obstructive Sleep Apnea Syndrome.</t>
  </si>
  <si>
    <t>Aydin Åž, Ã–zdemir C, KÃ¼Ã§Ã¼kali CI, SÃ¶kÃ¼cÃ¼ SN, GiriÅŸ M, Akcan U, TÃ¼zÃ¼n E.</t>
  </si>
  <si>
    <t>In Vivo.  2018</t>
  </si>
  <si>
    <t>High-Intensity Interval Training in Normobaric Hypoxia Leads to Greater Body Fat Loss in Overweight/Obese Women than High-Intensity Interval Training in Normoxia.</t>
  </si>
  <si>
    <t>Camacho-Cardenosa A, Camacho-Cardenosa M, Burtscher M, MartÃ­nez-Guardado I, Timon R, Brazo-Sayavera J, Olcina G.</t>
  </si>
  <si>
    <t>Hypobaric live high-train low does not improve aerobic performance more than live low-train low in cross-country skiers.</t>
  </si>
  <si>
    <t>Robach P, Hansen J, Pichon A, Meinild Lundby AK, Dandanell S, SlettalÃ¸kken Falch G, HammarstrÃ¶m D, Pesta DH, Siebenmann C, Keiser S, KÃ©rivel P, Whist JE, RÃ¸nnestad BR, Lundby C.</t>
  </si>
  <si>
    <t>Living High-Training Low" improved weight loss and glucagon-like peptide-1 level in a 4-week weight loss program in adolescents with obesity: A pilot study.</t>
  </si>
  <si>
    <t>Medicine (Baltimore).  2018</t>
  </si>
  <si>
    <t>Hypoxia Upregulates Mitotic Cyclins Which Contribute to the Multipotency of Human Mesenchymal Stem Cells by Expanding Proliferation Lifespan.</t>
  </si>
  <si>
    <t>Mol Cells.  2018</t>
  </si>
  <si>
    <t>Validation of a blood marker for plasma volume in endurance athletes during a live-high train-low altitude training camp.</t>
  </si>
  <si>
    <t>Lobigs LM, Garvican-Lewis LA, Vuong VL, Tee N, Gore CJ, Peeling P, Dawson B, Schumacher YO.</t>
  </si>
  <si>
    <t>Drug Test Anal.  2018</t>
  </si>
  <si>
    <t>[Sleepiness, continuous positive airway pressure and the obstructive sleep apnea hypopnea syndrome].</t>
  </si>
  <si>
    <t>Rev Mal Respir.  2018</t>
  </si>
  <si>
    <t>Intermittent hypoxia, cardiovascular disease and obstructive sleep apnoea.</t>
  </si>
  <si>
    <t>J Thorac Dis.  2018</t>
  </si>
  <si>
    <t>Impact of Energy Availability, Health, and Sex on Hemoglobin-Mass Responses Following Live-High-Train-High Altitude Training in Elite Female and Male Distance Athletes.</t>
  </si>
  <si>
    <t>High-intensity interval training in hypoxia does not affect muscle HIF responses to acute hypoxia in humans.</t>
  </si>
  <si>
    <t>De Smet S, D'Hulst G, PoffÃ© C, Van Thienen R, Berardi E, Hespel P.</t>
  </si>
  <si>
    <t>Adaptations in muscle oxidative capacity, fiber size, and oxygen supply capacity after repeated-sprint training in hypoxia combined with chronic hypoxic exposure.</t>
  </si>
  <si>
    <t>van der Zwaard S, Brocherie F, Kom BLG, Millet GP, Deldicque L, van der Laarse WJ, Girard O, Jaspers RT.</t>
  </si>
  <si>
    <t>J Appl Physiol (1985).  2018</t>
  </si>
  <si>
    <t>Intermittent hypoxia is a proinflammatory stimulus resulting in IL-6 expression and M1 macrophage polarization.</t>
  </si>
  <si>
    <t>Schaefer E, Wu W, Mark C, Yang A, DiGiacomo E, Carlton-Smith C, Salloum S, Brisac C, Lin W, Corey KE, Chung RT.</t>
  </si>
  <si>
    <t>Hepatol Commun.  2017</t>
  </si>
  <si>
    <t>Altered Regional Brain Cortical Thickness in Pediatric Obstructive Sleep Apnea.</t>
  </si>
  <si>
    <t>Insulin Sensitivity and Insulin Resistance in Non-Diabetic Middle-Aged Patients with Obstructive Sleep Apnoea Syndrome.</t>
  </si>
  <si>
    <t>Archontogeorgis K, Papanas N, Nena E, Tzouvelekis A, Tsigalou C, Voulgaris A, Xanthoudaki M, Mouemin T, Froudarakis M, Steiropoulos P.</t>
  </si>
  <si>
    <t>Open Cardiovasc Med J.  2017</t>
  </si>
  <si>
    <t>Effects of intermittent hypoxic training performed at high hypoxia level on exercise performance in highly trained runners.</t>
  </si>
  <si>
    <t>Sanchez AMJ, Borrani F.</t>
  </si>
  <si>
    <t>Endothelial markers in high altitude induced systemic hypertension (HASH) at moderate high altitude.</t>
  </si>
  <si>
    <t>Yanamandra U, Singh SP, Yanamandra S, Mulajkar D, Grewal RS, Singh S, Ashraf MZ, Reddy P, Nair V.</t>
  </si>
  <si>
    <t>Med J Armed Forces India.  2017</t>
  </si>
  <si>
    <t>patho</t>
  </si>
  <si>
    <t>Independent relationships between cardinal features of obstructive sleep apnea and glycometabolism: a cross-sectional study.</t>
  </si>
  <si>
    <t>Sleep-Disordered Breathing in People with Multiple Sclerosis: Prevalence, Pathophysiological Mechanisms, and Disease Consequences.</t>
  </si>
  <si>
    <t>Front Neurol.  2017</t>
  </si>
  <si>
    <t>patho: sleep/multiple sclerosis</t>
  </si>
  <si>
    <t>[The non-medicamentous methods for the prevention and treatment of the patients presenting with neurocirculatory asthenia and concomitant enhanced meteosensitivity].</t>
  </si>
  <si>
    <t>Uyanaeva AI, Tupitsyna YY, Turova EA, Lvova NV, Ksenofontova IV.</t>
  </si>
  <si>
    <t>Vopr Kurortol Fizioter Lech Fiz Kult.  2017</t>
  </si>
  <si>
    <t>[Effect of Chinese medicine of nourishing kidney and clearing liver on intermittent hypoxia induced injury model of HUVECs through p38MAPK/NF-ÎºB signaling pathway].</t>
  </si>
  <si>
    <t>Wu CX, Zhang JC, Liu Y, Ma LQ, Qiao Y, Lei SY, Zheng QX.</t>
  </si>
  <si>
    <t>Zhongguo Zhong Yao Za Zhi.  2017</t>
  </si>
  <si>
    <t>The experiences of people with diabetes-related lower limb amputation at the Komfo Anokye Teaching Hospital (KATH) in Ghana.</t>
  </si>
  <si>
    <t>BMC Res Notes.  2018</t>
  </si>
  <si>
    <t>The role of hypoxia-inducible factors in carotid body (patho) physiology.</t>
  </si>
  <si>
    <t>J Physiol.  2018</t>
  </si>
  <si>
    <t>Hypoxia Suppresses TGF-B1-Induced Cardiac Myocyte Myofibroblast Transformation by Inhibiting Smad2/3 and Rhoa Signaling Pathways.</t>
  </si>
  <si>
    <t>Cell Physiol Biochem.  2018</t>
  </si>
  <si>
    <t>Specificity of "Live High-Train Low" Altitude Training on Exercise Performance.</t>
  </si>
  <si>
    <t>Effect of CPAP therapy on liver disease in patients with OSA: a review.</t>
  </si>
  <si>
    <t>The Training Characteristics of the World's Most Successful Female Cross-Country Skier.</t>
  </si>
  <si>
    <t>Solli GS, TÃ¸nnessen E, Sandbakk Ã˜.</t>
  </si>
  <si>
    <t>Front Physiol.  2017</t>
  </si>
  <si>
    <t>[Association between serum adipocyte fatty acid binding protein level and insulin resistance in patients with OSAS].</t>
  </si>
  <si>
    <t>Wang YB, Li XF, Chen R, Shen JH, Zhang YH.</t>
  </si>
  <si>
    <t>Zhonghua Yi Xue Za Zhi.  2017</t>
  </si>
  <si>
    <t>The complex associations between obstructive sleep apnea and auto-immune disorders: A review.</t>
  </si>
  <si>
    <t>Plasma Exosomes and Improvements in Endothelial Function by Angiotensin 2 Type 1 Receptor or Cyclooxygenase 2 Blockade following Intermittent Hypoxia.</t>
  </si>
  <si>
    <t>Khalyfa A, Youssefnia N, Foster GE, Beaudin AE, Qiao Z, Pialoux V, Pun M, Hanly PJ, Kheirandish-Gozal L, Poulin MJ, Gozal D.</t>
  </si>
  <si>
    <t>Cortical Autonomic Network Grey Matter and Sympathetic Nerve Activity in Obstructive Sleep Apnea.</t>
  </si>
  <si>
    <t>Sleep.  2017</t>
  </si>
  <si>
    <t>Different training responses to eccentric endurance exercise at low and moderate altitudes in pre-diabetic men: a pilot study.</t>
  </si>
  <si>
    <t>Klarod K, Philippe M, Gatterer H, Burtscher M.</t>
  </si>
  <si>
    <t>Sport Sci Health.  2017</t>
  </si>
  <si>
    <t>patho: diabete</t>
  </si>
  <si>
    <t>Up-regulation of POMC and CART mRNAs by intermittent hypoxia via GATA transcription factors in human neuronal cells.</t>
  </si>
  <si>
    <t>Int J Biochem Cell Biol.  2018</t>
  </si>
  <si>
    <t>Sex differences in sleep apnea and comorbid neurodegenerative diseases.</t>
  </si>
  <si>
    <t>Steroids.  2018</t>
  </si>
  <si>
    <t>Editorial: High-Intensity Exercise in Hypoxia: Beneficial Aspects and Potential Drawbacks.</t>
  </si>
  <si>
    <t>Millet GP, Girard O.</t>
  </si>
  <si>
    <t>Hypoxia-inducible factor 1 mediates intermittent hypoxia-induced migration of human breast cancer MDA-MB-231 cells.</t>
  </si>
  <si>
    <t>Liu L, Liu W, Wang L, Zhu T, Zhong J, Xie N.</t>
  </si>
  <si>
    <t>Oncol Lett.  2017</t>
  </si>
  <si>
    <t>Decrease of perforin positive CD3(+)Î³Î´-T cells in patients with obstructive sleep disordered breathing.</t>
  </si>
  <si>
    <t>Staats R, Rodrigues R, Barros A, Bacelar-Nicolau L, Aguiar M, Fernandes D, Moreira S, SimÃµes A, Silva-Santos B, Rodrigues JV, Barbara C, de Almeida AB, Moita LF.</t>
  </si>
  <si>
    <t>Live high-train low guided by daily heart rate variability in elite Nordic-skiers.</t>
  </si>
  <si>
    <t>Schmitt L, Willis SJ, Fardel A, Coulmy N, Millet GP.</t>
  </si>
  <si>
    <t>Is live high-train low altitude training relevant for elite athletes? Flawed analysis from inaccurate data.</t>
  </si>
  <si>
    <t>Br J Sports Med.  2017</t>
  </si>
  <si>
    <t>Contribution of relative leptin and adiponectin deficiencies in premature infants to chronic intermittent hypoxia: Exploring a new hypothesis.</t>
  </si>
  <si>
    <t>Does increased serum d-lactate mean subclinical hyperpermeability of intestinal barrier in middle-aged nonobese males with OSA?</t>
  </si>
  <si>
    <t>Heizati M, Li N, Shao L, Yao X, Wang Y, Hong J, Zhou L, Zhang D, Chang G, Abulikemu S.</t>
  </si>
  <si>
    <t>Medicine (Baltimore).  2017</t>
  </si>
  <si>
    <t>Effects of Hypoxic Training versus Normoxic Training on Exercise Performance in Competitive Swimmers.</t>
  </si>
  <si>
    <t>Park HY, Lim K.</t>
  </si>
  <si>
    <t>J Sports Sci Med.  2017</t>
  </si>
  <si>
    <t>Quantifying the effects of acute hypoxic exposure on exercise performance and capacity: A systematic review and meta-regression.</t>
  </si>
  <si>
    <t>Free-radicals and advanced chemistries involved in cell membrane organization influence oxygen diffusion and pathology treatment.</t>
  </si>
  <si>
    <t>Petersen RC.</t>
  </si>
  <si>
    <t>AIMS Biophys.  2017</t>
  </si>
  <si>
    <t>Correction to: The Effect of Natural or Simulated Altitude Training on High-Intensity Intermittent Running Performance in Team-Sport Athletes: A Meta-Analysis.</t>
  </si>
  <si>
    <t>Sports Med.  2018</t>
  </si>
  <si>
    <t>[Intermittent hypoxia due to sleep apnea syndrome in patients with type 2 diabetes mellitus].</t>
  </si>
  <si>
    <t>Burchakov DI, Mayorov AY.</t>
  </si>
  <si>
    <t>Zh Nevrol Psikhiatr Im S S Korsakova.  2017</t>
  </si>
  <si>
    <t>Acute intermittent hypoxia with concurrent hypercapnia evokes P2X and TRPV1 receptor-dependent sensory long-term facilitation in naÃ¯ve carotid bodies.</t>
  </si>
  <si>
    <t>Long-term Live Imaging Device for Improved Experimental Manipulation of Zebrafish Larvae.</t>
  </si>
  <si>
    <t>Huemer K, Squirrell JM, Swader R, Pelkey K, LeBert DC, Huttenlocher A, Eliceiri KW.</t>
  </si>
  <si>
    <t>J Vis Exp.  2017</t>
  </si>
  <si>
    <t>animal</t>
  </si>
  <si>
    <t>Murine models of sleep apnea: functional implications of altered macrophage polarity and epigenetic modifications in adipose and vascular tissues.</t>
  </si>
  <si>
    <t>Validation of whole-blood transcriptome signature during microdose recombinant human erythropoietin (rHuEpo) administration.</t>
  </si>
  <si>
    <t>Wang G, Durussel J, Shurlock J, Mooses M, Fuku N, Bruinvels G, Pedlar C, Burden R, Murray A, Yee B, Keenan A, McClure JD, Sottas PE, Pitsiladis YP.</t>
  </si>
  <si>
    <t>BMC Genomics.  2017</t>
  </si>
  <si>
    <t>Autophagy and inflammation in chronic respiratory disease.</t>
  </si>
  <si>
    <t>Autophagy.  2018</t>
  </si>
  <si>
    <t>patho: respi</t>
  </si>
  <si>
    <t>The Effect of Natural or Simulated Altitude Training on High-Intensity Intermittent Running Performance in Team-Sport Athletes: A Meta-Analysis.</t>
  </si>
  <si>
    <t>Obstructive Sleep Apnea Severity Affects Amyloid Burden in Cognitively Normal Elderly. A Longitudinal Study.</t>
  </si>
  <si>
    <t>Sharma RA, Varga AW, Bubu OM, Pirraglia E, Kam K, Parekh A, Wohlleber M, Miller MD, Andrade A, Lewis C, Tweardy S, Buj M, Yau PL, Sadda R, Mosconi L, Li Y, Butler T, Glodzik L, Fieremans E, Babb JS, Blennow K, Zetterberg H, et al.</t>
  </si>
  <si>
    <t>Hypoxia and Sprint Swimming Performance of Juvenile Striped Bass, Morone saxatilis.</t>
  </si>
  <si>
    <t>Kraskura K, Nelson JA.</t>
  </si>
  <si>
    <t>Physiol Biochem Zool.  2018</t>
  </si>
  <si>
    <t>High-sensitivity cardiac troponin T in obstructive sleep apnea patients without cardiovascular diseases: Efficacy of CPAP treatment.</t>
  </si>
  <si>
    <t>Chron Respir Dis.  2018</t>
  </si>
  <si>
    <t>Diseases of the retina and the optic nerve associated with obstructive sleep apnea.</t>
  </si>
  <si>
    <t>Hypoxic sprint exercise as a complement to the "Live High-Train Low" regimen.</t>
  </si>
  <si>
    <t>Rundqvist H, Gustafsson T.</t>
  </si>
  <si>
    <t>Acta Physiol (Oxf).  2018</t>
  </si>
  <si>
    <t>pas d'etude</t>
  </si>
  <si>
    <t>Acute Effects of the Elevation Training Mask on Strength Performance in Recreational Weight lifters.</t>
  </si>
  <si>
    <t>Jagim AR, Dominy TA, Camic CL, Wright G, Doberstein S, Jones MT, Oliver JM.</t>
  </si>
  <si>
    <t>J Strength Cond Res.  2018</t>
  </si>
  <si>
    <t>Enhanced cerebral perfusion during brief exposures to cyclic intermittent hypoxemia.</t>
  </si>
  <si>
    <t>Liu X, Xu D, Hall JR, Ross S, Chen S, Liu H, Mallet RT, Shi X.</t>
  </si>
  <si>
    <t>J Appl Physiol (1985).  2017</t>
  </si>
  <si>
    <t>Intermittent hypoxic-hyperoxic training on cognitive performance in geriatric patients.</t>
  </si>
  <si>
    <t>Alzheimers Dement (N Y).  2017</t>
  </si>
  <si>
    <t>Hypoxia-induced PD-L1/PD-1 crosstalk impairs T-cell function in sleep apnoea.</t>
  </si>
  <si>
    <t>Cubillos-Zapata C, AvendaÃ±o-Ortiz J, Hernandez-Jimenez E, Toledano V, Casas-Martin J, Varela-Serrano A, Torres M, Almendros I, Casitas R, FernÃ¡ndez-Navarro I, Garcia-Sanchez A, Aguirre LA, Farre R, LÃ³pez-Collazo E, GarcÃ­a-Rio F.</t>
  </si>
  <si>
    <t>Eur Respir J.  2017</t>
  </si>
  <si>
    <t>Designing Dietary Recommendations Using System Level Interactomics Analysis and Network-Based Inference.</t>
  </si>
  <si>
    <t>Zheng T, Ni Y, Li J, Chow BKC, Panagiotou G.</t>
  </si>
  <si>
    <t>The athlete's hematological response to hypoxia: A meta-analysis on the influence of altitude exposure on key biomarkers of erythropoiesis.</t>
  </si>
  <si>
    <t>Am J Hematol.  2018</t>
  </si>
  <si>
    <t>Do male athletes with already high initial haemoglobin mass benefit from 'live high-train low' altitude training?</t>
  </si>
  <si>
    <t>Hauser A, Troesch S, Steiner T, Brocherie F, Girard O, Saugy JJ, Schmitt L, Millet GP, Wehrlin JP.</t>
  </si>
  <si>
    <t>Living and Training at 825 m for 8 Weeks Supplemented With Intermittent Hypoxic Training at 3,000 m Improves Blood Parameters and Running Performance.</t>
  </si>
  <si>
    <t>Wonnabussapawich P, Hamlin MJ, Lizamore CA, Manimmanakorn N, Leelayuwat N, Tunkamnerdthai O, Thuwakum W, Manimmanakorn A.</t>
  </si>
  <si>
    <t>J Strength Cond Res.  2017</t>
  </si>
  <si>
    <t>Overcoming sleep disordered breathing and ensuring sufficient good sleep time for a healthy life expectancy.</t>
  </si>
  <si>
    <t>Chin K.</t>
  </si>
  <si>
    <t>Proc Jpn Acad Ser B Phys Biol Sci.  2017</t>
  </si>
  <si>
    <t>Effects of normoxic and hypoxic exercise regimens on lymphocyte apoptosis induced by oxidative stress in sedentary males</t>
  </si>
  <si>
    <t>Wang JS, Chen YC, Chen WL, Lin CP.</t>
  </si>
  <si>
    <t>Retrovirus-Based Surrogate Systems for BSL-2 High-Throughput Screening of Antivirals Targeting BSL-3/4 Hemorrhagic Fever-Causing Viruses.</t>
  </si>
  <si>
    <t>Methods Mol Biol.  2018</t>
  </si>
  <si>
    <t>Effects of acute intermittent hypoxia on hand use after spinal cord trauma: A preliminary study.</t>
  </si>
  <si>
    <t>Trumbower RD, Hayes HB, Mitchell GS, Wolf SL, Stahl VA.</t>
  </si>
  <si>
    <t>Neurology.  2017</t>
  </si>
  <si>
    <t>patho: spinal cord trauma</t>
  </si>
  <si>
    <t> Impact of 5 Days of Sprint Training in Hypoxia on Performance and Muscle Energy Substances</t>
  </si>
  <si>
    <t>Kasai N, Kojima C, Sumi D, Takahashi H, Goto K, Suzuki Y</t>
  </si>
  <si>
    <t>Changes in inflammatory mediators as a result of intermittent hypoxia in obstructive sleep apnea syndrome.</t>
  </si>
  <si>
    <t>Sozer V, Kutnu M, Atahan E, CalÄ±skaner Ozturk B, Hysi E, Cabuk C, Musellim B, Simsek G, Uzun H.</t>
  </si>
  <si>
    <t>Clin Respir J.  2018</t>
  </si>
  <si>
    <t>Acute and chronic changes in baroreflex sensitivity in hypobaric vs. normobaric hypoxia.</t>
  </si>
  <si>
    <t>Bourdillon N, Saugy J, Schmitt L, Rupp T, Yazdani S, Vesin JM, Millet GP.</t>
  </si>
  <si>
    <t>Eur J Appl Physiol.  2017</t>
  </si>
  <si>
    <t>Influence of combined iron supplementation and simulated hypoxia on the haematological module of the athlete biological passport.</t>
  </si>
  <si>
    <t>Effect of CPAP on sleep spindles in patients with OSA.</t>
  </si>
  <si>
    <t>Human retinal endothelial cells and astrocytes cultured on 3-D scaffolds for ocular drug discovery and development.</t>
  </si>
  <si>
    <t>Prostaglandins Other Lipid Mediat.  2018</t>
  </si>
  <si>
    <t>Does "Live High-Train Low (and High)" Hypoxic Training Alter Running Mechanics In Elite Team-sport Players?</t>
  </si>
  <si>
    <t>Girard O, Millet GP, Morin JB, Brocherie F.</t>
  </si>
  <si>
    <t>Obstructive sleep apnea is associated with altered midbrain chemical concentrations.</t>
  </si>
  <si>
    <t>Macey PM, Sarma MK, Prasad JP, Ogren JA, Aysola R, Harper RM, Thomas MA.</t>
  </si>
  <si>
    <t>Neuroscience.  2017</t>
  </si>
  <si>
    <t>Correction of intermittent hypoxia reduces inflammation in obese subjects with obstructive sleep apnea.</t>
  </si>
  <si>
    <t>Perrini S, Cignarelli A, Quaranta VN, Falcone VA, Kounaki S, Porro S, Ciavarella A, Ficarella R, Barbaro M, Genchi VA, Nigro P, CarratÃ¹ P, Natalicchio A, Laviola L, Resta O, Giorgino F.</t>
  </si>
  <si>
    <t>JCI Insight.  2017</t>
  </si>
  <si>
    <t>Albuminuria in Pediatric Patients With Adenotonsillar Hypertrophy.</t>
  </si>
  <si>
    <t>Unsal O, Bozkurt G, Esen Akpinar M, Salepci E, Aktas Oguz G, Uslu Coskun B.</t>
  </si>
  <si>
    <t>J Craniofac Surg.  2017</t>
  </si>
  <si>
    <t>Obstructive sleep apnea (OSA) and driving safety.</t>
  </si>
  <si>
    <t>Garbarino S.</t>
  </si>
  <si>
    <t>Med Lav.  2017</t>
  </si>
  <si>
    <t>Impact of age on intermittent hypoxia in obstructive sleep apnea: a propensity-matched analysis.</t>
  </si>
  <si>
    <t>The Use of Simulated Altitude Techniques for Beneficial Cardiovascular Health Outcomes in Nonathletic, Sedentary, and Clinical Populations: A Literature Review.</t>
  </si>
  <si>
    <t>Lizamore CA, Hamlin MJ.</t>
  </si>
  <si>
    <t>High Alt Med Biol.  2017</t>
  </si>
  <si>
    <t>Epigenetic changes by DNA methylation in chronic and intermittent hypoxia.</t>
  </si>
  <si>
    <t>Nanduri J, Semenza GL, Prabhakar NR.</t>
  </si>
  <si>
    <t>Am J Physiol Lung Cell Mol Physiol.  2017</t>
  </si>
  <si>
    <t>[Application of optical coherence tomography angiography in evaluation of retinal microvascular changes in patients with obstructive sleep apnea syndrome].</t>
  </si>
  <si>
    <t>Wang XY, Li M, Ding X, Han DM.</t>
  </si>
  <si>
    <t>Intermittent hypoxia training: Powerful, non-invasive cerebroprotection against ethanol withdrawal excitotoxicity.</t>
  </si>
  <si>
    <t>The History of Home Cardiorespiratory Monitoring.</t>
  </si>
  <si>
    <t>Freed GE, Martinez F.</t>
  </si>
  <si>
    <t>Pediatr Ann.  2017</t>
  </si>
  <si>
    <t>TNF-Î± upregulates HIF-1Î± expression in pterygium fibroblasts and enhances their susceptibility to VEGF independent of hypoxia.</t>
  </si>
  <si>
    <t>Kim KW, Lee SJ, Kim JC.</t>
  </si>
  <si>
    <t>Exp Eye Res.  2017</t>
  </si>
  <si>
    <t>Human cerebral blood flow control during hypoxia: focus on chronic pulmonary obstructive disease and obstructive sleep apnea.</t>
  </si>
  <si>
    <t>Beaudin AE, Hartmann SE, Pun M, Poulin MJ.</t>
  </si>
  <si>
    <t>Endurance Training in Normobaric Hypoxia Imposes Less Physical Stress for Geriatric Rehabilitation.</t>
  </si>
  <si>
    <t>Pramsohler S, Burtscher M, Faulhaber M, Gatterer H, Rausch L, Eliasson A, Netzer NC.</t>
  </si>
  <si>
    <t>Sleep as a New Target for Improving Outcomes in Idiopathic Pulmonary Fibrosis.</t>
  </si>
  <si>
    <t>Mermigkis C, Bouloukaki I, Schiza SE.</t>
  </si>
  <si>
    <t>Chest.  2017</t>
  </si>
  <si>
    <t>Neurological outcomes of patients with history of obstructive sleep apnea after a cardiac arrest.</t>
  </si>
  <si>
    <t>Alejos D, Festic E, Guru P, Moss JE.</t>
  </si>
  <si>
    <t>Resuscitation.  2017</t>
  </si>
  <si>
    <t>Intermittent hypoxic training improves anaerobic performance in competitive swimmers when implemented into a direct competition mesocycle.</t>
  </si>
  <si>
    <t>Czuba M, Wilk R, KarpiÅ„ski J, Chalimoniuk M, Zajac A, Langfort J.</t>
  </si>
  <si>
    <t>PLoS One.  2017</t>
  </si>
  <si>
    <t>[Adaptation to Intermittent Hypoxia-Hyperoxia in the Rehabilitation of Patients With Ischemic Heart Disease: Exercise Tolerance and Quality of Life].</t>
  </si>
  <si>
    <t>Syrkin AL, Glazachev OS, Kopylov FY, Dudnik EN, Zagaynaya EE, Tuter DS.</t>
  </si>
  <si>
    <t>Kardiologiia.  2017</t>
  </si>
  <si>
    <t>patho cardio</t>
  </si>
  <si>
    <t>Intermittent hypoxia training in prediabetes patients: Beneficial effects on glucose homeostasis, hypoxia tolerance and gene expression.</t>
  </si>
  <si>
    <t>Serebrovska TV, Portnychenko AG, Drevytska TI, Portnichenko VI, Xi L, Egorov E, Gavalko AV, Naskalova S, Chizhova V, Shatylo VB.</t>
  </si>
  <si>
    <t>Exp Biol Med (Maywood).  2017</t>
  </si>
  <si>
    <t>patho diabete</t>
  </si>
  <si>
    <t>Caffeine decreases intermittent hypoxia in preterm infants nearing term-equivalent age.</t>
  </si>
  <si>
    <t>Dobson NR, Rhein LM, Darnall RA, Corwin MJ, Heeren TC, Eichenwald E, James LP, McEntire BL, Hunt CE; Caffeine Study Group..</t>
  </si>
  <si>
    <t>J Perinatol.  2017</t>
  </si>
  <si>
    <t>infant</t>
  </si>
  <si>
    <t>An innovative intermittent hypoxia model for cell cultures allowing fast Po(2) oscillations with minimal gas consumption.</t>
  </si>
  <si>
    <t>Minoves M, Morand J, Perriot F, Chatard M, Gonthier B, LemariÃ© E, Menut JB, Polak J, PÃ©pin JL, Godin-Ribuot D, BrianÃ§on-Marjollet A.</t>
  </si>
  <si>
    <t>Am J Physiol Cell Physiol.  2017</t>
  </si>
  <si>
    <t>Obstructive Sleep Apnea and Hallmarks of Aging.</t>
  </si>
  <si>
    <t>Gaspar LS, Ãlvaro AR, Moita J, Cavadas C.</t>
  </si>
  <si>
    <t>Trends Mol Med.  2017</t>
  </si>
  <si>
    <t>[Analysis on geographic distribution of high blood pressure prevalence in children and adolescents aged 7-18 years in China, 2014].</t>
  </si>
  <si>
    <t>Dong YH, Zou ZY, Wang ZH, Wang S, Yang ZP, Chen YJ, Ma J.</t>
  </si>
  <si>
    <t>Zhonghua Liu Xing Bing Xue Za Zhi.  2017</t>
  </si>
  <si>
    <t>article in chinese</t>
  </si>
  <si>
    <t>Advanced Concepts in the Pathophysiology of Obstructive Sleep Apnea.</t>
  </si>
  <si>
    <t>White DP.</t>
  </si>
  <si>
    <t>Adv Otorhinolaryngol.  2017</t>
  </si>
  <si>
    <t>Fork Head Box Class O1 (FOXO1) Activates Bim Expression to Mediate Cardiac Apoptosis in Chronic Intermittent Hypoxia-Induced Cardiac Hypertrophy.</t>
  </si>
  <si>
    <t>Li G, Jin M, He Y, Ren J, Zhang M, Chen Y, Lan X, Zhong J, Liu H.</t>
  </si>
  <si>
    <t>Med Sci Monit.  2017</t>
  </si>
  <si>
    <t>Diel cyclic hypoxia alters plasma lipid dynamics and impairs reproduction in goldfish (Carassius auratus).</t>
  </si>
  <si>
    <t>Bera A, Sawant PB, Dasgupta S, Chadha NK, Sawant BT, Pal AK.</t>
  </si>
  <si>
    <t>Fish Physiol Biochem.  2017</t>
  </si>
  <si>
    <t>The double-edged sword of intermittent hypoxia-can intermittent hypoxia be both deleterious and protective in OSA? Focus on "Frequency and magnitude of intermittent hypoxia modulate endothelial wound healing in a cell culture model of sleep apnea".</t>
  </si>
  <si>
    <t>Lavie L, Lavie P.</t>
  </si>
  <si>
    <t>Hypoxic training increases maximal oxygen consumption in Thoroughbred horses well-trained in normoxia.</t>
  </si>
  <si>
    <t>Ohmura H, Mukai K, Takahashi Y, Takahashi T, Jones JH.</t>
  </si>
  <si>
    <t>J Equine Sci.  2017</t>
  </si>
  <si>
    <t>Application of "living high-training low" enhances cardiac function and skeletal muscle oxygenation during submaximal exercises in athletes.</t>
  </si>
  <si>
    <t>Park HY, Nam SS.</t>
  </si>
  <si>
    <t>J Exerc Nutrition Biochem.  2017</t>
  </si>
  <si>
    <t>Four-week "living high training low" program enhances 3000-m and 5000-m time trials by improving energy metabolism during submaximal exercise in athletes.</t>
  </si>
  <si>
    <t>Park HY, Kim S, Nam SS.</t>
  </si>
  <si>
    <t>The effect of endothelial cell activation and hypoxia on placental chorionic mesenchymal stem/stromal cell migration.</t>
  </si>
  <si>
    <t>Al-Sowayan B, Keogh RJ, Abumaree M, Georgiou HM, Kalionis B.</t>
  </si>
  <si>
    <t>Placenta.  2017</t>
  </si>
  <si>
    <t>Exposure to intermittent hypoxia and sustained hypercapnia reduces therapeutic CPAP in participants with obstructive sleep apnea.</t>
  </si>
  <si>
    <t>El-Chami M, Sudan S, Lin HS, Mateika JH.</t>
  </si>
  <si>
    <t>Intermittent Hypoxia and Unsaturated Aldehydes: Effects on Oral Epithelial Wound Healing.</t>
  </si>
  <si>
    <t>Adv Exp Med Biol.  2018</t>
  </si>
  <si>
    <t>Propofol attenuates intermittent hypoxia induced up-regulation of proinflammatory cytokines in microglia through inhibiting the activation of NF-BÎº/p38 MAPK signalling.</t>
  </si>
  <si>
    <t>Liu S, Sun JY, Ren LP, Chen K, Xu B.</t>
  </si>
  <si>
    <t>Folia Neuropathol.  2017</t>
  </si>
  <si>
    <t>Changes in Running Economy, Respiratory Exchange Ratio and VO2max in Runners following a 10-day Altitude Training Camp.</t>
  </si>
  <si>
    <t>Diebel SR, Newhouse I, Thompson DS, Johnson VBK.</t>
  </si>
  <si>
    <t>Int J Exerc Sci.  2017</t>
  </si>
  <si>
    <t>Hypoxic dose, intensity distribution, and fatigue monitoring are paramount for "live high-train low".</t>
  </si>
  <si>
    <t>Hypoxic dose, intensity distribution, and fatigue monitoring are paramount for "live high-train low" effectiveness.</t>
  </si>
  <si>
    <t>Brocherie F, Schmitt L, Millet GP.</t>
  </si>
  <si>
    <t>Independent associations between arterial bicarbonate, apnea severity and hypertension in obstructive sleep apnea.</t>
  </si>
  <si>
    <t>Eskandari D, Zou D, Grote L, Schneider H, Penzel T, Hedner J.</t>
  </si>
  <si>
    <t>Respir Res.  2017</t>
  </si>
  <si>
    <t>Frequency and magnitude of intermittent hypoxia modulate endothelial wound healing in a cell culture model of sleep apnea.</t>
  </si>
  <si>
    <t>Campillo N, Falcones B, Montserrat JM, Gozal D, Obeso A, Gallego-Martin T, Navajas D, Almendros I, FarrÃ© R.</t>
  </si>
  <si>
    <t>Depressive symptoms in patients with obstructive sleep apnea: biological mechanistic pathways.</t>
  </si>
  <si>
    <t>Chirinos DA, Gurubhagavatula I, Broderick P, Chirinos JA, Teff K, Wadden T, Maislin G, Saif H, Chittams J, Cassidy C, Hanlon AL, Pack AI.</t>
  </si>
  <si>
    <t>J Behav Med.  2017</t>
  </si>
  <si>
    <t>Physiological Adaptations to Hypoxic vs. Normoxic Training during Intermittent Living High.</t>
  </si>
  <si>
    <t>De Smet S, van Herpt P, D'Hulst G, Van Thienen R, Van Leemputte M, Hespel P.</t>
  </si>
  <si>
    <t>Intermittent hypercapnic hypoxia during sleep does not induce ventilatory long-term facilitation in healthy males.</t>
  </si>
  <si>
    <t>Deacon NL, McEvoy RD, Stadler DL, Catcheside PG.</t>
  </si>
  <si>
    <t>Renal telemedicine through video-as-a-service delivered to patients on home dialysis: A qualitative study on the renal care team members' experience.</t>
  </si>
  <si>
    <t>Ditchburn JL, Marshall A.</t>
  </si>
  <si>
    <t>J Ren Care.  2017</t>
  </si>
  <si>
    <t>Obstructive Sleep Apnea and Subclinical Interstitial Lung Disease in the Multi-Ethnic Study of Atherosclerosis (MESA).</t>
  </si>
  <si>
    <t>Kim JS, Podolanczuk AJ, Borker P, Kawut SM, Raghu G, Kaufman JD, Stukovsky KDH, Hoffman EA, Barr RG, Gottlieb DJ, Redline SS, Lederer DJ.</t>
  </si>
  <si>
    <t>Ann Am Thorac Soc.  2017</t>
  </si>
  <si>
    <t>The effects of moderate intensity training in a hypoxic environment on transcriptional responses in Thoroughbred horses.</t>
  </si>
  <si>
    <t>Davie AJ, Wen L, Cust ARE, Beavers R, Fyfe T, Zhou S.</t>
  </si>
  <si>
    <t>Biol Open.  2017</t>
  </si>
  <si>
    <t>[Adaptation to intermittent hypoxia-hyperoxia improves cognitive performance and exercise tolerance in elderly].</t>
  </si>
  <si>
    <t>Bayer U, Glazachev OS, Likar R, Burtscher M, Kofler W, Pinter G, Stettner H, Demschar S, Trummer B, Neuwersch S.</t>
  </si>
  <si>
    <t>Adv Gerontol.  2017</t>
  </si>
  <si>
    <t>Acute Normobaric Hypoxia Increases Post-exercise Lipid Oxidation in Healthy Males.</t>
  </si>
  <si>
    <t>Kelly LP, Basset FA.</t>
  </si>
  <si>
    <t>Intermittent hypoxia produces Alzheimer disease?</t>
  </si>
  <si>
    <t>Yagishita S, Hirasawa A.</t>
  </si>
  <si>
    <t>Oncotarget.  2017</t>
  </si>
  <si>
    <t>patho alzheimer</t>
  </si>
  <si>
    <t>Effect of different levels of intermittent hypoxia on autophagy of hippocampal neurons.</t>
  </si>
  <si>
    <t>Song S, Tan J, Miao Y, Zhang Q.</t>
  </si>
  <si>
    <t>Sleep Breath.  2017</t>
  </si>
  <si>
    <t>Scalloped tongue is associated with nocturnal intermittent hypoxia among community-dwelling Japanese: the Toon Health Study.</t>
  </si>
  <si>
    <t>Tomooka K, Tanigawa T, Sakurai S, Maruyama K, Eguchi E, Nishioka S, Miyoshi N, Kakuto H, Shimizu G, Yamaoka D, Saito I.</t>
  </si>
  <si>
    <t>J Oral Rehabil.  2017</t>
  </si>
  <si>
    <t>Angiotensin converting enzyme 1 in the median preoptic nucleus contributes to chronic intermittent hypoxia hypertension.</t>
  </si>
  <si>
    <t>Faulk KE, Nedungadi TP, Cunningham JT.</t>
  </si>
  <si>
    <t>Physiol Rep.  2017</t>
  </si>
  <si>
    <t>Effect of voluntary hypocapnic hyperventilation or moderate hypoxia on metabolic and heart rate responses during high-intensity intermittent exercise.</t>
  </si>
  <si>
    <t>Dobashi K, Fujii N, Watanabe K, Tsuji B, Sasaki Y, Fujimoto T, Tanigawa S, Nishiyasu T.</t>
  </si>
  <si>
    <t>une seule fois</t>
  </si>
  <si>
    <t>Individual hemoglobin mass response to normobaric and hypobaric "live high-train low": A one-year crossover study.</t>
  </si>
  <si>
    <t>Hauser A, Troesch S, Saugy JJ, Schmitt L, Cejuela-Anta R, Faiss R, Steiner T, Robinson N, Millet GP, Wehrlin JP.</t>
  </si>
  <si>
    <t>Regulation of erythropoiesis after normoxic return from chronic sustained and intermittent hypoxia.</t>
  </si>
  <si>
    <t>Song J, Sundar K, Gangaraju R, Prchal JT.</t>
  </si>
  <si>
    <t>bio</t>
  </si>
  <si>
    <t>Auditory behavior and auditory temporal resolution in children with sleep-disordered breathing.</t>
  </si>
  <si>
    <t>Leite Filho CA, Silva FFD, Pradella-Hallinan M, Xavier SD, Miranda MC, Pereira LD.</t>
  </si>
  <si>
    <t>Sleep Med.  2017</t>
  </si>
  <si>
    <t>Genome-wide gene expression array identifies novel genes related to disease severity and excessive daytime sleepiness in patients with obstructive sleep apnea.</t>
  </si>
  <si>
    <t>Chen YC, Chen KD, Su MC, Chin CH, Chen CJ, Liou CW, Chen TW, Chang YC, Huang KT, Wang CC, Wang TY, Chang JC, Lin YY, Zheng YX, Lin MC, Hsiao CC.</t>
  </si>
  <si>
    <t>Systemic inflammation and alterations to cerebral blood flow in obstructive sleep apnea.</t>
  </si>
  <si>
    <t>Chen HL, Lin HC, Lu CH, Chen PC, Huang CC, Chou KH, Su MC, Friedman M, Chen YW, Lin WC.</t>
  </si>
  <si>
    <t>J Sleep Res.  2017</t>
  </si>
  <si>
    <t>Adaptation to Stochastic Temporal Variations in Intratumoral Blood Flow: The Warburg Effect as a Bet Hedging Strategy.</t>
  </si>
  <si>
    <t>Bull Math Biol.  2018</t>
  </si>
  <si>
    <t>cancer</t>
  </si>
  <si>
    <t>Effects of Simulated Altitude on Maximal Oxygen Uptake and Inspiratory Fitness.</t>
  </si>
  <si>
    <t>Biggs NC, England BS, Turcotte NJ, Cook MR, Williams AL.</t>
  </si>
  <si>
    <t>The Effects of a 10-day Altitude Training Camp at 1828 Meters on Varsity Cross-Country Runners.</t>
  </si>
  <si>
    <t>[Chronic hypoxia and cardiovascular risk : Clinical significance of different forms of hypoxia].</t>
  </si>
  <si>
    <t>Koehler U, Hildebrandt O, KrÃ¶nig J, Grimm W, Otto J, Hildebrandt W, Kinscherf R.</t>
  </si>
  <si>
    <t>Herz.  2018</t>
  </si>
  <si>
    <t>Preterm infants at discharge: nap polysomnography versus 24-hour oximetry.</t>
  </si>
  <si>
    <t>Roberts T, Campbell A, Larsen P, Elder D.</t>
  </si>
  <si>
    <t>Acta Paediatr.  2017</t>
  </si>
  <si>
    <t>The Effect of Acute and Chronic Exposure to Hypobaric Hypoxia on Loaded Squat Jump Performance.</t>
  </si>
  <si>
    <t>GarcÃ­a-Ramos A, Padial P, De la Fuente B, ArgÃ¼elles-Cienfuegos J, Bonitch-GÃ³ngora J, Feriche B.</t>
  </si>
  <si>
    <t>J Hum Kinet.  2017</t>
  </si>
  <si>
    <t>PERK/eIF2Î± contributes to changes of insulin signaling in HepG2 cell induced by intermittent hypoxia.</t>
  </si>
  <si>
    <t>Yi H, Gu C, Li M, Zhang Z, Li Q, Feng J, Zhou J, Du J.</t>
  </si>
  <si>
    <t>Life Sci.  2017</t>
  </si>
  <si>
    <t>Sustained apnea induces endothelial activation.</t>
  </si>
  <si>
    <t>Eichhorn L, Dolscheid-Pommerich R, Erdfelder F, Ayub MA, Schmitz T, Werner N, Jansen F.</t>
  </si>
  <si>
    <t>Clin Cardiol.  2017</t>
  </si>
  <si>
    <t>Long-Term Intermittent Exposure to High Altitude Elevates Asymmetric Dimethylarginine in First Exposed Young Adults.</t>
  </si>
  <si>
    <t>LÃ¼neburg N, Siques P, Brito J, De La Cruz JJ, LeÃ³n-Velarde F, Hannemann J, Ibanez C, BÃ¶ger RH.</t>
  </si>
  <si>
    <t>A Clinician Guide to Altitude Training for Optimal Endurance Exercise Performance at Sea Level.</t>
  </si>
  <si>
    <t>Constantini K, Wilhite DP, Chapman RF.</t>
  </si>
  <si>
    <t>guide</t>
  </si>
  <si>
    <t>Impact of Six Consecutive Days of Sprint Training in Hypoxia on Performance in Competitive Sprint Runners</t>
  </si>
  <si>
    <t>Kasai N, Mizuno S, Ishimoto S, Sakamoto E, Maruta M, Kurihara T, Kurosawa Y, Goto K</t>
  </si>
  <si>
    <t>Effects of Altitude/Hypoxia on Single- and Multiple-Sprint Performance: A Comprehensive Review.</t>
  </si>
  <si>
    <t>Girard O, Brocherie F, Millet GP.</t>
  </si>
  <si>
    <t>Sports Med.  2017</t>
  </si>
  <si>
    <t>Normobaric hypoxia increases the growth hormone response to maximal resistance exercise in trained men.</t>
  </si>
  <si>
    <t>Filopoulos D, Cormack SJ, Whyte DG.</t>
  </si>
  <si>
    <t>Eur J Sport Sci.  2017</t>
  </si>
  <si>
    <t>Increased inflammation from childhood to adolescence predicts sleep apnea in boys: A preliminary study.</t>
  </si>
  <si>
    <t>Gaines J, Vgontzas AN, Fernandez-Mendoza J, He F, Calhoun SL, Liao D, Bixler EO.</t>
  </si>
  <si>
    <t>Brain Behav Immun.  2017</t>
  </si>
  <si>
    <t>Obstructive sleep apnoea and Type 2 diabetes mellitus: are they connected?</t>
  </si>
  <si>
    <t>Mok Y, Tan CW, Wong HS, How CH, Tan KL, Hsu PP.</t>
  </si>
  <si>
    <t>Singapore Med J.  2017</t>
  </si>
  <si>
    <t>Sleep apnea and the subsequent risk of Parkinson's disease: a 3-year nationwide population-based study.</t>
  </si>
  <si>
    <t>Chou PS, Lai CL, Chou YH, Chang WP.</t>
  </si>
  <si>
    <t>Neuropsychiatr Dis Treat.  2017</t>
  </si>
  <si>
    <t>Cross-Adaptation: Heat and Cold Adaptation to Improve Physiological and Cellular Responses to Hypoxia.</t>
  </si>
  <si>
    <t>Gibson OR, Taylor L, Watt PW, Maxwell NS.</t>
  </si>
  <si>
    <t>The Cornerstone of the Aberrant Pathophysiology of Obstructive Sleep Apnea: Tissue Responses to Chronic Sustained Versus Intermittent Hypoxia.</t>
  </si>
  <si>
    <t>Sundar KM, Prchal JT.</t>
  </si>
  <si>
    <t>Am J Respir Cell Mol Biol.  2017</t>
  </si>
  <si>
    <t>Obstructive sleep apnoeahypopnoea syndrome and cognitive impairments.</t>
  </si>
  <si>
    <t>[No authors listed]</t>
  </si>
  <si>
    <t>Nurs Older People.  2017</t>
  </si>
  <si>
    <t>Separation of two sub-groups with different DNA content after treatment of T-47D breast cancer cells with low dose-rate irradiation and intermittent hypoxia.</t>
  </si>
  <si>
    <t>Acta Radiol.  2018</t>
  </si>
  <si>
    <t>Hypoxia-Induced Mitogenic Factor Acts as a Nonclassical Ligand of Calcium-Sensing Receptor, Therapeutically Exploitable for Intermittent Hypoxia-Induced Pulmonary Hypertension.</t>
  </si>
  <si>
    <t>Zeng X, Zhu L, Xiao R, Liu B, Sun M, Liu F, Hao Q, Lu Y, Zhang J, Li J, Wang T, Wei X, Hu Q.</t>
  </si>
  <si>
    <t>Hypertension.  2017</t>
  </si>
  <si>
    <t>Endurance, aerobic high-intensity, and repeated sprint cycling performance is unaffected by normobaric "Live High-Train Low": a double-blind placebo-controlled cross-over study.</t>
  </si>
  <si>
    <t>Bejder J, Andersen AB, Buchardt R, Larsson TH, Olsen NV, Nordsborg NB.</t>
  </si>
  <si>
    <t>Obstructive Sleep Apnea is Associated With Early but Possibly Modifiable Alzheimer's Disease Biomarkers Changes.</t>
  </si>
  <si>
    <t>Liguori C, Mercuri NB, Izzi F, Romigi A, Cordella A, Sancesario G, Placidi F.</t>
  </si>
  <si>
    <t>Adaptations following an intermittent hypoxia-hyperoxia training in coronary artery disease patients: a controlled study.</t>
  </si>
  <si>
    <t>Glazachev O, Kopylov P, Susta D, Dudnik E, Zagaynaya E.</t>
  </si>
  <si>
    <t>The Effects of Obstructive Sleep Apnea Syndrome on the Dentate Gyrus and Learning and Memory in Children.</t>
  </si>
  <si>
    <t>Cha J, Zea-Hernandez JA, Sin S, Graw-Panzer K, Shifteh K, Isasi CR, Wagshul ME, Moran EE, Posner J, Zimmerman ME, Arens R.</t>
  </si>
  <si>
    <t>J Neurosci.  2017</t>
  </si>
  <si>
    <t>Resistance Training Using Different Hypoxic Training Strategies: a Basis for Hypertrophy and Muscle Power Development.</t>
  </si>
  <si>
    <t>Feriche B, GarcÃ­a-Ramos A, Morales-Artacho AJ, Padial P.</t>
  </si>
  <si>
    <t>Sports Med Open.  2017</t>
  </si>
  <si>
    <t>Response to Pun re: "Chronic Intermittent Hypoxia and Blood Pressure: Is There Risk for Hypertension in Healthy Individuals?</t>
  </si>
  <si>
    <t>Vinnikov D.</t>
  </si>
  <si>
    <t>Periodic High Altitude Exposure and Chronic Intermittent Hypoxia: Are They the Same?</t>
  </si>
  <si>
    <t>A Novel, Inexpensive Method to Monitor, Record, and Analyze Breathing Behavior During Normobaric Hypoxia Generated by the Reduced Oxygen Breathing Device.</t>
  </si>
  <si>
    <t>Temme LA, St Onge P, Adams M, Still DL, Statz JK, Williams ST.</t>
  </si>
  <si>
    <t>Mil Med.  2017</t>
  </si>
  <si>
    <t>Thresholds to live high train low adaptation.</t>
  </si>
  <si>
    <t>Waddington GS.</t>
  </si>
  <si>
    <t>J Sci Med Sport.  2017</t>
  </si>
  <si>
    <t>12 days of altitude exposure at 1800 m does not increase resting metabolic rate in elite rowers.</t>
  </si>
  <si>
    <t>Woods AL, Garvican-Lewis LA, Rice A, Thompson KG.</t>
  </si>
  <si>
    <t>Appl Physiol Nutr Metab.  2017</t>
  </si>
  <si>
    <t>Extracellular matrix inflammation in vascular cognitive impairment and dementia.</t>
  </si>
  <si>
    <t>Rosenberg GA.</t>
  </si>
  <si>
    <t>Clin Sci (Lond).  2017</t>
  </si>
  <si>
    <t>[Effects of 4 week hypoxic training on endurance capacity and T lymphocyteofmale football players].</t>
  </si>
  <si>
    <t>Wang S, Zhao SQ, Wang ZP.</t>
  </si>
  <si>
    <t>Zhongguo Ying Yong Sheng Li Xue Za Zhi.  2017</t>
  </si>
  <si>
    <t>Obstructive Sleep Apnea: Women's Perspective.</t>
  </si>
  <si>
    <t>Jehan S, Auguste E, Zizi F, Pandi-Perumal SR, Gupta R, Attarian H, Jean-Louis G, McFarlane SI.</t>
  </si>
  <si>
    <t>J Sleep Med Disord.  2016</t>
  </si>
  <si>
    <t>Cardiac autonomic ganglia ablation suppresses atrial fibrillation in a canine model of acute intermittent hypoxia.</t>
  </si>
  <si>
    <t>Yu X, Lu Z, He W, He B, Ma R, Xie J, Jiang H.</t>
  </si>
  <si>
    <t>Auton Neurosci.  2017</t>
  </si>
  <si>
    <t>Intermittent hypoxia as a means to improve aerobic capacity in type 2 diabetes.</t>
  </si>
  <si>
    <t>Leone RJ, Lalande S.</t>
  </si>
  <si>
    <t>Med Hypotheses.  2017</t>
  </si>
  <si>
    <t>Oxidative and carbonyl stress in pregnant women with obstructive sleep apnea.</t>
  </si>
  <si>
    <t>Khan N, Lambert-Messerlian G, Monteiro JF, Hodosy J, TÃ³thovÃ¡ Ä½, Celec P, Eklund E, Curran P, Bourjeily G.</t>
  </si>
  <si>
    <t>Walking in Hypoxia: An Efficient Treatment to Lessen Mechanical Constraints and Improve Health in Obese Individuals?</t>
  </si>
  <si>
    <t>Girard O, Malatesta D, Millet GP.</t>
  </si>
  <si>
    <t>Is decision making in hypoxia affected by pre-acclimatisation? A randomized controlled trial.</t>
  </si>
  <si>
    <t>Niedermeier M, Weisleitner A, Lamm C, Ledochowski L, FrÃ¼hauf A, Wille M, Burtscher M, Kopp M.</t>
  </si>
  <si>
    <t>Physiol Behav.  2017</t>
  </si>
  <si>
    <t>Hypoxic Repeat Sprint Training Improves Rugby Player's Repeated Sprint but Not Endurance Performance.</t>
  </si>
  <si>
    <t>Hamlin MJ, Olsen PD, Marshall HC, Lizamore CA, Elliot CA.</t>
  </si>
  <si>
    <t>Sleep-disordered breathing, systemic adipokine secretion, and metabolic dysregulation in overweight and obese children and adolescents.</t>
  </si>
  <si>
    <t>Van Eyck A, Van Hoorenbeeck K, De Winter BY, Van Gaal L, De Backer W, Verhulst SL.</t>
  </si>
  <si>
    <t>Hypoxic conditioning of immune cells.</t>
  </si>
  <si>
    <t>Colmone A.</t>
  </si>
  <si>
    <t>Science.  2017</t>
  </si>
  <si>
    <t>Sleep Apnea: Types, Mechanisms, and Clinical Cardiovascular Consequences.</t>
  </si>
  <si>
    <t>Javaheri S, Barbe F, Campos-Rodriguez F, Dempsey JA, Khayat R, Javaheri S, Malhotra A, Martinez-Garcia MA, Mehra R, Pack AI, Polotsky VY, Redline S, Somers VK.</t>
  </si>
  <si>
    <t>J Am Coll Cardiol.  2017</t>
  </si>
  <si>
    <t>The Role of Acute Intermittent Hypoxia in Neutrophil-Generated Superoxide, Sympathovagal Balance, and Vascular Function in Healthy Subjects.</t>
  </si>
  <si>
    <t>Almeida GP, Trombetta IC, Cepeda FX, Hatanaka E, Curi R, Mostarda C, Irigoyen MC, Barreto-Filho JA, Krieger EM, Consolim-Colombo FM.</t>
  </si>
  <si>
    <t>Intermittent hypoxia revisited: a promising non-pharmaceutical strategy to reduce cardio-metabolic risk factors?</t>
  </si>
  <si>
    <t>Costalat G, Lemaitre F, Tobin B, Renshaw G.</t>
  </si>
  <si>
    <t>Patients</t>
  </si>
  <si>
    <t>Sleep-related intermittent hypoxia is associated with decreased psychomotor vigilance in Japanese community residents.</t>
  </si>
  <si>
    <t>Tanno S, Tanigawa T, Maruyama K, Eguchi E, Abe T, Saito I.</t>
  </si>
  <si>
    <t>Nocturnal intermittent hypoxia and short sleep duration are independently associated with elevated C-reactive protein levels in patients with coronary artery disease.</t>
  </si>
  <si>
    <t>Fukuoka R, Kohno T, Kohsaka S, Yanagisawa R, Kawakami T, Hayashida K, Kanazawa H, Yuasa S, Maekawa Y, Sano M, Fukuda K.</t>
  </si>
  <si>
    <t>The Effect of 4 Weeks Fixed and Mixed Intermittent Hypoxic Training (IHT) on Respiratory Metabolic and Acid-base Response of Capillary Blood During Submaximal Bicycle Exercise in Male Elite Taekwondo Players.</t>
  </si>
  <si>
    <t>Park HY, Sunoo S, Nam SS.</t>
  </si>
  <si>
    <t>J Exerc Nutrition Biochem.  2016</t>
  </si>
  <si>
    <t>[Central sleep apnoea syndrome].</t>
  </si>
  <si>
    <t>Frija-Masson J, Wanono R, Robinot A, d'Ortho MP.</t>
  </si>
  <si>
    <t>Presse Med.  2017</t>
  </si>
  <si>
    <t>[Pathophysiology of obstructive sleep apnea syndrome and its cardiometabolic consequences].</t>
  </si>
  <si>
    <t>Destors M, Tamisier R, Galerneau LM, LÃ©vy P, Pepin JL.</t>
  </si>
  <si>
    <t>Physiological Responses to Two Hypoxic Conditioning Strategies in Healthy Subjects.</t>
  </si>
  <si>
    <t>Chacaroun S, Borowik A, Morrison SA, Baillieul S, Flore P, Doutreleau S, Verges S.</t>
  </si>
  <si>
    <t>Front Physiol.  2016</t>
  </si>
  <si>
    <t>The blood antioxidant defence capacity during intermittent hypoxic training in elite swimmers.</t>
  </si>
  <si>
    <t>PoprzÄ™cki S, Czuba M, ZajÄ…c A, KarpiÅ„ski J, Wilk R, Bril G, Maszczyk A, Toborek M.</t>
  </si>
  <si>
    <t>Biol Sport.  2016</t>
  </si>
  <si>
    <t>dosage</t>
  </si>
  <si>
    <t>Correction: Intermittent Hypoxia Effect on Osteoclastogenesis Stimulated by Neuroblastoma Cells.</t>
  </si>
  <si>
    <t>Bhaskara VK, Mohanam I, Gujrati M, Mohanam S.</t>
  </si>
  <si>
    <t>Losartan reduces the immediate and sustained increases in muscle sympathetic nerve activity after hyperacute intermittent hypoxia.</t>
  </si>
  <si>
    <t>Jouett NP, Moralez G, Raven PB, Smith ML.</t>
  </si>
  <si>
    <t>Identifying Predictors of Central Sleep Apnea/Cheyne-Stokes Breathing in Chronic Heart Failure: a Pathophysiological Approach.</t>
  </si>
  <si>
    <t>Draganova AI, Terziyski KV, Kostianev SS.</t>
  </si>
  <si>
    <t>Folia Med (Plovdiv).  2016</t>
  </si>
  <si>
    <t>Acute Stroke due to Electrocution: Uncommon or Unrecognized?</t>
  </si>
  <si>
    <t>Kokatnur L, Rudrappa M.</t>
  </si>
  <si>
    <t>Case Rep Neurol Med.  2016</t>
  </si>
  <si>
    <t>patho stroke</t>
  </si>
  <si>
    <t>Sleep characteristics and cognitive impairment in the general population: The HypnoLaus study.</t>
  </si>
  <si>
    <t>Haba-Rubio J, Marti-Soler H, Tobback N, Andries D, Marques-Vidal P, Waeber G, Vollenweider P, von Gunten A, Preisig M, Castelao E, Tafti M, Heinzer R, Popp J.</t>
  </si>
  <si>
    <t>sleep</t>
  </si>
  <si>
    <t>Endurance training attenuates the increase in peripheral chemoreflex sensitivity with intermittent hypoxia.</t>
  </si>
  <si>
    <t>Miller AJ, Sauder CL, Cauffman AE, Blaha CA, Leuenberger UA.</t>
  </si>
  <si>
    <t>Am J Physiol Regul Integr Comp Physiol.  2017</t>
  </si>
  <si>
    <t>chemoreflex</t>
  </si>
  <si>
    <t>Neonatal Intermittent Hypoxia, Reactive Oxygen Species, and Oxygen-Induced Retinopathy.</t>
  </si>
  <si>
    <t>Beharry KD, Cai CL, Valencia GB, Valencia AM, Lazzaro DR, Bany-Mohammed F, Aranda JV.</t>
  </si>
  <si>
    <t>React Oxyg Species (Apex).  2017</t>
  </si>
  <si>
    <t>neonatal hypoxia</t>
  </si>
  <si>
    <t>MnTBAP or Catalase Is More Protective against Oxidative Stress in Human Retinal Endothelial Cells Exposed to Intermittent Hypoxia than Their Co-Administration (EUK-134).</t>
  </si>
  <si>
    <t>Quan M, Cai CL, Valencia GB, Aranda JV, Beharry KD.</t>
  </si>
  <si>
    <t>The effect of a Live-high Train-high exercise regimen on behavioural temperature regulation.</t>
  </si>
  <si>
    <t>Morrison SA, Ciuha U, Zavec-PavliniÄ‡ D, Eiken O, Mekjavic IB.</t>
  </si>
  <si>
    <t>Evaluation of peripheral auditory pathways and brainstem in obstructive sleep apnea.</t>
  </si>
  <si>
    <t>Matsumura E, Matas CG, Magliaro FCL, PedreÃ±o RM, Lorenzi-Filho G, Sanches SGG, Carvallo RMM.</t>
  </si>
  <si>
    <t>Braz J Otorhinolaryngol.  2016</t>
  </si>
  <si>
    <t>Sleep disordered breathing and autonomic function in overweight and obese children and adolescents.</t>
  </si>
  <si>
    <t>ERJ Open Res.  2016</t>
  </si>
  <si>
    <t>Posttranslational modification of Î²-catenin is associated with pathogenic fibroblastic changes in bronchopulmonary dysplasia.</t>
  </si>
  <si>
    <t>Sucre JM, Vijayaraj P, Aros CJ, Wilkinson D, Paul M, Dunn B, Guttentag SH, Gomperts BN.</t>
  </si>
  <si>
    <t>Mechanisms of Memory Dysfunction during High Altitude Hypoxia Training in Military Aircrew.</t>
  </si>
  <si>
    <t>Nation DA, Bondi MW, Gayles E, Delis DC.</t>
  </si>
  <si>
    <t>J Int Neuropsychol Soc.  2017</t>
  </si>
  <si>
    <t>[Obstructive sleep apnoea and type 2 diabetes mellitus].</t>
  </si>
  <si>
    <t>PlÃ­halovÃ¡ A, Westlake K, PolÃ¡k J.</t>
  </si>
  <si>
    <t>Vnitr Lek.  2016</t>
  </si>
  <si>
    <t>S100B in serum and saliva: a valid invasive or non-invasive biomarker in obstructive sleep apnea?</t>
  </si>
  <si>
    <t>Traxdorf M, Wendler O, Tziridis K, Bauer J, Scherl C.</t>
  </si>
  <si>
    <t>Eur Rev Med Pharmacol Sci.  2016</t>
  </si>
  <si>
    <t>Effect of intermittent hypoxic training on hypoxia tolerance based on brain functional connectivity.</t>
  </si>
  <si>
    <t>Li G, Zhang T, Chen X, Shang C, Wang Y.</t>
  </si>
  <si>
    <t>Physiol Meas.  2016</t>
  </si>
  <si>
    <t>Adenotonsillectomy can decrease enuresis and sympathetic nervous activity in children with obstructive sleep apnea syndrome.</t>
  </si>
  <si>
    <t>Ding H, Wang M, Hu K, Kang J, Tang S, Lu W, Xu L.</t>
  </si>
  <si>
    <t>J Pediatr Urol.  2017</t>
  </si>
  <si>
    <t>Effect of OSA on hypoxic and inflammatory markers during CPAP withdrawal: Further evidence from three randomized control trials.</t>
  </si>
  <si>
    <t>Turnbull CD, Rossi VA, Santer P, Schwarz EI, Stradling JR, Petousi N, Kohler M.</t>
  </si>
  <si>
    <t>Respirology.  2017</t>
  </si>
  <si>
    <t>Red cell volume response to exercise training: Association with aging.</t>
  </si>
  <si>
    <t>Montero D, Lundby C.</t>
  </si>
  <si>
    <t>Scand J Med Sci Sports.  2017</t>
  </si>
  <si>
    <t>Short-term modulation of the ventilatory response to exercise is preserved in obstructive sleep apnea.</t>
  </si>
  <si>
    <t>Bernhardt V, Mitchell GS, Lee WY, Babb TG.</t>
  </si>
  <si>
    <t>Respir Physiol Neurobiol.  2017</t>
  </si>
  <si>
    <t>Nasal nitric oxide improved by continuous positive airway pressure therapy for upper airway inflammation in obstructive sleep apnea.</t>
  </si>
  <si>
    <t>Hamada S, Tatsumi S, Kobayashi Y, Yasuba H.</t>
  </si>
  <si>
    <t>Intermittent hypoxia confers pro-metastatic gene expression selectively through NF-ÎºB in inflammatory breast cancer cells.</t>
  </si>
  <si>
    <t>Gutsche K, Randi EB, Blank V, Fink D, Wenger RH, Leo C, Scholz CC.</t>
  </si>
  <si>
    <t>Free Radic Biol Med.  2016</t>
  </si>
  <si>
    <t>Research on Rapid Initial Adaption to the Environment of a Plateau.</t>
  </si>
  <si>
    <t>Wang BH, Cao ZT, Wu F, Yang J, Liu YY, Yu MS.</t>
  </si>
  <si>
    <t>Biomed Environ Sci.  2016</t>
  </si>
  <si>
    <t>Chronic intermittent hypoxia and obstructive sleep apnea: an experimental and clinical approach.</t>
  </si>
  <si>
    <t>Sforza E, Roche F.</t>
  </si>
  <si>
    <t>Hypoxia (Auckl).  2016</t>
  </si>
  <si>
    <t>Temperate Performance Benefits after Heat, but Not Combined Heat and Hypoxic Training.</t>
  </si>
  <si>
    <t>McCleave EL, Slattery KM, Duffield R, Saunders PU, Sharma AP, Crowcroft SJ, Coutts AJ.</t>
  </si>
  <si>
    <t>Med Sci Sports Exerc.  2017</t>
  </si>
  <si>
    <t>Apneic events - A proposed new target for respiratory safety pharmacology.</t>
  </si>
  <si>
    <t>Murphy DJ.</t>
  </si>
  <si>
    <t>Regul Toxicol Pharmacol.  2016</t>
  </si>
  <si>
    <t>apne</t>
  </si>
  <si>
    <t>Role of Oxidative Stress in the Neurocognitive Dysfunction of Obstructive Sleep Apnea Syndrome.</t>
  </si>
  <si>
    <t>Zhou L, Chen P, Peng Y, Ouyang R.</t>
  </si>
  <si>
    <t>Oxid Med Cell Longev.  2016</t>
  </si>
  <si>
    <t>Clarification on altitude training.</t>
  </si>
  <si>
    <t>Millet GP, Brocherie F, Faiss R, Girard O.</t>
  </si>
  <si>
    <t>Exp Physiol.  2017</t>
  </si>
  <si>
    <t>clarification</t>
  </si>
  <si>
    <t>Statins May Prevent Atherosclerotic Disease in OSA Patients without Co-Morbidities?</t>
  </si>
  <si>
    <t>Toraldo DM, Benedetto M, Conte L, De Nuccio F.</t>
  </si>
  <si>
    <t>Curr Vasc Pharmacol.  2017</t>
  </si>
  <si>
    <t>Emerging co-morbidities of obstructive sleep apnea: cognition, kidney disease, and cancer.</t>
  </si>
  <si>
    <t>Gildeh N, Drakatos P, Higgins S, Rosenzweig I, Kent BD.</t>
  </si>
  <si>
    <t>J Thorac Dis.  2016</t>
  </si>
  <si>
    <t>The Effect of Training at 2100-m Altitude on Running Speed and Session Rating of Perceived Exertion at Different Intensities in Elite Middle-Distance Runners.</t>
  </si>
  <si>
    <t>Sharma AP, Saunders PU, Garvican-Lewis LA, Clark B, Stanley J, Robertson EY, Thompson KG.</t>
  </si>
  <si>
    <t>Int J Sports Physiol Perform.  2017</t>
  </si>
  <si>
    <t>Utility of overnight pulse oximeter as a screening tool for sleep apnea to assess the 8-year risk of cardiovascular disease: Data from a large-scale bus driver cohort study.</t>
  </si>
  <si>
    <t>Wu WT, Tsai SS, Lin YJ, Lin MH, Wu TN, Shih TS, Liou SH.</t>
  </si>
  <si>
    <t>Int J Cardiol.  2016</t>
  </si>
  <si>
    <t>Effect of High-Intensity Training in Normobaric Hypoxia on Thoroughbred Skeletal Muscle.</t>
  </si>
  <si>
    <t>Nagahisa H, Mukai K, Ohmura H, Takahashi T, Miyata H.</t>
  </si>
  <si>
    <t>Intermittent Hypoxia and Locomotor Training Enhances Dynamic but Not Standing Balance in Patients With Incomplete Spinal Cord Injury.</t>
  </si>
  <si>
    <t>Navarrete-Opazo A, Alcayaga JJ, SepÃºlveda O, Varas G.</t>
  </si>
  <si>
    <t>Arch Phys Med Rehabil.  2017</t>
  </si>
  <si>
    <t>Oxidative Stress-induced Telomere Length Shortening of Circulating Leukocyte in Patients with Obstructive Sleep Apnea.</t>
  </si>
  <si>
    <t>Kim KS, Kwak JW, Lim SJ, Park YK, Yang HS, Kim HJ.</t>
  </si>
  <si>
    <t>Aging Dis.  2016</t>
  </si>
  <si>
    <t>Obstructive sleep apnea predicts risk of metabolic syndrome independently of obesity: a meta-analysis.</t>
  </si>
  <si>
    <t>Qian Y, Xu H, Wang Y, Yi H, Guan J, Yin S.</t>
  </si>
  <si>
    <t>Arch Med Sci.  2016</t>
  </si>
  <si>
    <t>Cardiovascular Effects of Altitude on Performance Athletes.</t>
  </si>
  <si>
    <t>Shah AB, Coplan N.</t>
  </si>
  <si>
    <t>Rev Cardiovasc Med.  2016</t>
  </si>
  <si>
    <t>Effects of intermittent hypoxia on oxidative stress and protein degradation in molluscan mitochondria.</t>
  </si>
  <si>
    <t>Ivanina AV, Sokolova IM.</t>
  </si>
  <si>
    <t>J Exp Biol.  2016</t>
  </si>
  <si>
    <t>Effect on Intermittent Hypoxia on Plasma Exosomal Micro RNA Signature and Endothelial Function in Healthy Adults.</t>
  </si>
  <si>
    <t>Khalyfa A, Zhang C, Khalyfa AA, Foster GE, Beaudin AE, Andrade J, Hanly PJ, Poulin MJ, Gozal D.</t>
  </si>
  <si>
    <t>Sleep.  2016</t>
  </si>
  <si>
    <t>G-CSF and hypoxic conditioning improve the proliferation, neural differentiation and migration of canine bone marrow mesenchymal stem cells.</t>
  </si>
  <si>
    <t>Yu J, Liu XL, Cheng QG, Lu SS, Xu XQ, Zu QQ, Liu S.</t>
  </si>
  <si>
    <t>Exp Ther Med.  2016</t>
  </si>
  <si>
    <t>The impact of intermittent exercise in a hypoxic environment on redox status and cardiac troponin release in the serum of well-trained marathon runners.</t>
  </si>
  <si>
    <t>Li F, Nie J, Lu Y, Tong TK, Yi L, Yan H, Fu FH, Ma S.</t>
  </si>
  <si>
    <t>Eur J Appl Physiol.  2016</t>
  </si>
  <si>
    <t>Expression of the thioredoxin system in an in vivo-like cancer cell environment upon auranofin treatment.</t>
  </si>
  <si>
    <t>Bhatia M, Lovitt CJ, Raninga PV, Avery VM, Di Trapani G, Tonissen KF.</t>
  </si>
  <si>
    <t>Eur J Cell Biol.  2016</t>
  </si>
  <si>
    <t>Cancer</t>
  </si>
  <si>
    <t>[Correlation between intermittent hypoxia-induced apoptosis of human umbilical vein endothelial cells and release of cytochrome C from mitochondria].</t>
  </si>
  <si>
    <t>Wang Q, Lan XF, Zhou LN, Zhou JP, Li N, Gu CJ, Li QY.</t>
  </si>
  <si>
    <t>Zhonghua Yi Xue Za Zhi.  2016</t>
  </si>
  <si>
    <t>Consequences of Obstructive Sleep Apnea: Cardiovascular Risk of Obstructive Sleep Apnea and Whether Continuous Positive Airway Pressure Reduces that Risk.</t>
  </si>
  <si>
    <t>Khayat R, Pleister A.</t>
  </si>
  <si>
    <t>Sleep Med Clin.  2016</t>
  </si>
  <si>
    <t>Increased resting energy expenditure and insulin resistance in male patients with moderate-to severe obstructive sleep apnoea.</t>
  </si>
  <si>
    <t>BrÃºsik M, Å trbovÃ¡ Z, PetrÃ¡Å¡ovÃ¡ D, Pobeha P, KukliÅ¡ovÃ¡ Z, TkÃ¡ÄovÃ¡ R, Joppa P.</t>
  </si>
  <si>
    <t>Physiol Res.  2016</t>
  </si>
  <si>
    <t>A phase 1 'window-of-opportunity' trial testing evofosfamide (TH-302), a tumour-selective hypoxia-activated cytotoxic prodrug, with preoperative chemoradiotherapy in oesophageal adenocarcinoma patients.</t>
  </si>
  <si>
    <t>Larue RT, Van De Voorde L, BerbÃ©e M, van Elmpt WJ, Dubois LJ, Panth KM, Peeters SG, Claessens A, Schreurs WM, Nap M, Warmerdam FA, Erdkamp FL, Sosef MN, Lambin P.</t>
  </si>
  <si>
    <t>BMC Cancer.  2016</t>
  </si>
  <si>
    <t>Normoxic Recovery ReversesÂ Intermittent Hypoxia-Induced Systemic and Vascular Inflammation.</t>
  </si>
  <si>
    <t>Arnaud C, BÃ©guin P, LÃ©vy P, PÃ©pin JL.</t>
  </si>
  <si>
    <t>Chest.  2016</t>
  </si>
  <si>
    <t>Î´-Opioid receptors: Pivotal role in intermittent hypoxia-augmentation of cardiac parasympathetic control and plasticity.</t>
  </si>
  <si>
    <t>Estrada JA, Barlow MA, Yoshishige D, Williams AG Jr, Downey HF, Mallet RT, Caffrey JL.</t>
  </si>
  <si>
    <t>Auton Neurosci.  2016</t>
  </si>
  <si>
    <t>Targeting the ROS-HIF-1-endothelin axis as a therapeutic approach for the treatment of obstructive sleep apnea-related cardiovascular complications.</t>
  </si>
  <si>
    <t>Belaidi E, Morand J, Gras E, PÃ©pin JL, Godin-Ribuot D.</t>
  </si>
  <si>
    <t>Pharmacol Ther.  2016</t>
  </si>
  <si>
    <t>MITOCHONDRIAL MYOPATHY: A NEW THERAPEUTIC APPROACH.</t>
  </si>
  <si>
    <t>Hagiu BA, Mungiu C.</t>
  </si>
  <si>
    <t>Rev Med Chir Soc Med Nat Iasi.  2016</t>
  </si>
  <si>
    <t>myopathy</t>
  </si>
  <si>
    <t>The impact of inflammation on respiratory plasticity.</t>
  </si>
  <si>
    <t>Hocker AD, Stokes JA, Powell FL, Huxtable AG.</t>
  </si>
  <si>
    <t>Exp Neurol.  2017</t>
  </si>
  <si>
    <t>The Effect of an Altitude Training Camp on Swimming Start Time and Loaded Squat Jump Performance.</t>
  </si>
  <si>
    <t>GarcÃ­a-Ramos A, Å tirn I, Padial P, ArgÃ¼elles-Cienfuegos J, De la Fuente B, CalderÃ³n C, Bonitch-GÃ³ngora J, Tomazin K, Strumbelj B, Strojnik V, Feriche B.</t>
  </si>
  <si>
    <t>PLoS One.  2016</t>
  </si>
  <si>
    <t>Four Weeks of Classical Altitude Training Increases Resting Metabolic Rate in Highly Trained Middle-Distance Runners.</t>
  </si>
  <si>
    <t>Woods AL, Sharma AP, Garvican-Lewis LA, Saunders PU, Rice AJ, Thompson KG.</t>
  </si>
  <si>
    <t>Int J Sport Nutr Exerc Metab.  2017</t>
  </si>
  <si>
    <t>A new dose of maximal-intensity interval training in hypoxia to improve body composition and hemoglobin and hematocrit levels: a pilot study</t>
  </si>
  <si>
    <t>Camacho-Cardenosa M, Camacho-Cardenosa A, Martínez Guardado I, Marcos-Serrano M, Timon R, Olcina G</t>
  </si>
  <si>
    <t>Sleep Disordered Breathing During Live High-Train Low in Normobaric Versus Hypobaric Hypoxia.</t>
  </si>
  <si>
    <t>Saugy JJ, Schmitt L, Fallet S, Faiss R, Vesin JM, Bertschi M, Heinzer R, Millet GP.</t>
  </si>
  <si>
    <t>High Alt Med Biol.  2016</t>
  </si>
  <si>
    <t>Intermittent hypoxia training as non-pharmacologic therapy for cardiovascular diseases: Practical analysis on methods and equipment.</t>
  </si>
  <si>
    <t>Serebrovskaya TV, Xi L.</t>
  </si>
  <si>
    <t>Exp Biol Med (Maywood).  2016</t>
  </si>
  <si>
    <t>Intermittent hypoxia reduces microglia proliferation and induces DNA damage in vitro.</t>
  </si>
  <si>
    <t>Liu S, Wang Z, Xu B, Chen K, Sun J, Ren L.</t>
  </si>
  <si>
    <t>Iran J Basic Med Sci.  2016</t>
  </si>
  <si>
    <t>Intermittent hypoxia and arterial blood pressure control in humans: role of the peripheral vasculature and carotid baroreflex.</t>
  </si>
  <si>
    <t>Tremblay JC, Boulet LM, Tymko MM, Foster GE.</t>
  </si>
  <si>
    <t>Am J Physiol Heart Circ Physiol.  2016</t>
  </si>
  <si>
    <t>Could omega-3 fatty acids a therapeutic treatment of the immune-metabolic consequence of intermittent hypoxia in obstructive sleep apnea?</t>
  </si>
  <si>
    <t>Alzoubi MR, Aldomi Al-Domi H.</t>
  </si>
  <si>
    <t>Diabetes Metab Syndr.  2017</t>
  </si>
  <si>
    <t>Appeasing the Carotid Body After Chronic Intermittent Hypoxia.</t>
  </si>
  <si>
    <t>Paton JF.</t>
  </si>
  <si>
    <t>Hypertension.  2016</t>
  </si>
  <si>
    <t>Nitrate Intake Promotes Shift in Muscle Fiber Type Composition during Sprint Interval Training in Hypoxia.</t>
  </si>
  <si>
    <t>De Smet S, Van Thienen R, Deldicque L, James R, Sale C, Bishop DJ, Hespel P.</t>
  </si>
  <si>
    <t>Load management in elite German distance runners during 3-weeks of high-altitude training.</t>
  </si>
  <si>
    <t>Sperlich B, Achtzehn S, de MarÃ©es M, von Papen H, Mester J.</t>
  </si>
  <si>
    <t>Physiol Rep.  2016</t>
  </si>
  <si>
    <t>Obstructive Sleep Apnea and Vascular Diseases.</t>
  </si>
  <si>
    <t>Baltzis D, Bakker JP, Patel SR, Veves A.</t>
  </si>
  <si>
    <t>Compr Physiol.  2016</t>
  </si>
  <si>
    <t>Cycling hypoxia: A key feature of the tumor microenvironment.</t>
  </si>
  <si>
    <t>Michiels C, Tellier C, Feron O.</t>
  </si>
  <si>
    <t>Biochim Biophys Acta.  2016</t>
  </si>
  <si>
    <t>Hemoglobin Mass and Aerobic Performance at Moderate Altitude in Elite Athletes.</t>
  </si>
  <si>
    <t>Wehrlin JP, Marti B, HallÃ©n J.</t>
  </si>
  <si>
    <t>Adv Exp Med Biol.  2016</t>
  </si>
  <si>
    <t>Reoxygenation enhances tumour necrosis factor alpha-induced degradation of the extracellular matrix produced by chondrogenic cells.</t>
  </si>
  <si>
    <t>Markway BD, Cho H, Anderson DE, Holden P, Ravi V, Little CB, Johnstone B.</t>
  </si>
  <si>
    <t>Eur Cell Mater.  2016</t>
  </si>
  <si>
    <t>Dietary Recommendations for Cyclists during Altitude Training.</t>
  </si>
  <si>
    <t>Michalczyk M, Czuba M, Zydek G, ZajÄ…c A, Langfort J.</t>
  </si>
  <si>
    <t>Nutrients.  2016</t>
  </si>
  <si>
    <t>An update on cardiovascular effects of obstructive sleep apnoea syndrome.</t>
  </si>
  <si>
    <t>Uyar M, Davutoglu V.</t>
  </si>
  <si>
    <t>Postgrad Med J.  2016</t>
  </si>
  <si>
    <t>A case of remission from pre-diabetes following intermittent hypoxic training.</t>
  </si>
  <si>
    <t>Fuller NR, Courtney R.</t>
  </si>
  <si>
    <t>Obes Res Clin Pract.  2016</t>
  </si>
  <si>
    <t>Hemoglobin Mass Expansion during 13 d of Altitude Training: Altitude or Training?</t>
  </si>
  <si>
    <t>Siebenmann C.</t>
  </si>
  <si>
    <t>Med Sci Sports Exerc.  2016</t>
  </si>
  <si>
    <t>The effects of altitude/hypoxic training on oxygen delivery capacity of the blood and aerobic exercise capacity in elite athletes - a meta-analysis.</t>
  </si>
  <si>
    <t>Park HY, Hwang H, Park J, Lee S, Lim K.</t>
  </si>
  <si>
    <t>meta analyse</t>
  </si>
  <si>
    <t>Roles and Mechanisms of Obstructive Sleep Apnea-Hypopnea Syndrome and Chronic Intermittent Hypoxia in Atherosclerosis: Evidence and Prospective.</t>
  </si>
  <si>
    <t>Ma L, Zhang J, Liu Y.</t>
  </si>
  <si>
    <t>Effect of Wearing the Elevation Training Mask on Aerobic Capacity, Lung Function, and Hematological Variables.</t>
  </si>
  <si>
    <t>Porcari JP, Probst L, Forrester K, Doberstein S, Foster C, Cress ML, Schmidt K.</t>
  </si>
  <si>
    <t>J Sports Sci Med.  2016</t>
  </si>
  <si>
    <t>Cardiorespiratory Effects of One-Legged High-Intensity Interval Training in Normoxia and Hypoxia: A Pilot Study.</t>
  </si>
  <si>
    <t>Menz V, Semsch M, Mosbach F, Burtscher M.</t>
  </si>
  <si>
    <t>Intermittent hypoxia leads to functional reorganization of mitochondria and affects cellular bioenergetics in marine molluscs.</t>
  </si>
  <si>
    <t>Ivanina AV, Nesmelova I, Leamy L, Sokolov EP, Sokolova IM.</t>
  </si>
  <si>
    <t>Acute Hypoxic Test in Patients with Prediabetes.</t>
  </si>
  <si>
    <t>Shatylo VB, Serebrovska TV, Gavalko AV, Egorov E, Korkushko OV.</t>
  </si>
  <si>
    <t>Electrical stimulation influences chronic intermittent hypoxia-hypercapnia induction of muscle fibre transformation by regulating the microRNA/Sox6 pathway.</t>
  </si>
  <si>
    <t>Huang S, Jin L, Shen J, Shang P, Jiang X, Wang X.</t>
  </si>
  <si>
    <t>Sci Rep.  2016</t>
  </si>
  <si>
    <t>Differences of brain electrical activity between moderate and severe obstructive sleep apneic patients: a LORETA study.</t>
  </si>
  <si>
    <t>Toth M, Kondakor I, Faludi B.</t>
  </si>
  <si>
    <t>J Sleep Res.  2016</t>
  </si>
  <si>
    <t>Intermittent hypoxia training protects cerebrovascular function in Alzheimer's disease.</t>
  </si>
  <si>
    <t>Manukhina EB, Downey HF, Shi X, Mallet RT.</t>
  </si>
  <si>
    <t>Phrenic motor neuron TrkB expression is necessary for acute intermittent hypoxia-induced phrenic long-term facilitation.</t>
  </si>
  <si>
    <t>Dale EA, Fields DP, Devinney MJ, Mitchell GS.</t>
  </si>
  <si>
    <t>Independent Association between Sleep Fragmentation and Dyslipidemia in Patients with Obstructive Sleep Apnea.</t>
  </si>
  <si>
    <t>Qian Y, Yi H, Zou J, Meng L, Tang X, Zhu H, Yu D, Zhou H, Su K, Guan J, Yin S.</t>
  </si>
  <si>
    <t>The hypometabolic response to repeated or prolonged hypoxic episodes in the chicken embryo.</t>
  </si>
  <si>
    <t>Ide R, Ide ST, Mortola JP.</t>
  </si>
  <si>
    <t>Respir Physiol Neurobiol.  2016</t>
  </si>
  <si>
    <t>Does 'altitude training' increase exercise performance in elite athletes?</t>
  </si>
  <si>
    <t>Lundby C, Robach P.</t>
  </si>
  <si>
    <t>Exp Physiol.  2016</t>
  </si>
  <si>
    <t>Intermittent hypoxia initiated plasticity in humans: A multipronged therapeutic approach to treat sleep apnea and overlapping co-morbidities.</t>
  </si>
  <si>
    <t>Mateika JH, Komnenov D.</t>
  </si>
  <si>
    <t>Blood pressure effects of CPAP in nonresistant and resistant hypertension associated with OSA: A systematic review of randomized clinical trials.</t>
  </si>
  <si>
    <t>Feldstein CA.</t>
  </si>
  <si>
    <t>Clin Exp Hypertens.  2016</t>
  </si>
  <si>
    <t>Same Performance Changes after Live High-Train Low in Normobaric vs. Hypobaric Hypoxia.</t>
  </si>
  <si>
    <t>Saugy JJ, Schmitt L, Hauser A, Constantin G, Cejuela R, Faiss R, Wehrlin JP, Rosset J, Robinson N, Millet GP.</t>
  </si>
  <si>
    <t>Live-high train-low improves repeated time-trial and Yo-Yo IR2 performance in sub-elite team-sport athletes.</t>
  </si>
  <si>
    <t>No Improved Performance With Repeated-Sprint Training in Hypoxia Versus Normoxia: A Double-Blind and Crossover Study.</t>
  </si>
  <si>
    <t>Psychophysiological Responses to Repeated-Sprint Training in Normobaric Hypoxia and Normoxia.</t>
  </si>
  <si>
    <t>Brocherie F, Millet GP, Girard O.</t>
  </si>
  <si>
    <t>Obstructive Sleep Apnea is Linked to Depression and Cognitive Impairment: Evidence and Potential Mechanisms.</t>
  </si>
  <si>
    <t>Kerner NA, Roose SP.</t>
  </si>
  <si>
    <t>Am J Geriatr Psychiatry.  2016</t>
  </si>
  <si>
    <t>Effect of intermittent normobaric hypoxia on aerobic capacity and cognitive function in older people.</t>
  </si>
  <si>
    <t>Schega L, Peter B, Brigadski T, LeÃŸmann V, Isermann B, Hamacher D, TÃ¶rpel A.</t>
  </si>
  <si>
    <t>J Sci Med Sport.  2016</t>
  </si>
  <si>
    <t>Short Term Hypoxia Synergizes with Interleukin 15 Priming in Driving Glycolytic Gene Transcription and Supports Human Natural Killer Cell Activities.</t>
  </si>
  <si>
    <t>VelÃ¡squez SY, Killian D, Schulte J, Sticht C, Thiel M, Lindner HA.</t>
  </si>
  <si>
    <t>J Biol Chem.  2016</t>
  </si>
  <si>
    <t>Anaerobic training in hypoxia: A new approach to stimulate the rating of effort perception.</t>
  </si>
  <si>
    <t>Ãlvarez-Herms J, JuliÃ -SÃ¡nchez S, Gatterer H, Blank C, Corbi F, PagÃ¨s T, Burtscher M, Viscor G.</t>
  </si>
  <si>
    <t>Physiol Behav.  2016</t>
  </si>
  <si>
    <t>Obstructive sleep apnea and Fuhrman grade in patients with clear cell renal cell carcinoma treated surgically.</t>
  </si>
  <si>
    <t>Vilaseca A, Nguyen DP, Vertosick EA, Corradi RB, Musquera M, PÃ©rez M, Fossati N, Sjoberg DD, FarrÃ© R, Almendros I, Montserrat JM, Benfante NE, Hakimi AA, Skanderup AJ, Russo P, Alcaraz A, Touijer KA.</t>
  </si>
  <si>
    <t>World J Urol.  2017</t>
  </si>
  <si>
    <t>Role of mitochondrial hydrogen peroxide induced by intermittent hypoxia in airway epithelial wound repair in vitro.</t>
  </si>
  <si>
    <t>Hamada S, Sato A, Hara-Chikuma M, Satooka H, Hasegawa K, Tanimura K, Tanizawa K, Inouchi M, Handa T, Oga T, Muro S, Mishima M, Chin K.</t>
  </si>
  <si>
    <t>Exp Cell Res.  2016</t>
  </si>
  <si>
    <t>Gender, nocturnal hypoxia, and arousal influence brainstem auditory evoked potentials in patients with obstructive sleep apnea.</t>
  </si>
  <si>
    <t>Wang W, Su J, Kong D, Pang J, Kang J.</t>
  </si>
  <si>
    <t>Sleep Breath.  2016</t>
  </si>
  <si>
    <t>Intermittent Hypoxia Does not Elicit Memory Impairment in Spinal Cord Injury Patients.</t>
  </si>
  <si>
    <t>Navarrete-Opazo A, Alcayaga J, Testa D, Quinteros AL.</t>
  </si>
  <si>
    <t>Arch Clin Neuropsychol.  2016</t>
  </si>
  <si>
    <t>No Change in Running Mechanics With Live High-Train Low Altitude Training in Elite Distance Runners.</t>
  </si>
  <si>
    <t>Stickford AS, Wilhite DP, Chapman RF.</t>
  </si>
  <si>
    <t>Children with chronic lung diseases have cognitive dysfunction as assessed by event-related potential (auditory P300) and Stanford-Binet IQ (SB-IV) test.</t>
  </si>
  <si>
    <t>Kamel TB, Abd Elmonaem MT, Khalil LH, Goda MH, Sanyelbhaa H, Ramzy MA.</t>
  </si>
  <si>
    <t>Eur Arch Otorhinolaryngol.  2016</t>
  </si>
  <si>
    <t>Effects of melatonin on cardiovascular diseases: progress in the past year.</t>
  </si>
  <si>
    <t>Sun H, Gusdon AM, Qu S.</t>
  </si>
  <si>
    <t>Curr Opin Lipidol.  2016</t>
  </si>
  <si>
    <t>Bayesian Estimation of Small Effects in Exercise and Sports Science.</t>
  </si>
  <si>
    <t>Mengersen KL, Drovandi CC, Robert CP, Pyne DB, Gore CJ.</t>
  </si>
  <si>
    <t>Biomarkers of Alzheimer Disease in Children with Obstructive Sleep Apnea: Effect of Adenotonsillectomy.</t>
  </si>
  <si>
    <t>Kheirandish-Gozal L, Philby MF, Alonso-Ãlvarez ML, TerÃ¡n-Santos J, Gozal D.</t>
  </si>
  <si>
    <t>[Severe obstructive sleep apnea-hypopnea syndrome with latent renal dysfunction: analysis of 238 cases].</t>
  </si>
  <si>
    <t>Jiang Q, Li TP, Pang B, Wang X, Wang YF.</t>
  </si>
  <si>
    <t>Nan Fang Yi Ke Da Xue Xue Bao.  2016</t>
  </si>
  <si>
    <t>Acute and Chronic Effects of Noninvasive Ventilation on Left and Right Myocardial Function in Patients with Obstructive Sleep Apnea Syndrome: A Speckle Tracking Echocardiographic Study.</t>
  </si>
  <si>
    <t>D'Andrea A, Martone F, Liccardo B, Mazza M, Annunziata A, Di Palma E, Conte M, Sirignano C, D'Alto M, Esposito N, Fiorentino G, Russo MG, Bossone E, CalabrÃ² R.</t>
  </si>
  <si>
    <t>Echocardiography.  2016</t>
  </si>
  <si>
    <t>Altitude training for elite endurance athletes: A review for the travel medicine practitioner.</t>
  </si>
  <si>
    <t>Flaherty G, O'Connor R, Johnston N.</t>
  </si>
  <si>
    <t>Travel Med Infect Dis.  2016</t>
  </si>
  <si>
    <t>Live high, train low - influence on resting and post-exercise hepcidin levels.</t>
  </si>
  <si>
    <t>Govus AD, Peeling P, Abbiss CR, Lawler NG, Swinkels DW, Laarakkers CM, Thompson KG, Peiffer JJ, Gore CJ, Garvican-Lewis LA.</t>
  </si>
  <si>
    <t>N-Acetylcysteine reduces hyperacute intermittent hypoxia-induced sympathoexcitation in human subjects.</t>
  </si>
  <si>
    <t>Jouett NP, Moralez G, White DW, Eubank WL, Chen S, Tian J, Smith ML, Zimmerman MC, Raven PB.</t>
  </si>
  <si>
    <t xml:space="preserve">une seule fois </t>
  </si>
  <si>
    <t>[Obstructive sleep apnea syndrome: Metabolic complications].</t>
  </si>
  <si>
    <t>Frija-OrvoÃ«n E.</t>
  </si>
  <si>
    <t>Rev Mal Respir.  2016</t>
  </si>
  <si>
    <t>Intermittent hypoxia-induced cardiorespiratory long-term facilitation: A new role for microglia.</t>
  </si>
  <si>
    <t>Kim SJ, Kim YJ, Kakall Z, Farnham MM, Pilowsky PM.</t>
  </si>
  <si>
    <t>Chemical Conditioning as an Approach to Ischemic Stroke Tolerance: Mitochondria as the Target.</t>
  </si>
  <si>
    <t>Jin Z, Wu J, Yan LJ.</t>
  </si>
  <si>
    <t>Int J Mol Sci.  2016</t>
  </si>
  <si>
    <t>Sleep Apnea and Fatty Liver Are Coupled Via Energy Metabolism.</t>
  </si>
  <si>
    <t>ArÄ±soy A, SertoÄŸullarÄ±ndan B, Ekin S, Ã–zgÃ¶kÃ§e M, Bulut MD, Huyut MT, Ã–lmez Åž, Turan M.</t>
  </si>
  <si>
    <t>Med Sci Monit.  2016</t>
  </si>
  <si>
    <t>[Screening of sleep apnea syndrome-a review of current situation].</t>
  </si>
  <si>
    <t>Wang YY, Guang J, Yin SK.</t>
  </si>
  <si>
    <t>Lin Chung Er Bi Yan Hou Tou Jing Wai Ke Za Zhi.  2016</t>
  </si>
  <si>
    <t>Expiratory and sympathetic long-term facilitation and their interactions after acute intermittent hypoxia (AIH).</t>
  </si>
  <si>
    <t>Nikinmaa M.</t>
  </si>
  <si>
    <t>Acta Physiol (Oxf).  2016</t>
  </si>
  <si>
    <t>[EFFECT OF HYPOXIA ON THE CHARACTERISTICS OF HUMAN AUDITORY PERCEPTION].</t>
  </si>
  <si>
    <t>Ogorodnikova EA, Stolvaroya EI, Pak SP, Bogomolova GM, Korolev YN, Golubev VN, Lesova EM.</t>
  </si>
  <si>
    <t>Ross Fiziol Zh Im I M Sechenova.  2015</t>
  </si>
  <si>
    <t>revue artice in Russian</t>
  </si>
  <si>
    <t>Living altitude influences endurance exercise performance change over time at altitude.</t>
  </si>
  <si>
    <t>Chapman RF, Karlsen T, Ge RL, Stray-Gundersen J, Levine BD.</t>
  </si>
  <si>
    <t>J Appl Physiol (1985).  2016</t>
  </si>
  <si>
    <t>Cerebral and Muscle Oxygenation During Intermittent Hypoxia Exposure in Healthy Humans.</t>
  </si>
  <si>
    <t>Rupp T, Peyrard A, Tamisier R, Pepin JL, Verges S.</t>
  </si>
  <si>
    <t>Adaptation to Life in the High Andes: Nocturnal Oxyhemoglobin Saturation in Early Development.</t>
  </si>
  <si>
    <t>Hill CM, Baya A, Gavlak J, Carroll A, Heathcote K, Dimitriou D, L'Esperance V, Webster R, Holloway J, Virues-Ortega J, Kirkham FJ, Bucks RS, Hogan AM.</t>
  </si>
  <si>
    <t>Sleep Apnea in Type 2 Diabetes.</t>
  </si>
  <si>
    <t>Doumit J, Prasad B.</t>
  </si>
  <si>
    <t>Diabetes Spectr.  2016</t>
  </si>
  <si>
    <t>Ventilatory acclimatisation is beneficial for high-intensity exercise at altitude in elite cyclists.</t>
  </si>
  <si>
    <t>Townsend NE, Gore CJ, Ebert TR, Martin DT, Hahn AG, Chow CM.</t>
  </si>
  <si>
    <t>Eur J Sport Sci.  2016</t>
  </si>
  <si>
    <t>The platelet-to-lymphocyte ratio reflects the severity of obstructive sleep apnea syndrome and concurrent hypertension.</t>
  </si>
  <si>
    <t>Song YJ, Kwon JH, Kim JY, Kim BY, Cho KI.</t>
  </si>
  <si>
    <t>Clin Hypertens.  2015</t>
  </si>
  <si>
    <t>Mechanisms of microglial activation in models of inflammation and hypoxia: Implications for chronic intermittent hypoxia.</t>
  </si>
  <si>
    <t>Kiernan EA, Smith SM, Mitchell GS, Watters JJ.</t>
  </si>
  <si>
    <t>J Physiol.  2016</t>
  </si>
  <si>
    <t>Effects of acute and chronic hematocrit modulations on blood viscosity in endurance athletes.</t>
  </si>
  <si>
    <t>Pichon AP, Connes P, Robach P.</t>
  </si>
  <si>
    <t>Clin Hemorheol Microcirc.  2016</t>
  </si>
  <si>
    <t>Delta-aminolevulinate synthase 2 polymorphism is associated with maximal oxygen uptake after Living-high exercise-high training-low in a male Chinese population.</t>
  </si>
  <si>
    <t>Xu Y, Hu Y, Ren Z, Yi L.</t>
  </si>
  <si>
    <t>Int J Clin Exp Med.  2015</t>
  </si>
  <si>
    <t>The impact of obstructive sleep apnea on nonalcoholic fatty liver disease in patients with severe obesity.</t>
  </si>
  <si>
    <t>Benotti P, Wood GC, Argyropoulos G, Pack A, Keenan BT, Gao X, Gerhard G, Still C.</t>
  </si>
  <si>
    <t>Obesity (Silver Spring).  2016</t>
  </si>
  <si>
    <t>Î´-Opioid receptor (DOR) signaling and reactive oxygen species (ROS) mediate intermittent hypoxia induced protection of canine myocardium.</t>
  </si>
  <si>
    <t>Estrada JA, Williams AG Jr, Sun J, Gonzalez L, Downey HF, Caffrey JL, Mallet RT.</t>
  </si>
  <si>
    <t>Basic Res Cardiol.  2016</t>
  </si>
  <si>
    <t>Chronic Intermittent Hypoxia Alters Local Respiratory Circuit Function at the Level of the preBÃ¶tzinger Complex.</t>
  </si>
  <si>
    <t>Garcia AJ 3rd, Zanella S, Dashevskiy T, Khan SA, Khuu MA, Prabhakar NR, Ramirez JM.</t>
  </si>
  <si>
    <t>Front Neurosci.  2016</t>
  </si>
  <si>
    <t>Recent changes in hypoxia training at the Royal Air Force Centre of Aviation Medicine.</t>
  </si>
  <si>
    <t>Wrigley A.</t>
  </si>
  <si>
    <t>J R Nav Med Serv.  2015</t>
  </si>
  <si>
    <t>Athletes at High Altitude.</t>
  </si>
  <si>
    <t>Khodaee M, Grothe HL, Seyfert JH, VanBaak K.</t>
  </si>
  <si>
    <t>Sports Health.  2016</t>
  </si>
  <si>
    <t>Effect of intermittent hypoxic training on hypoxia tolerance based on single-channel EEG.</t>
  </si>
  <si>
    <t>Zhang T, Wang Y, Li G.</t>
  </si>
  <si>
    <t>Neurosci Lett.  2016</t>
  </si>
  <si>
    <t>pas trop clair</t>
  </si>
  <si>
    <t>Gasping for answers. Focus on "Calpain activation by ROS mediates human ether-a-go-go-related gene protein degradation by intermittent hypoxia".</t>
  </si>
  <si>
    <t>Ayon RJ, Tang H, Yuan JX.</t>
  </si>
  <si>
    <t>Am J Physiol Cell Physiol.  2016</t>
  </si>
  <si>
    <t>Neural Control of Blood Pressure in Chronic Intermittent Hypoxia.</t>
  </si>
  <si>
    <t>Shell B, Faulk K, Cunningham JT.</t>
  </si>
  <si>
    <t>Curr Hypertens Rep.  2016</t>
  </si>
  <si>
    <t>Association Between the Severity of Nocturnal Hypoxia in Obstructive Sleep Apnea and Non-Alcoholic Fatty Liver Damage.</t>
  </si>
  <si>
    <t>Cakmak E, Duksal F, Altinkaya E, Acibucu F, Dogan OT, Yonem O, Yilmaz A.</t>
  </si>
  <si>
    <t>Hepat Mon.  2015</t>
  </si>
  <si>
    <t>Pharmacologic interventions for the prevention and treatment of retinopathy of prematurity.</t>
  </si>
  <si>
    <t>Beharry KD, Valencia GB, Lazzaro DR, Aranda JV.</t>
  </si>
  <si>
    <t>Semin Perinatol.  2016</t>
  </si>
  <si>
    <t>The Impact of Obstructive Sleep Apnea and Tobacco Smoking on Endothelial Function.</t>
  </si>
  <si>
    <t>Lui MM, Mak JC, Lai AY, Hui CK, Lam JC, Lam DC, Ip MS.</t>
  </si>
  <si>
    <t>Respiration.  2016</t>
  </si>
  <si>
    <t>Reduced evoked motor and sensory potential amplitudes in obstructive sleep apnea patients.</t>
  </si>
  <si>
    <t>Mihalj M, LuÅ¡iÄ‡ L, ÄogaÅ¡ Z.</t>
  </si>
  <si>
    <t>Increased internalization of complement inhibitor CD59 may contribute to endothelial inflammation in obstructive sleep apnea.</t>
  </si>
  <si>
    <t>Emin M, Wang G, Castagna F, Rodriguez-Lopez J, Wahab R, Wang J, Adams T, Wei Y, Jelic S.</t>
  </si>
  <si>
    <t>Sci Transl Med.  2016</t>
  </si>
  <si>
    <t>[OPTIMAL HYPERCAPNIC HYPOXIA CONDITIONS FOR INCREASING RESISTANCE TO ACUTE HYPOXIA].</t>
  </si>
  <si>
    <t>Kulikov VP, Osipov IS, Tregub PP.</t>
  </si>
  <si>
    <t>Aviakosm Ekolog Med.  2015</t>
  </si>
  <si>
    <t>article in Russian</t>
  </si>
  <si>
    <t>Relaxin in Obstructive Sleep Apnea: Relationship with Blood Pressure and Inflammatory Mediators.</t>
  </si>
  <si>
    <t>Bonanno A, Riccobono L, Bonsignore MR, Lo Bue A, Salvaggio A, Insalaco G, Marrone O.</t>
  </si>
  <si>
    <t>Fitness and therapeutic potential of intermittent hypoxia training: a matter of dose.</t>
  </si>
  <si>
    <t>Serebrovska TV, Serebrovska ZO, Egorov E.</t>
  </si>
  <si>
    <t>Fiziol Zh.  2016</t>
  </si>
  <si>
    <t>[Research progress in pulmonary hypertension associate with intermittent hypoxia].</t>
  </si>
  <si>
    <t>Wu K, Lu W, Zhang N, Wang J.</t>
  </si>
  <si>
    <t>Zhonghua Jie He He Hu Xi Za Zhi.  2015</t>
  </si>
  <si>
    <t>[Feature of semicircular canal function in obstructive sleep apnea-hypopnea syndrome].</t>
  </si>
  <si>
    <t>Han X, Lu H, Chen T, Xu K, Lin P, Wen C, Li Q, Cheng Y, Wang W.</t>
  </si>
  <si>
    <t>Zhonghua Er Bi Yan Hou Tou Jing Wai Ke Za Zhi.  2015</t>
  </si>
  <si>
    <t>Effect of repeat-sprint training in hypoxia on post-exercise interleukin-6 and F2-isoprostanes.</t>
  </si>
  <si>
    <t>Goods PS, Dawson B, Landers GJ, Gore CJ, Croft K, Peeling P.</t>
  </si>
  <si>
    <t>The effects of intermittent hypoxia training on hematological and aerobic performance in triathletes.</t>
  </si>
  <si>
    <t>Ramos-Campo DJ, MartÃ­nez-SÃ¡nchez F, Esteban-GarcÃ­a P, Rubio-Arias JA, Clemente-Suarez VJ, JimÃ©nez-DÃ­az JF.</t>
  </si>
  <si>
    <t>Acta Physiol Hung.  2015</t>
  </si>
  <si>
    <t>Increased Hypoxic Dose After Training at Low Altitude with 9h Per Night at 3000m Normobaric Hypoxia.</t>
  </si>
  <si>
    <t>Carr AJ, Saunders PU, Vallance BS, Garvican-Lewis LA, Gore CJ.</t>
  </si>
  <si>
    <t>J Sports Sci Med.  2015</t>
  </si>
  <si>
    <t>Intermittent Hypoxia Alters Gene Expression in Peripheral Blood Mononuclear Cells of Healthy Volunteers.</t>
  </si>
  <si>
    <t>Polotsky VY, Bevans-Fonti S, Grigoryev DN, Punjabi NM.</t>
  </si>
  <si>
    <t>PLoS One.  2015</t>
  </si>
  <si>
    <t>Intermittent Hypoxia Affects the Spontaneous Differentiation In Vitro of Human Neutrophils into Long-Lived Giant Phagocytes.</t>
  </si>
  <si>
    <t>Dyugovskaya L, Berger S, Polyakov A, Lavie P, Lavie L.</t>
  </si>
  <si>
    <t>Hypoxic Episodes in Bronchopulmonary Dysplasia.</t>
  </si>
  <si>
    <t>Martin RJ, Di Fiore JM, Walsh MC.</t>
  </si>
  <si>
    <t>Clin Perinatol.  2015</t>
  </si>
  <si>
    <t>The impact of obstructive sleep apnea syndrome on renin and aldosterone.</t>
  </si>
  <si>
    <t>Lykouras D, Theodoropoulos K, Sampsonas F, Lagiou O, Lykouras M, Spiropoulou A, Flordellis C, Alexandrides T, Karkoulias K, Spiropoulos K.</t>
  </si>
  <si>
    <t>Eur Rev Med Pharmacol Sci.  2015</t>
  </si>
  <si>
    <t>Placental programmed cell death: insights into the role of aquaporins.</t>
  </si>
  <si>
    <t>Szpilbarg N, Castro-Parodi M, Reppetti J, Repetto M, Maskin B, Martinez N, Damiano AE.</t>
  </si>
  <si>
    <t>Mol Hum Reprod.  2016</t>
  </si>
  <si>
    <t>Impact of effective versus sham continuous positive airway pressure on liver injury in obstructive sleep apnoea: Data from randomized trials.</t>
  </si>
  <si>
    <t>Jullian-Desayes I, Tamisier R, Zarski JP, Aron-Wisnewsky J, Launois-Rollinat SH, Trocme C, Levy P, Joyeux-Faure M, Pepin JL.</t>
  </si>
  <si>
    <t>Respirology.  2016</t>
  </si>
  <si>
    <t>Exercise, immune function and respiratory infection: An update on the influence of training and environmental stress.</t>
  </si>
  <si>
    <t>Walsh NP, Oliver SJ.</t>
  </si>
  <si>
    <t>Immunol Cell Biol.  2016</t>
  </si>
  <si>
    <t>Effect of Intermittent Hypoxic Training Followed by Intermittent Hypoxic Exposure on Aerobic Capacity of Long Distance Runners.</t>
  </si>
  <si>
    <t>Nakamoto FP, Ivamoto RK, Andrade Mdos S, de Lira CA, Silva BM, da Silva AC.</t>
  </si>
  <si>
    <t>J Strength Cond Res.  2016</t>
  </si>
  <si>
    <t>The Relationship Among Oxidative and Anti-Oxidative Parameters and Myeloperoxidase in Subjects With Obstructive Sleep Apnea Syndrome.</t>
  </si>
  <si>
    <t>ArÄ±soy A, Ekin S, Sertogullarindan B, Gunbatar H, Sunnetcioglu A, Aksoy N, Sezen H, Asker S, Turan M, Yildiz H.</t>
  </si>
  <si>
    <t>Respir Care.  2016</t>
  </si>
  <si>
    <t>Obstructive sleep apnea, pain, and opioids: is the riddle solved?</t>
  </si>
  <si>
    <t>Lam KK, Kunder S, Wong J, Doufas AG, Chung F.</t>
  </si>
  <si>
    <t>Curr Opin Anaesthesiol.  2016</t>
  </si>
  <si>
    <t>Similar Hemoglobin Mass Response in Hypobaric and Normobaric Hypoxia in Athletes.</t>
  </si>
  <si>
    <t>Hauser A, Schmitt L, Troesch S, Saugy JJ, Cejuela-Anta R, Faiss R, Robinson N, Wehrlin JP, Millet GP.</t>
  </si>
  <si>
    <t>Chronic Intermittent Hypoxia and Blood Pressure: Is There Risk for Hypertension in Healthy Individuals?</t>
  </si>
  <si>
    <t>Vinnikov D, Brimkulov N, Krasotski V.</t>
  </si>
  <si>
    <t>Editorial - Hypoxia and Reoxygenation: From Basic Science to Bedside.</t>
  </si>
  <si>
    <t>Samaja M, Milano G.</t>
  </si>
  <si>
    <t>Front Pediatr.  2015</t>
  </si>
  <si>
    <t>editorial</t>
  </si>
  <si>
    <t>Iron deficiency in sports - definition, influence on performance and therapy.</t>
  </si>
  <si>
    <t>ClÃ©nin G, Cordes M, Huber A, Schumacher YO, Noack P, Scales J, Kriemler S.</t>
  </si>
  <si>
    <t>Swiss Med Wkly.  2015</t>
  </si>
  <si>
    <t>Lung Disease, Oxidative Stress, and Oxygen Requirements in Preterm Infants.</t>
  </si>
  <si>
    <t>Moore TA, Schmid KK, Anderson-Berry A, Berger AM.</t>
  </si>
  <si>
    <t>Biol Res Nurs.  2016</t>
  </si>
  <si>
    <t>Intermittent Hypoxia Causes Inflammation and Injury to Human Adult Cardiac Myocytes.</t>
  </si>
  <si>
    <t>Wu J, Stefaniak J, Hafner C, Schramel JP, Kaun C, Wojta J, Ullrich R, Tretter VE, Markstaller K, Klein KU.</t>
  </si>
  <si>
    <t>Anesth Analg.  2016</t>
  </si>
  <si>
    <t>Assessment of oxidative stress biomarkers - neuroprostanes and dihomo-isoprostanes - in the urine of elite triathletes after two weeks of moderate-altitude training.</t>
  </si>
  <si>
    <t>GarcÃ­a-Flores LA, Medina S, Cejuela R, MartÃ­nez-Sanz JM, Oger C, Galano JM, Durand T, Casas-Pina T, MartÃ­nez-HernÃ¡ndez P, Ferreres F, Gil-Izquierdo Ã.</t>
  </si>
  <si>
    <t>Free Radic Res.  2016</t>
  </si>
  <si>
    <t>SENP1 inhibits the IH-induced apoptosis and nitric oxide production in BV2 microglial cells.</t>
  </si>
  <si>
    <t>Liu S, Wang ZH, Xu B, Chen K, Sun JY, Ren LP.</t>
  </si>
  <si>
    <t>Biochem Biophys Res Commun.  2015</t>
  </si>
  <si>
    <t>The Crosstalk between Hypoxia and Innate Immunity in the Development of Obesity-Related Nonalcoholic Fatty Liver Disease.</t>
  </si>
  <si>
    <t>Arias-Loste MT, FÃ¡brega E, LÃ³pez-Hoyos M, Crespo J.</t>
  </si>
  <si>
    <t>Biomed Res Int.  2015</t>
  </si>
  <si>
    <t>Asthma and Obstructive Sleep Apnea.</t>
  </si>
  <si>
    <t>Qiao YX, Xiao Y.</t>
  </si>
  <si>
    <t>Chin Med J (Engl).  2015</t>
  </si>
  <si>
    <t>Relationship Between Vertical Jump Height and Swimming Start Performance Before and After an Altitude Training Camp.</t>
  </si>
  <si>
    <t>GarcÃ­a-Ramos A, Padial P, de la Fuente B, ArgÃ¼elles-Cienfuegos J, Bonitch-GÃ³ngora J, Feriche B.</t>
  </si>
  <si>
    <t>Live high-frame-rate echocardiography.</t>
  </si>
  <si>
    <t>Moore C, Castellucci J, Andersen MV, LeFevre M, Arges K, Kisslo J, von Ramm OT.</t>
  </si>
  <si>
    <t>IEEE Trans Ultrason Ferroelectr Freq Control.  2015</t>
  </si>
  <si>
    <t>Obstructive sleep apnea and cancer: Epidemiologic links and theoretical biological constructs.</t>
  </si>
  <si>
    <t>Gozal D, FarrÃ© R, Nieto FJ.</t>
  </si>
  <si>
    <t>Sleep Med Rev.  2016</t>
  </si>
  <si>
    <t>A programme based on repeated hypoxia-hyperoxia exposure and light exercise enhances performance in athletes with overtraining syndrome: a pilot study.</t>
  </si>
  <si>
    <t>Susta D, Dudnik E, Glazachev OS.</t>
  </si>
  <si>
    <t>Clin Physiol Funct Imaging.  2017</t>
  </si>
  <si>
    <t>overtraning sydrome</t>
  </si>
  <si>
    <t>Pupillometric findings in children with obstructive sleep apnea.</t>
  </si>
  <si>
    <t>Philby MF, Aydinoz S, Gozal D, Kilic S, Bhattacharjee R, Bandla HP, Kheirandish-Gozal L.</t>
  </si>
  <si>
    <t>Sleep Med.  2015</t>
  </si>
  <si>
    <t>Metabolic dysfunction in obstructive sleep apnea: A critical examination of underlying mechanisms.</t>
  </si>
  <si>
    <t>Mesarwi OA, Sharma EV, Jun JC, Polotsky VY.</t>
  </si>
  <si>
    <t>Sleep Biol Rhythms.  2015</t>
  </si>
  <si>
    <t>Cerebrovascular Response to CO2 Following 10 Days of Intermittent Hypoxia in Humans.</t>
  </si>
  <si>
    <t>Querido JS, Welch JF, Ayas NT, Sheel AW.</t>
  </si>
  <si>
    <t>Aerosp Med Hum Perform.  2015</t>
  </si>
  <si>
    <t>Insulin resistance, glucose intolerance and diabetes mellitus in obstructive sleep apnoea.</t>
  </si>
  <si>
    <t>Kent BD, McNicholas WT, Ryan S.</t>
  </si>
  <si>
    <t>J Thorac Dis.  2015</t>
  </si>
  <si>
    <t>Immunogenicity and immunoprotection of porcine circovirus type 2 (PCV2) Cap protein displayed by Lactococcus lactis.</t>
  </si>
  <si>
    <t>Li PC, Qiao XW, Zheng QS, Hou JB.</t>
  </si>
  <si>
    <t>Vaccine.  2016</t>
  </si>
  <si>
    <t>Prooxidant/Antioxidant Balance in Hypoxia: A Cross-Over Study on Normobaric vs. Hypobaric "Live High-Train Low".</t>
  </si>
  <si>
    <t>Debevec T, Pialoux V, Saugy J, Schmitt L, Cejuela R, Mury P, EhrstrÃ¶m S, Faiss R, Millet GP.</t>
  </si>
  <si>
    <t>[The effects of continuous positive airway pressure ventilation on hypersensitive C reaction protein and 8-isoprostane in patients with obstructive sleep apnea hypopnea syndrome].</t>
  </si>
  <si>
    <t>Qian J, Ma X, Pan L, Zhang Z, Xu Y, Wang Y.</t>
  </si>
  <si>
    <t>Zhonghua Nei Ke Za Zhi.  2015</t>
  </si>
  <si>
    <t>Efficacy of a Ventilatory Training Mask to Improve Anaerobic and Aerobic Capacity in Reserve Officers' Training Corps Cadets.</t>
  </si>
  <si>
    <t>Sellers JH, Monaghan TP, Schnaiter JA, Jacobson BH, Pope ZK.</t>
  </si>
  <si>
    <t>Increased MCP-1 gene expression in monocytes of severe OSA patients and under intermittent hypoxia.</t>
  </si>
  <si>
    <t>Chuang LP, Chen NH, Lin Y, Ko WS, Pang JH.</t>
  </si>
  <si>
    <t>Gokyo Khumbu/Ama Dablam Trek 2012: effects of physical training and high-altitude exposure on oxidative metabolism, muscle composition, and metabolic cost of walking in women.</t>
  </si>
  <si>
    <t>Tam E, Bruseghini P, Calabria E, Dal Sacco L, Doria C, Grassi B, Pietrangelo T, Pogliaghi S, Reggiani C, Salvadego D, Schena F, Toniolo L, Verratti V, Vernillo G, Capelli C.</t>
  </si>
  <si>
    <t>The relationship between neutrophil to lymphocyte ratio, endothelial function, and severity in patients with obstructive sleep apnea.</t>
  </si>
  <si>
    <t>Oyama J, Nagatomo D, Yoshioka G, Yamasaki A, Kodama K, Sato M, Komoda H, Nishikido T, Shiraki A, Node K.</t>
  </si>
  <si>
    <t>J Cardiol.  2016</t>
  </si>
  <si>
    <t>No Additional Benefit of Repeat-Sprint Training in Hypoxia than in Normoxia on Sea-Level Repeat-Sprint Ability.</t>
  </si>
  <si>
    <t>Goods PS, Dawson B, Landers GJ, Gore CJ, Peeling P.</t>
  </si>
  <si>
    <t>[EFFECTS IN BODY COMPOSITION AND BONE MINERAL DENSITY OF SIMULATE ALTITUDE PROGRAM IN TRIATHLETES].</t>
  </si>
  <si>
    <t>Ramos-Campo DJ, Rubio Arias JÃ, JimÃ©nez Diaz JF.</t>
  </si>
  <si>
    <t>Nutr Hosp.  2015</t>
  </si>
  <si>
    <t>article in Spanish</t>
  </si>
  <si>
    <t>Effect of age on long-term facilitation and chemosensitivity during NREM sleep.</t>
  </si>
  <si>
    <t>Chowdhuri S, Pranathiageswaran S, Franco-Elizondo R, Jayakar A, Hosni A, Nair A, Badr MS.</t>
  </si>
  <si>
    <t>J Appl Physiol (1985).  2015</t>
  </si>
  <si>
    <t>Effect of Continuous Positive Airway Pressure Therapy on Glycemic Excursions and Insulin Sensitivity in Patients with Obstructive Sleep Apnea-hypopnea Syndrome and Type 2 Diabetes.</t>
  </si>
  <si>
    <t>Guo LX, Zhao X, Pan Q, Sun X, Li H, Wang XX, Zhang LN, Wang Y.</t>
  </si>
  <si>
    <t>Nitric Oxide Deficit Is Part of the Maladaptive Paracrine-Autocrine Response of the Carotid Body to Intermittent Hypoxia in Sleep Apnea.</t>
  </si>
  <si>
    <t>Fung ML.</t>
  </si>
  <si>
    <t>Adv Exp Med Biol.  2015</t>
  </si>
  <si>
    <t>[Hypertension during obstructive sleep apnea syndrome].</t>
  </si>
  <si>
    <t>Baguet JP.</t>
  </si>
  <si>
    <t>Rev Prat.  2015</t>
  </si>
  <si>
    <t>Designing a Microfluidic Device with Integrated Ratiometric Oxygen Sensors for the Long-Term Control and Monitoring of Chronic and Cyclic Hypoxia.</t>
  </si>
  <si>
    <t>Grist SM, Schmok JC, Liu MC, Chrostowski L, Cheung KC.</t>
  </si>
  <si>
    <t>Sensors (Basel).  2015</t>
  </si>
  <si>
    <t>Tetraplegia is associated with enhanced peripheral chemoreflex sensitivity and ventilatory long-term facilitation.</t>
  </si>
  <si>
    <t>Sankari A, Bascom AT, Riehani A, Badr MS.</t>
  </si>
  <si>
    <t>Circadian and Sex Differences After Acute High-Altitude Exposure: Are Early Acclimation Responses Improved by Blue Light?</t>
  </si>
  <si>
    <t>Silva-Urra JA, NÃºÃ±ez-Espinosa CA, NiÃ±o-Mendez OA, GaitÃ¡n-PeÃ±as H, Altavilla C, Toro-Salinas A, Torrella JR, PagÃ¨s T, Javierre CF, Behn C, Viscor G.</t>
  </si>
  <si>
    <t>Wilderness Environ Med.  2015</t>
  </si>
  <si>
    <t>Age, Body Mass Index, and Daytime and Nocturnal Hypoxia as Predictors of Hypertension in Patients With Obstructive Sleep Apnea.</t>
  </si>
  <si>
    <t>Natsios G, Pastaka C, Vavougios G, Zarogiannis SG, Tsolaki V, Dimoulis A, Seitanidis G, Gourgoulianis KI.</t>
  </si>
  <si>
    <t>J Clin Hypertens (Greenwich).  2016</t>
  </si>
  <si>
    <t>Sympathoexcitation and arterial hypertension associated with obstructive sleep apnea and cyclic intermittent hypoxia.</t>
  </si>
  <si>
    <t>Weiss JW, Tamisier R, Liu Y.</t>
  </si>
  <si>
    <t>Regulatory effects of ATâ‚R-TRAF6-MAPKs signaling on proliferation of intermittent hypoxia-induced human umbilical vein endothelial cells.</t>
  </si>
  <si>
    <t>Shang J, Guo XL, Deng Y, Yuan X, Liu HG.</t>
  </si>
  <si>
    <t>J Huazhong Univ Sci Technolog Med Sci.  2015</t>
  </si>
  <si>
    <t>Aortic diseases and obstructive sleep apnea.</t>
  </si>
  <si>
    <t>Takagi H, Umemoto T.</t>
  </si>
  <si>
    <t>Int Angiol.  2016</t>
  </si>
  <si>
    <t>The bidirectional interactions between psoriasis and obstructive sleep apnea.</t>
  </si>
  <si>
    <t>Hirotsu C, Nogueira H, Albuquerque RG, Tomimori J, Tufik S, Andersen ML.</t>
  </si>
  <si>
    <t>Int J Dermatol.  2015</t>
  </si>
  <si>
    <t>Long-term stay at low altitude (1,200 m) promotes better hypoxia adaptation and performance.</t>
  </si>
  <si>
    <t>Singh K, Gupta RK, Soree P, Rai L, Himashree G.</t>
  </si>
  <si>
    <t>Indian J Physiol Pharmacol.  2014</t>
  </si>
  <si>
    <t>Nocturnal Intermittent Hypoxia Is Associated With Left Ventricular Hypertrophy in Middle-Aged Men With Hypertension and Obstructive Sleep Apnea.</t>
  </si>
  <si>
    <t>Yamaguchi T, Takata Y, Usui Y, Asanuma R, Nishihata Y, Kato K, Shiina K, Yamashina A.</t>
  </si>
  <si>
    <t>Am J Hypertens.  2016</t>
  </si>
  <si>
    <t>hypertension and OSA</t>
  </si>
  <si>
    <t>The role inflammatory response genes in obstructive sleep apnea syndrome: a review.</t>
  </si>
  <si>
    <t>de Lima FF, Mazzotti DR, Tufik S, Bittencourt L.</t>
  </si>
  <si>
    <t>revue OSA</t>
  </si>
  <si>
    <t>Effects of Two Short-Term, Intermittent Hypoxic Training Protocols on the Finger Temperature Response to Local Cold Stress.</t>
  </si>
  <si>
    <t>Keramidas ME, Kounalakis SN, Eiken O, Mekjavic IB.</t>
  </si>
  <si>
    <t>High Alt Med Biol.  2015</t>
  </si>
  <si>
    <t>Evidence of Placental Hypoxia in Maternal Sleep Disordered Breathing.</t>
  </si>
  <si>
    <t>Ravishankar S, Bourjeily G, Lambert-Messerlian G, He M, De Paepe ME, GÃ¼ndoÄŸan F.</t>
  </si>
  <si>
    <t>Pediatr Dev Pathol.  2015</t>
  </si>
  <si>
    <t>sleep disorder</t>
  </si>
  <si>
    <t>Relationship between obstructive sleep apnea and nonalcoholic fatty liver disease in nonobese adults.</t>
  </si>
  <si>
    <t>Qi JC, Huang JC, Lin QC, Zhao JM, Lin X, Chen LD, Huang JF, Chen X.</t>
  </si>
  <si>
    <t>Correction: Comparison of "Live High-Train Low" in Normobaric versus Hypobaric Hypoxia.</t>
  </si>
  <si>
    <t>Saugy JJ, Schmitt L, Cejuela R, Faiss R, Hauser A, Wehrlin JP, Rudaz B, Delessert A, Robinson N, Millet GP.</t>
  </si>
  <si>
    <t>Efficacy of Acute Intermittent Hypoxia on Physical Function and Health Status in Humans with Spinal Cord Injury: A Brief Review.</t>
  </si>
  <si>
    <t>Astorino TA, Harness ET, White AC.</t>
  </si>
  <si>
    <t>Neural Plast.  2015</t>
  </si>
  <si>
    <t>Obstructive Sleep Apnea, Oxidative Stress, and Cardiovascular Disease: Evidence from Human Studies.</t>
  </si>
  <si>
    <t>Eisele HJ, Markart P, Schulz R.</t>
  </si>
  <si>
    <t>Oxid Med Cell Longev.  2015</t>
  </si>
  <si>
    <t>Audiologic profile of OSAS and simple snoring patients: the effect of chronic nocturnal intermittent hypoxia on auditory function.</t>
  </si>
  <si>
    <t>Martines F, Ballacchino A, Sireci F, Mucia M, La Mattina E, Rizzo S, Salvago P.</t>
  </si>
  <si>
    <t>Effects of continuous positive airway pressure treatment on glucose metabolism in patients with obstructive sleep apnea.</t>
  </si>
  <si>
    <t>MartÃ­nez-Ceron E, FernÃ¡ndez-Navarro I, Garcia-Rio F.</t>
  </si>
  <si>
    <t>Repeatability of hypoxia PET imaging using [Â¹â¸F]HX4 in lung and head and neck cancer patients: a prospective multicenter trial.</t>
  </si>
  <si>
    <t>Zegers CM, van Elmpt W, Szardenings K, Kolb H, Waxman A, Subramaniam RM, Moon DH, Brunetti JC, Srinivas SM, Lambin P, Chien D.</t>
  </si>
  <si>
    <t>Eur J Nucl Med Mol Imaging.  2015</t>
  </si>
  <si>
    <t>The impact of obstructive sleep apnoea on the aorta.</t>
  </si>
  <si>
    <t>Gaisl T, Bratton DJ, Kohler M.</t>
  </si>
  <si>
    <t>Eur Respir J.  2015</t>
  </si>
  <si>
    <t>Sleep-Disordered Breathing and Coronary Artery Disease.</t>
  </si>
  <si>
    <t>Arzt M, Hetzenecker A, Steiner S, Buchner S.</t>
  </si>
  <si>
    <t>Can J Cardiol.  2015</t>
  </si>
  <si>
    <t>Heart Failure and Sleep Apnea.</t>
  </si>
  <si>
    <t>Lyons OD, Bradley TD.</t>
  </si>
  <si>
    <t>heart failure and OSA</t>
  </si>
  <si>
    <t>Markers of Myocardial Ischemia in Patients with Obstructive Sleep Apnea and Coronary Artery Disease.</t>
  </si>
  <si>
    <t>Valo M, Wons A, Moeller A, Teupe C.</t>
  </si>
  <si>
    <t>Pulm Med.  2015</t>
  </si>
  <si>
    <t>New insights in the pathophysiology of chronic intermittent hypoxia-induced NASH: the role of gut-liver axis impairment.</t>
  </si>
  <si>
    <t>Aron-Wisnewsky J, Pepin JL.</t>
  </si>
  <si>
    <t>Thorax.  2015</t>
  </si>
  <si>
    <t>[A Randomized Controlled Trial on the Effect of Earmuffs on Intermittent Hypoxia and Bradycardia in Preterm Infants].</t>
  </si>
  <si>
    <t>Bott TS, Urschitz MS, Poets C, Blomberg N, Poets A.</t>
  </si>
  <si>
    <t>Klin Padiatr.  2015</t>
  </si>
  <si>
    <t>infants article in German</t>
  </si>
  <si>
    <t>Human intermittent hypoxia-induced respiratory plasticity is not caused by inflammation.</t>
  </si>
  <si>
    <t>Beaudin AE, Waltz X, Pun M, Wynne-Edwards KE, Ahmed SB, Anderson TJ, Hanly PJ, Poulin MJ.</t>
  </si>
  <si>
    <t>Pulmonary hypertension in obstructive sleep apnea: is it clinically significant? A critical analysis of the association and pathophysiology.</t>
  </si>
  <si>
    <t>Kholdani C, Fares WH, Mohsenin V.</t>
  </si>
  <si>
    <t>Pulm Circ.  2015</t>
  </si>
  <si>
    <t>Inflammation and Immune Function: Can Antioxidants Help the Endurance Athlete?.</t>
  </si>
  <si>
    <t>Elkington LJ, Gleeson M, Pyne DB, Callister R, Wood LG.</t>
  </si>
  <si>
    <t>Antioxidants in Sport Nutrition.  2015</t>
  </si>
  <si>
    <t>Intermittent hypoxia in childhood: the harmful consequences versus potential benefits of therapeutic uses.</t>
  </si>
  <si>
    <t>patho OSA childhood</t>
  </si>
  <si>
    <t>Effect of altitude on some blood factors and its stability after leaving the altitude.</t>
  </si>
  <si>
    <t>Hematy Y, Setorki M, Razavi A, Doudi M.</t>
  </si>
  <si>
    <t>Pak J Biol Sci.  2014</t>
  </si>
  <si>
    <t>Relationship between sleep disordered breathing and diabetic retinopathy: Analysis of 136 patients with diabetes.</t>
  </si>
  <si>
    <t>Nishimura A, Kasai T, Tamura H, Yamato A, Yasuda D, Nagasawa K, Okubo M, Narui K, Mori Y.</t>
  </si>
  <si>
    <t>Diabetes Res Clin Pract.  2015</t>
  </si>
  <si>
    <t>Could the thromboxane A2 pathway be a therapeutic target for the treatment of obstructive sleep apnea-induced atherosclerosis?</t>
  </si>
  <si>
    <t>Gautier-Veyret E, Van Noolen L, LÃ©vy P, Pepin JL, Stanke-Labesque F.</t>
  </si>
  <si>
    <t>Prostaglandins Other Lipid Mediat.  2015</t>
  </si>
  <si>
    <t>Biomarkers of oxidative stress following continuous positive airway pressure withdrawal: data from two randomised trials.</t>
  </si>
  <si>
    <t>Stradling JR, Schwarz EI, Schlatzer C, Manuel AR, Lee R, Antoniades C, Kohler M.</t>
  </si>
  <si>
    <t>Obstructive sleep apnoea syndrome: a new paradigm by chronic nocturnal intermittent hypoxia and sleep disruption.</t>
  </si>
  <si>
    <t>Toraldo DM, DE Nuccio F, DE Benedetto M, Scoditti E.</t>
  </si>
  <si>
    <t>Acta Otorhinolaryngol Ital.  2015</t>
  </si>
  <si>
    <t>The effects of exercise training under mild hypoxic conditions on body composition and circulating adiponectin in postmenopausal women</t>
  </si>
  <si>
    <t>Nishiwaki M, Kawakami R, Saito K, Tamaki H, Ogita F</t>
  </si>
  <si>
    <t>Clin Physiol Funct Imaging</t>
  </si>
  <si>
    <t>Chronic intermittent hypoxia is independently associated with reduced postoperative opioid consumption in bariatric patients suffering from sleep-disordered breathing.</t>
  </si>
  <si>
    <t>Turan A, You J, Egan C, Fu A, Khanna A, Eshraghi Y, Ghosh R, Bose S, Qavi S, Arora L, Sessler DI, Doufas AG.</t>
  </si>
  <si>
    <t>Normobaric Intermittent Hypoxia over 8 Months Does Not Reduce Body Weight and Metabolic Risk Factors--a Randomized, Single Blind, Placebo-Controlled Study in Normobaric Hypoxia and Normobaric Sham Hypoxia.</t>
  </si>
  <si>
    <t>Gatterer H, Haacke S, Burtscher M, Faulhaber M, Melmer A, Ebenbichler C, Strohl KP, HÃ¶gel J, Netzer NC.</t>
  </si>
  <si>
    <t>Obes Facts.  2015</t>
  </si>
  <si>
    <t>Altitude Exposure at 1800 m Increases Haemoglobin Mass in Distance Runners.</t>
  </si>
  <si>
    <t>Garvican-Lewis LA, Halliday I, Abbiss CR, Saunders PU, Gore CJ.</t>
  </si>
  <si>
    <t>Relationship between surfactant proteins B and C and obstructive sleep apnea: is serum SP-B concentration a potential biomarker of obstructive sleep apnea?</t>
  </si>
  <si>
    <t>Shao L, Li N, Yao X, Heizati M, Abdireim A, Wang Y, Abulikemu Z, Zhang D, Chang G, Zhou L, Hong J, Zhang Y, Kong J, Zhang X.</t>
  </si>
  <si>
    <t>Effect of Nocturnal Intermittent Hypoxia on Left Atrial Appendage Flow Velocity in Atrial Fibrillation.</t>
  </si>
  <si>
    <t>Kimura T, Kohno T, Nakajima K, Kashimura S, Katsumata Y, Nishiyama T, Nishiyama N, Tanimoto Y, Aizawa Y, Fukuda K, Takatsuki S.</t>
  </si>
  <si>
    <t>Changes in Running Performance After Four Weeks of Interval Hypoxic Training in Australian Footballers: A Single-Blind Placebo-Controlled Study.</t>
  </si>
  <si>
    <t>McLean BD, Tofari PJ, Gore CJ, Kemp JG.</t>
  </si>
  <si>
    <t>J Strength Cond Res.  2015</t>
  </si>
  <si>
    <t>Impact of intermittent hypoxia and exercise on blood pressure and metabolic features from obese subjects suffering sleep apnea-hypopnea syndrome.</t>
  </si>
  <si>
    <t>GonzÃ¡lez-Muniesa P, Lopez-Pascual A, de AndrÃ©s J, Lasa A, Portillo MP, ArÃ³s F, DurÃ¡n J, Egea CJ, Martinez JA.</t>
  </si>
  <si>
    <t>J Physiol Biochem.  2015</t>
  </si>
  <si>
    <t>[Autonomic regulation at emotional stress under hypoxic conditions in the elderly with physiological and accelerated aging: effect of hypoxic training].</t>
  </si>
  <si>
    <t>Os'mak ED, Asanov Ã‰O.</t>
  </si>
  <si>
    <t>Lik Sprava.  2014</t>
  </si>
  <si>
    <t>personne agée artcile in Russian</t>
  </si>
  <si>
    <t>Mitochondrial DNA alteration in obstructive sleep apnea.</t>
  </si>
  <si>
    <t>Lacedonia D, Carpagnano GE, Crisetti E, Cotugno G, Palladino GP, Patricelli G, Sabato R, Foschino Barbaro MP.</t>
  </si>
  <si>
    <t>Respir Res.  2015</t>
  </si>
  <si>
    <t>Sleep apnoea and the brain: a complex relationship.</t>
  </si>
  <si>
    <t>Rosenzweig I, Glasser M, Polsek D, Leschziner GD, Williams SC, Morrell MJ.</t>
  </si>
  <si>
    <t>Lancet Respir Med.  2015</t>
  </si>
  <si>
    <t>Peripheral chemoreception and arterial pressure responses to intermittent hypoxia.</t>
  </si>
  <si>
    <t>Prabhakar NR, Peng YJ, Kumar GK, Nanduri J.</t>
  </si>
  <si>
    <t>Compr Physiol.  2015</t>
  </si>
  <si>
    <t>OSAS-related inflammatory mechanisms of liver injury in nonalcoholic fatty liver disease.</t>
  </si>
  <si>
    <t>Paschetta E, Belci P, Alisi A, Liccardo D, Cutrera R, Musso G, Nobili V.</t>
  </si>
  <si>
    <t>Mediators Inflamm.  2015</t>
  </si>
  <si>
    <t>Hypothalamic signaling mechanisms in hypertension.</t>
  </si>
  <si>
    <t>Carmichael CY, Wainford RD.</t>
  </si>
  <si>
    <t>Curr Hypertens Rep.  2015</t>
  </si>
  <si>
    <t>patho hypertension</t>
  </si>
  <si>
    <t>CD4(+)T-lymphocyte subsets in nonobese children with obstructive sleep apnea syndrome.</t>
  </si>
  <si>
    <t>Ye J, Liu H, Li P, Chen ZG, Zhang GH, Yang QT, Li Y.</t>
  </si>
  <si>
    <t>Pediatr Res.  2015</t>
  </si>
  <si>
    <t>2,3-Oxidosqualene cyclase protects liver cells from the injury of intermittent hypoxia by regulating lipid metabolism.</t>
  </si>
  <si>
    <t>Zhen YQ, Wu YM, Sang YH, Wang Y, Song QY, Yu L, Rao XJ, Dong RH.</t>
  </si>
  <si>
    <t>Sleep Breath.  2015</t>
  </si>
  <si>
    <t>Team-Sport Athletes' Improvement of Performance on the Yo-Yo Intermittent Recovery Test Level 2, but Not of Time-Trial Performance, With Intermittent Hypoxic Training.</t>
  </si>
  <si>
    <t>Inness M WH, Billaut F, Aughey RJ.</t>
  </si>
  <si>
    <t>Int J Sports Physiol Perform.  2016</t>
  </si>
  <si>
    <t>Increased Carbonic Anhydrase Activity is Associated with Sleep Apnea Severity and Related Hypoxemia.</t>
  </si>
  <si>
    <t>Wang T, Eskandari D, Zou D, Grote L, Hedner J.</t>
  </si>
  <si>
    <t>Sleep.  2015</t>
  </si>
  <si>
    <t>Critical Role of Endoplasmic Reticulum Stress in Chronic Intermittent Hypoxia-Induced Deficits in Synaptic Plasticity and Long-Term Memory.</t>
  </si>
  <si>
    <t>Xu LH, Xie H, Shi ZH, Du LD, Wing YK, Li AM, Ke Y, Yung WH.</t>
  </si>
  <si>
    <t>Antioxid Redox Signal.  2015</t>
  </si>
  <si>
    <t>Cyclic hypoxia does not alter RAD51 expression or PARP inhibitor cell kill in tumor cells.</t>
  </si>
  <si>
    <t>Kumareswaran R, Chaudary N, Jaluba K, Meng A, Sykes J, Borhan A, Hill RP, Bristow RG.</t>
  </si>
  <si>
    <t>Radiother Oncol.  2015</t>
  </si>
  <si>
    <t>The impact of sleep disorders on glucose metabolism: endocrine and molecular mechanisms.</t>
  </si>
  <si>
    <t>BrianÃ§on-Marjollet A, Weiszenstein M, Henri M, Thomas A, Godin-Ribuot D, Polak J.</t>
  </si>
  <si>
    <t>Diabetol Metab Syndr.  2015</t>
  </si>
  <si>
    <t>Investigating the effect of hypoxic culture on the endothelial differentiation of human amniotic fluid-derived stem cells.</t>
  </si>
  <si>
    <t>Lloyd-Griffith C, Duffy GP, O'Brien FJ.</t>
  </si>
  <si>
    <t>J Anat.  2015</t>
  </si>
  <si>
    <t>Intrarenal hemodynamic and oxidative stress in patients with obstructive sleep apnea syndrome.</t>
  </si>
  <si>
    <t>Sardo L, Palange P, Di Mario F, Barbano B, Gigante A, Mordenti M, Steffanina A, Bonini M, Amoroso A, Vaccaro F, Cianci R.</t>
  </si>
  <si>
    <t>Effects of normoxic and hypoxic exercise regimens on monocyte-mediated thrombin generation in sedentary men</t>
  </si>
  <si>
    <t>Wang JS, Chang YL, Chen YC, Tsai HH, Fu TC</t>
  </si>
  <si>
    <t>Intermittent hypoxia selects for genotypes and phenotypes that increase survival, invasion, and therapy resistance.</t>
  </si>
  <si>
    <t>Verduzco D, Lloyd M, Xu L, Ibrahim-Hashim A, Balagurunathan Y, Gatenby RA, Gillies RJ.</t>
  </si>
  <si>
    <t>Replicate Measurements of Haemoglobin Mass during a Single Day are Feasible and Precise.</t>
  </si>
  <si>
    <t>Naef N, Steiner T, Wehrlin JP.</t>
  </si>
  <si>
    <t>Int J Sports Med.  2015</t>
  </si>
  <si>
    <t>The role of high loop gain induced by intermittent hypoxia in the pathophysiology of obstructive sleep apnea.</t>
  </si>
  <si>
    <t>Sleep Med Rev.  2015</t>
  </si>
  <si>
    <t>Vessel network formation in response to intermittent hypoxia is frequency dependent.</t>
  </si>
  <si>
    <t>Ehsan SM, George SC.</t>
  </si>
  <si>
    <t>J Biosci Bioeng.  2015</t>
  </si>
  <si>
    <t>Distinct physiological strategies are used to cope with constant hypoxia and intermittent hypoxia in killifish (Fundulus heteroclitus).</t>
  </si>
  <si>
    <t>Borowiec BG, Darcy KL, Gillette DM, Scott GR.</t>
  </si>
  <si>
    <t>J Exp Biol.  2015</t>
  </si>
  <si>
    <t>Chronic intermittent hypoxia orchestrates cardiorespiratory cacophony--adapting melody to malady.</t>
  </si>
  <si>
    <t>Exp Physiol.  2015</t>
  </si>
  <si>
    <t>Spinal metaplasticity in respiratory motor control.</t>
  </si>
  <si>
    <t>Fields DP, Mitchell GS.</t>
  </si>
  <si>
    <t>Front Neural Circuits.  2015</t>
  </si>
  <si>
    <t>Heart rate and blood pressure responses during hypoxic cycles of a 3-week intermittent hypoxia breathing program in patients at risk for or with mild COPD.</t>
  </si>
  <si>
    <t>Faulhaber M, Gatterer H, Haider T, Linser T, Netzer N, Burtscher M.</t>
  </si>
  <si>
    <t>Int J Chron Obstruct Pulmon Dis.  2015</t>
  </si>
  <si>
    <t>patho COPD</t>
  </si>
  <si>
    <t>Neurogenic changes in the upper airway of obstructive sleep apnoea.</t>
  </si>
  <si>
    <t>Saboisky JP, Butler JE, Luu BL, Gandevia SC.</t>
  </si>
  <si>
    <t>Curr Neurol Neurosci Rep.  2015</t>
  </si>
  <si>
    <t>Association between obstructive sleep apnea severity and glucose control in patients with untreated versus treated diabetes.</t>
  </si>
  <si>
    <t>Priou P, Le Vaillant M, Meslier N, Chollet S, Pigeanne T, Masson P, Bizieux-Thaminy A, Humeau MP, Goupil F, Ducluzeau PH, Gagnadoux F; IRSR sleep cohort group..</t>
  </si>
  <si>
    <t>J Sleep Res.  2015</t>
  </si>
  <si>
    <t>Popularity of hypoxic training methods for endurance-based professional and amateur athletes.</t>
  </si>
  <si>
    <t>Ãlvarez-Herms J, JuliÃ -SÃ¡nchez S, Hamlin MJ, Corbi F, PagÃ¨s T, Viscor G.</t>
  </si>
  <si>
    <t>Physiol Behav.  2015</t>
  </si>
  <si>
    <t>questionnaire</t>
  </si>
  <si>
    <t>Live High-Train Low and High" Hypoxic Training Improves Team-Sport Performance.</t>
  </si>
  <si>
    <t>Brocherie F, Millet GP, Hauser A, Steiner T, Rysman J, Wehrlin JP, Girard O.</t>
  </si>
  <si>
    <t>Med Sci Sports Exerc.  2015</t>
  </si>
  <si>
    <t>[Reflection of reserves of the brain energy mechanisms in cerebral blood flow dynamics in human under acute hypoxia].</t>
  </si>
  <si>
    <t>Burykh Ã‰A, Soroko SI.</t>
  </si>
  <si>
    <t>Ross Fiziol Zh Im I M Sechenova.  2014</t>
  </si>
  <si>
    <t>Intermittent hypoxia is an independent marker of poorer glycaemic control in patients with uncontrolled type 2 diabetes.</t>
  </si>
  <si>
    <t>Torrella M, Castells I, Gimenez-Perez G, Recasens A, Miquel M, SimÃ³ O, Barbeta E, Sampol G.</t>
  </si>
  <si>
    <t>Diabetes Metab.  2015</t>
  </si>
  <si>
    <t>Reduction of oxidative stress attenuates lipoapoptosis exacerbated by hypoxia in human hepatocytes.</t>
  </si>
  <si>
    <t>Hwang SY, Yu SJ, Lee JH, Kim HY, Kim YJ.</t>
  </si>
  <si>
    <t>Int J Mol Sci.  2015</t>
  </si>
  <si>
    <t>Increased alveolar nitric oxide concentration is related to nocturnal oxygen desaturation in obstructive sleep apnoea.</t>
  </si>
  <si>
    <t>Hua-Huy T, Le-Dong NN, Duong-Quy S, Luchon L, Rouhani S, Dinh-Xuan AT.</t>
  </si>
  <si>
    <t>Nitric Oxide.  2015</t>
  </si>
  <si>
    <t>Altitude Training in Elite Swimmers for Sea Level Performance (Altitude Project).</t>
  </si>
  <si>
    <t>RodrÃ­guez FA, Iglesias X, Feriche B, CalderÃ³n-Soto C, Chaverri D, Wachsmuth NB, Schmidt W, Levine BD.</t>
  </si>
  <si>
    <t>[Association between inflammation and cognitive function and effects of continuous positive airway pressure treatment in obstructive sleep apnea hypopnea syndrome].</t>
  </si>
  <si>
    <t>Sun L, Chen R, Wang J, Zhang Y, Li J, Peng W, Liu C.</t>
  </si>
  <si>
    <t>Zhonghua Yi Xue Za Zhi.  2014</t>
  </si>
  <si>
    <t>[The relationship between erectile dysfunction caused by chronic intermittent hypoxia and oxidative stress].</t>
  </si>
  <si>
    <t>Zhu D, Liu H.</t>
  </si>
  <si>
    <t>Zhonghua Jie He He Hu Xi Za Zhi.  2014</t>
  </si>
  <si>
    <t>article in Chinese</t>
  </si>
  <si>
    <t>Co-upregulation of Toll-like receptors 2 and 6 on peripheral blood cells in patients with obstructive sleep apnea.</t>
  </si>
  <si>
    <t>Chen YC, Su MC, Liou CW, Liu SF, Chen CJ, Lin HC, Hsiao CC, Wang TY, Wang CC, Chin CH, Huang KT, Lin AS, Lin MC.</t>
  </si>
  <si>
    <t>The histology of human right atrial tissue in patients with high-risk Obstructive Sleep Apnea and underlying cardiovascular disease: A pilot study.</t>
  </si>
  <si>
    <t>van Oosten EM, Boag AH, Cunningham K, Veinot J, Hamilton A, Petsikas D, Payne D, Hopman WM, Redfearn DP, Song W, Lamothe S, Zhang S, Baranchuk A.</t>
  </si>
  <si>
    <t>Int J Cardiol Heart Vasc.  2015</t>
  </si>
  <si>
    <t>A microfluidic device to study cancer metastasis under chronic and intermittent hypoxia.</t>
  </si>
  <si>
    <t>Acosta MA, Jiang X, Huang PK, Cutler KB, Grant CS, Walker GM, Gamcsik MP.</t>
  </si>
  <si>
    <t>Biomicrofluidics.  2014</t>
  </si>
  <si>
    <t>Intermittent hypoxia: a low-risk research tool with therapeutic value in humans.</t>
  </si>
  <si>
    <t>Mateika JH, El-Chami M, Shaheen D, Ivers B.</t>
  </si>
  <si>
    <t>Obstructive sleep apnea and neurodegenerative diseases: A bidirectional relation.</t>
  </si>
  <si>
    <t>Bahia CMCDS, Pereira JS.</t>
  </si>
  <si>
    <t>Dement Neuropsychol.  2015</t>
  </si>
  <si>
    <t>Obstructive sleep apnoea syndrome.</t>
  </si>
  <si>
    <t>LÃ©vy P, Kohler M, McNicholas WT, BarbÃ© F, McEvoy RD, Somers VK, Lavie L, PÃ©pin JL.</t>
  </si>
  <si>
    <t>Nat Rev Dis Primers.  2015</t>
  </si>
  <si>
    <t>Altitude training causes haematological fluctuations with relevance for the Athlete Biological Passport.</t>
  </si>
  <si>
    <t>Bonne TC, Lundby C, Lundby AK, Sander M, Bejder J, Nordsborg NB.</t>
  </si>
  <si>
    <t>Drug Test Anal.  2015</t>
  </si>
  <si>
    <t>Differing levels of acute hypoxia do not influence maximal anaerobic power capacity.</t>
  </si>
  <si>
    <t>Ãlvarez-Herms J, JuliÃ -SÃ¡nchez S, Gatterer H, Viscor G, Burtscher M.</t>
  </si>
  <si>
    <t>Inflammation and oxidative stress during intermittent hypoxia: the impact on chemoreception.</t>
  </si>
  <si>
    <t>Iturriaga R, Moya EA, Del Rio R.</t>
  </si>
  <si>
    <t>Enhanced carotid body chemosensory activity and the cardiovascular alterations induced by intermittent hypoxia.</t>
  </si>
  <si>
    <t>Iturriaga R, Andrade DC, Del Rio R.</t>
  </si>
  <si>
    <t>Front Physiol.  2014</t>
  </si>
  <si>
    <t>Comparison of "Live High-Train Low" in normobaric versus hypobaric hypoxia.</t>
  </si>
  <si>
    <t>PLoS One.  2014</t>
  </si>
  <si>
    <t>repeated article</t>
  </si>
  <si>
    <t>Cell inactivation by combined low dose-rate irradiation and intermittent hypoxia.</t>
  </si>
  <si>
    <t>Edin NJ, Christoffersen S, Fenne S, Sandvik JA, Pettersen EO.</t>
  </si>
  <si>
    <t>Int J Radiat Biol.  2015</t>
  </si>
  <si>
    <t>Two-week normobaric intermittent-hypoxic exposures stabilize cerebral perfusion during hypocapnia and hypercapnia.</t>
  </si>
  <si>
    <t>Zhang P, Shi X, Downey HF.</t>
  </si>
  <si>
    <t>Exp Biol Med (Maywood).  2015</t>
  </si>
  <si>
    <t>The role of high loop gain induced by intermittent hypoxia in the pathophysiology of obstructive sleep apnoea.</t>
  </si>
  <si>
    <t>Deacon NL, Catcheside PG.</t>
  </si>
  <si>
    <t>The effects of hypobaric hypoxia on erythropoiesis, maximal oxygen uptake and energy cost of exercise under normoxia in elite biathletes.</t>
  </si>
  <si>
    <t>Czuba M, Maszczyk A, Gerasimuk D, Roczniok R, Fidos-Czuba O, ZajÄ…c A, GoÅ‚aÅ› A, Mostowik A, Langfort J.</t>
  </si>
  <si>
    <t>J Sports Sci Med.  2014</t>
  </si>
  <si>
    <t>Shuttle-run sprint training in hypoxia for youth elite soccer players: a pilot study.</t>
  </si>
  <si>
    <t>Gatterer H, Philippe M, Menz V, Mosbach F, Faulhaber M, Burtscher M.</t>
  </si>
  <si>
    <t>Apnea, intermittent hypoxia and blood transfusions: it works, but now what?</t>
  </si>
  <si>
    <t>Eichenwald EC.</t>
  </si>
  <si>
    <t>J Perinatol.  2014</t>
  </si>
  <si>
    <t>Cognitive responses to hypobaric hypoxia: implications for aviation training.</t>
  </si>
  <si>
    <t>Neuhaus C, Hinkelbein J.</t>
  </si>
  <si>
    <t>Psychol Res Behav Manag.  2014</t>
  </si>
  <si>
    <t>Increased C-C chemokine receptor 2 gene expression in monocytes of severe obstructive sleep apnea patients and under intermittent hypoxia.</t>
  </si>
  <si>
    <t>Chuang LP, Chen NH, Lin SW, Chang YL, Liao HR, Lin YS, Chao IJ, Lin Y, Pang JH.</t>
  </si>
  <si>
    <t>Development of a screening tool for sleep disordered breathing in children using the phone Oximeterâ„¢.</t>
  </si>
  <si>
    <t>Garde A, Dehkordi P, Karlen W, Wensley D, Ansermino JM, Dumont GA.</t>
  </si>
  <si>
    <t>Effect of acute intermittent hypoxia treatment on ventilatory load compensation and magnitude estimation of inspiratory resistive loads in an individual with chronic incomplete cervical spinal cord injury.</t>
  </si>
  <si>
    <t>Jaiswal PB, Tester NJ, Davenport PW.</t>
  </si>
  <si>
    <t>J Spinal Cord Med.  2016</t>
  </si>
  <si>
    <t>Altered in vitro endothelial repair and monocyte migration in obstructive sleep apnea: implication of VEGF and CRP.</t>
  </si>
  <si>
    <t>BrianÃ§on-Marjollet A, Henri M, PÃ©pin JL, LemariÃ© E, LÃ©vy P, Tamisier R.</t>
  </si>
  <si>
    <t>Sleep.  2014</t>
  </si>
  <si>
    <t>Intermittent hypoxia for obstructive sleep apnea?</t>
  </si>
  <si>
    <t>Viscor G, Ricart A, PagÃ¨s T, Corral L, Javierre CF, Ventura JL.</t>
  </si>
  <si>
    <t>High Alt Med Biol.  2014</t>
  </si>
  <si>
    <t>Glucose sensing by carotid body glomus cells: potential implications in disease.</t>
  </si>
  <si>
    <t>Gao L, Ortega-SÃ¡enz P, GarcÃ­a-FernÃ¡ndez M, GonzÃ¡lez-RodrÃ­guez P, Caballero-Eraso C, LÃ³pez-Barneo J.</t>
  </si>
  <si>
    <t>Obstructive sleep apnea: role of intermittent hypoxia and inflammation.</t>
  </si>
  <si>
    <t>May AM, Mehra R.</t>
  </si>
  <si>
    <t>Semin Respir Crit Care Med.  2014</t>
  </si>
  <si>
    <t>Alterations in redox homeostasis in the elite endurance athlete.</t>
  </si>
  <si>
    <t>Lewis NA, Howatson G, Morton K, Hill J, Pedlar CR.</t>
  </si>
  <si>
    <t>Sports Med.  2015</t>
  </si>
  <si>
    <t>Early intermittent hypoxia induces proatherogenic changes in aortic wall macrophages in a murine model of obstructive sleep apnea.</t>
  </si>
  <si>
    <t>Gileles-Hillel A, Almendros I, Khalyfa A, Zhang SX, Wang Y, Gozal D.</t>
  </si>
  <si>
    <t>Am J Respir Crit Care Med.  2014</t>
  </si>
  <si>
    <t>Tumor hypoxia enhances Non-Small Cell Lung Cancer metastasis by selectively promoting macrophage M2 polarization through the activation of ERK signaling.</t>
  </si>
  <si>
    <t>Zhang J, Cao J, Ma S, Dong R, Meng W, Ying M, Weng Q, Chen Z, Ma J, Fang Q, He Q, Yang B.</t>
  </si>
  <si>
    <t>Oncotarget.  2014</t>
  </si>
  <si>
    <t>Recent insights on circulating catecholamines in hypertension.</t>
  </si>
  <si>
    <t>Ton QV, Hammes SR.</t>
  </si>
  <si>
    <t>Curr Hypertens Rep.  2014</t>
  </si>
  <si>
    <t>Hydrogen gas attenuates embryonic gene expression and prevents left ventricular remodeling induced by intermittent hypoxia in cardiomyopathic hamsters.</t>
  </si>
  <si>
    <t>Kato R, Nomura A, Sakamoto A, Yasuda Y, Amatani K, Nagai S, Sen Y, Ijiri Y, Okada Y, Yamaguchi T, Izumi Y, Yoshiyama M, Tanaka K, Hayashi T.</t>
  </si>
  <si>
    <t>Am J Physiol Heart Circ Physiol.  2014</t>
  </si>
  <si>
    <t>Sleep-disordered breathing, type 2 diabetes and the metabolic syndrome.</t>
  </si>
  <si>
    <t>Seetho IW, Wilding JP.</t>
  </si>
  <si>
    <t>Chron Respir Dis.  2014</t>
  </si>
  <si>
    <t>Serum resistin levels in children with primary snoring.</t>
  </si>
  <si>
    <t>Zicari AM, Cutrera R, Occasi F, Carbone MP, Cesoni Marcelli A, De Castro G, Indinnimeo L, Tancredi G, Galandrini R, Giuffrida A, Duse M.</t>
  </si>
  <si>
    <t>Int J Immunopathol Pharmacol.  2014</t>
  </si>
  <si>
    <t>Hypoxia training attenuates left ventricular remodeling in rabbit with myocardial infarction.</t>
  </si>
  <si>
    <t>Wan CX, Lan YF, Jiang H, Huang J, Li RS, Bi S, Li JA.</t>
  </si>
  <si>
    <t>J Geriatr Cardiol.  2014</t>
  </si>
  <si>
    <t>Altered intrinsic regional brain activity in male patients with severe obstructive sleep apnea: a resting-state functional magnetic resonance imaging study.</t>
  </si>
  <si>
    <t>Peng DC, Dai XJ, Gong HH, Li HJ, Nie X, Zhang W.</t>
  </si>
  <si>
    <t>Neuropsychiatr Dis Treat.  2014</t>
  </si>
  <si>
    <t>Intermittent hypoxia upregulates serum VEGF.</t>
  </si>
  <si>
    <t>BrianÃ§on-Marjollet A, PÃ©pin JL, Weiss JW, LÃ©vy P, Tamisier R.</t>
  </si>
  <si>
    <t>Sleep Med.  2014</t>
  </si>
  <si>
    <t>animal/OSA</t>
  </si>
  <si>
    <t>Development of hypertension in chronic intermittent hypoxia: is it driven by cardiac output rather than by peripheral resistance?</t>
  </si>
  <si>
    <t>Marshall JM.</t>
  </si>
  <si>
    <t>Exp Physiol.  2014</t>
  </si>
  <si>
    <t>Identification of a metabolic and canonical biomarker signature in Mexican HR+/HER2-, triple positive and triple-negative breast cancer patients.</t>
  </si>
  <si>
    <t>Pacheco-VelÃ¡zquez SC, Gallardo-PÃ©rez JC, Aguilar-Ponce JL, Villarreal P, Ruiz-Godoy L, PÃ©rez-SÃ¡nchez M, MarÃ­n-HernÃ¡ndez A, Ruiz-GarcÃ­a E, Meneses-GarcÃ­a A, Moreno-SÃ¡nchez R, RodrÃ­guez-EnrÃ­quez S.</t>
  </si>
  <si>
    <t>Int J Oncol.  2014</t>
  </si>
  <si>
    <t>What non-alcoholic fatty liver disease has got to do with obstructive sleep apnoea syndrome and viceversa?</t>
  </si>
  <si>
    <t>Tarantino G, Citro V, Finelli C.</t>
  </si>
  <si>
    <t>J Gastrointestin Liver Dis.  2014</t>
  </si>
  <si>
    <t>Expressions of angiotensin and cytokine receptors in the paracrine signaling of the carotid body in hypoxia and sleep apnea.</t>
  </si>
  <si>
    <t>Respir Physiol Neurobiol.  2015</t>
  </si>
  <si>
    <t>Relationship between chronic intermittent hypoxia and intraoperative mean arterial pressure in obstructive sleep apnea patients having laparoscopic bariatric surgery.</t>
  </si>
  <si>
    <t>Turan A, You J, Egan C, Fu A, Gazmuri I, Khanna A, Eshraghi Y, Ghosh R, Bose S, Qavi S, Arora L, Sessler DI, Doufas AG.</t>
  </si>
  <si>
    <t>Anesthesiology.  2015</t>
  </si>
  <si>
    <t>Rhodiola crenulata- and Cordyceps sinensis-based supplement boosts aerobic exercise performance after short-term high altitude training.</t>
  </si>
  <si>
    <t>Chen CY, Hou CW, Bernard JR, Chen CC, Hung TC, Cheng LL, Liao YH, Kuo CH.</t>
  </si>
  <si>
    <t>Obstructive sleep apnea, gestational hypertension and preeclampsia: a review of the literature.</t>
  </si>
  <si>
    <t>Pengo MF, Rossi GP, Steier J.</t>
  </si>
  <si>
    <t>Curr Opin Pulm Med.  2014</t>
  </si>
  <si>
    <t>Human skeletal muscle mRNAResponse to a single hypoxic exercise bout.</t>
  </si>
  <si>
    <t>Slivka DR, Heesch MW, Dumke CL, Cuddy JS, Hailes WS, Ruby BC.</t>
  </si>
  <si>
    <t>Wilderness Environ Med.  2014</t>
  </si>
  <si>
    <t>Therapeutic potential of intermittent hypoxia: a matter of dose.</t>
  </si>
  <si>
    <t>Navarrete-Opazo A, Mitchell GS.</t>
  </si>
  <si>
    <t>Am J Physiol Regul Integr Comp Physiol.  2014</t>
  </si>
  <si>
    <t>Targeting Sleep Disordered Breathing to Prevent Heart Failure: What is the Evidence?</t>
  </si>
  <si>
    <t>Kusunose K, Mehra R.</t>
  </si>
  <si>
    <t>Curr Cardiovasc Risk Rep.  2014</t>
  </si>
  <si>
    <t>Time of day affects chemoreflex sensitivity and the carbon dioxide reserve during NREM sleep in participants with sleep apnea.</t>
  </si>
  <si>
    <t>El-Chami M, Shaheen D, Ivers B, Syed Z, Badr MS, Lin HS, Mateika JH.</t>
  </si>
  <si>
    <t>J Appl Physiol (1985).  2014</t>
  </si>
  <si>
    <t>The impact of sleep and hypoxia on the brain: potential mechanisms for the effects of obstructive sleep apnea.</t>
  </si>
  <si>
    <t>Rosenzweig I, Williams SC, Morrell MJ.</t>
  </si>
  <si>
    <t>[Effect of intermittent hypoxia on lipid metabolism in liver cells and the underlying mechanism].</t>
  </si>
  <si>
    <t>Sun Z, Shen W.</t>
  </si>
  <si>
    <t>Zhonghua Gan Zang Bing Za Zhi.  2014</t>
  </si>
  <si>
    <t>Training Diaries during Altitude Training Camp in Two Olympic Champions: An Observational Case Study.</t>
  </si>
  <si>
    <t>Pugliese L, Serpiello FR, Millet GP, La Torre A.</t>
  </si>
  <si>
    <t>Chronic intermittent high altitude exposure, occupation, and body mass index in workers of mining industry.</t>
  </si>
  <si>
    <t>Esenamanova MK, Kochkorova FA, Tsivinskaya TA, Vinnikov D, Aikimbaev K.</t>
  </si>
  <si>
    <t>Sleep apnea-hypopnea syndrome and type 2 diabetes. A reciprocal relationship?</t>
  </si>
  <si>
    <t>MartÃ­nez CerÃ³n E, Casitas Mateos R, GarcÃ­a-RÃ­o F.</t>
  </si>
  <si>
    <t>Arch Bronconeumol.  2015</t>
  </si>
  <si>
    <t>Obstructive sleep apnea and hypertension: a critical review.</t>
  </si>
  <si>
    <t>Mohsenin V.</t>
  </si>
  <si>
    <t>Obstructive sleep apnea and acute coronary syndromes: etiology, risk, and management.</t>
  </si>
  <si>
    <t>Cepeda-Valery B, Acharjee S, Romero-Corral A, Pressman GS, Gami AS.</t>
  </si>
  <si>
    <t>Curr Cardiol Rep.  2014</t>
  </si>
  <si>
    <t>Global gene expression profiling in three tumor cell lines subjected to experimental cycling and chronic hypoxia.</t>
  </si>
  <si>
    <t>Olbryt M, Habryka A, Student S, JarzÄ…b M, Tyszkiewicz T, Lisowska KM.</t>
  </si>
  <si>
    <t>Nocturnal intermittent hypoxia predicts prevalent hypertension in the European Sleep Apnoea Database cohort study.</t>
  </si>
  <si>
    <t>Tkacova R, McNicholas WT, Javorsky M, Fietze I, Sliwinski P, Parati G, Grote L, Hedner J; European Sleep Apnoea Database study collaborators..</t>
  </si>
  <si>
    <t>Eur Respir J.  2014</t>
  </si>
  <si>
    <t>OSAS</t>
  </si>
  <si>
    <t>Sleep apnea and the subsequent risk of breast cancer in women: a nationwide population-based cohort study.</t>
  </si>
  <si>
    <t>Chang WP, Liu ME, Chang WC, Yang AC, Ku YC, Pai JT, Lin YW, Tsai SJ.</t>
  </si>
  <si>
    <t>sleep apnea</t>
  </si>
  <si>
    <t>Relationships between nocturnal intermittent hypoxia, arterial stiffness and cardiovascular risk factors in a community-based population: the Toon health study.</t>
  </si>
  <si>
    <t>Alberto EC, Tanigawa T, Maruyama K, Kawasaki Y, Eguchi E, Mori H, Yoshimura K, Tanno S, Sakurai S, Hitsumoto S, Saito I.</t>
  </si>
  <si>
    <t>J Atheroscler Thromb.  2014</t>
  </si>
  <si>
    <t>Two-week normobaric intermittent hypoxia exposures enhance oxyhemoglobin equilibrium and cardiac responses during hypoxemia.</t>
  </si>
  <si>
    <t>Zhang P, Downey HF, Chen S, Shi X.</t>
  </si>
  <si>
    <t>Targeting cyclic hypoxia to prevent malignant progression and therapeutic resistance of cancers.</t>
  </si>
  <si>
    <t>Sun Q, Li X.</t>
  </si>
  <si>
    <t>Histol Histopathol.  2015</t>
  </si>
  <si>
    <t>Sleep apnea awakens cancer: A unifying immunological hypothesis.</t>
  </si>
  <si>
    <t>Gozal D, Almendros I, Hakim F.</t>
  </si>
  <si>
    <t>Oncoimmunology.  2014</t>
  </si>
  <si>
    <t>Stimulated saliva aminotransaminase alteration after experiencing acute hypoxia training.</t>
  </si>
  <si>
    <t>Mominzadeh M, Mirzaii-Dizgah I, Mirzaii-Dizgah MR, Mirzaii-Dizgah MH.</t>
  </si>
  <si>
    <t>Air Med J.  2014</t>
  </si>
  <si>
    <t>[Molecular mechanisms of protein biosynthesis initiation--biochemical and biomedical implications of a new model of translation enhanced by the RNA hypoxia response element (rHRE)].</t>
  </si>
  <si>
    <t>Master A, Nauman A.</t>
  </si>
  <si>
    <t>Postepy Biochem.  2014</t>
  </si>
  <si>
    <t>article in Polish</t>
  </si>
  <si>
    <t>Ceftriaxone preserves glutamate transporters and prevents intermittent hypoxia-induced vulnerability to brain excitotoxic injury.</t>
  </si>
  <si>
    <t>Jagadapillai R, Mellen NM, Sachleben LR Jr, Gozal E.</t>
  </si>
  <si>
    <t>Attenuation and immunogenicity of a live high pathogenic PRRSV vaccine candidate with a 32-amino acid deletion in the nsp2 protein.</t>
  </si>
  <si>
    <t>Lu W, Sun B, Mo J, Zeng X, Zhang G, Wang L, Zhou Q, Zhu L, Li Z, Xie Q, Bi Y, Ma J.</t>
  </si>
  <si>
    <t>J Immunol Res.  2014</t>
  </si>
  <si>
    <t>Platelet-lymphocyte ratio is an independent predictor for cardiovascular disease in obstructive sleep apnea syndrome.</t>
  </si>
  <si>
    <t>Koseoglu HI, Altunkas F, Kanbay A, Doruk S, Etikan I, Demir O.</t>
  </si>
  <si>
    <t>J Thromb Thrombolysis.  2015</t>
  </si>
  <si>
    <t>Upregulation of autophagy by hypoxia-inducible factor-1Î± promotes EMT and metastatic ability of CD133+ pancreatic cancer stem-like cells during intermittent hypoxia.</t>
  </si>
  <si>
    <t>Zhu H, Wang D, Zhang L, Xie X, Wu Y, Liu Y, Shao G, Su Z.</t>
  </si>
  <si>
    <t>Oncol Rep.  2014</t>
  </si>
  <si>
    <t>Airway cell involvement in intermittent hypoxia-induced airway inflammation.</t>
  </si>
  <si>
    <t>Philippe C, Boussadia Y, PruliÃ¨re-Escabasse V, Papon JF, ClÃ©rici C, Isabey D, Coste A, Escudier E, d'Ortho MP.</t>
  </si>
  <si>
    <t>The effect of 'sleep high and train low' on weight loss in overweight Chinese adolescents: study protocol for a randomized controlled trial.</t>
  </si>
  <si>
    <t>Wang R, Liu D, Wang X, Xiao W, Wu N, Gao B, Chen P.</t>
  </si>
  <si>
    <t>Trials.  2014</t>
  </si>
  <si>
    <t>Effects of acute exposure to mild simulated hypoxia on hormonal responses to low-intensity resistance exercise in untrained men.</t>
  </si>
  <si>
    <t>Ho JY, Huang TY, Chien YC, Chen YC, Liu SY.</t>
  </si>
  <si>
    <t>Res Sports Med.  2014</t>
  </si>
  <si>
    <t>Oxidative stress in children with obstructive sleep apnea syndrome.</t>
  </si>
  <si>
    <t>Tauman R, Lavie L, Greenfeld M, Sivan Y.</t>
  </si>
  <si>
    <t>J Clin Sleep Med.  2014</t>
  </si>
  <si>
    <t>Genetic aspects of athletic performance: the African runners phenomenon.</t>
  </si>
  <si>
    <t>Vancini RL, Pesquero JB, Fachina RJ, Andrade Mdos S, Borin JP, Montagner PC, de Lira CA.</t>
  </si>
  <si>
    <t>Open Access J Sports Med.  2014</t>
  </si>
  <si>
    <t>Intermittent hypoxia-induced protein phosphatase 2A activation reduces PC12 cell proliferation and differentiation.</t>
  </si>
  <si>
    <t>Chen TI, Chiu HW, Pan YC, Hsu ST, Lin JH, Yang KT.</t>
  </si>
  <si>
    <t>J Biomed Sci.  2014</t>
  </si>
  <si>
    <t>Athletic altitude training protocols and their application in preparation for mountainous operations.</t>
  </si>
  <si>
    <t>Heil KM, Keenan AC.</t>
  </si>
  <si>
    <t>J R Nav Med Serv.  2014</t>
  </si>
  <si>
    <t>Exaggerated blood pressure variability in patients with pneumoconiosis: a pilot study.</t>
  </si>
  <si>
    <t>Imaizumi Y, Eguchi K, Taketomi A, Tsuchihashi T, Kario K.</t>
  </si>
  <si>
    <t>Am J Hypertens.  2014</t>
  </si>
  <si>
    <t>patho pneumoconiosis</t>
  </si>
  <si>
    <t>Application of 'live low-train high' for enhancing normoxic exercise performance in team sport athletes.</t>
  </si>
  <si>
    <t>McLean BD, Gore CJ, Kemp J.</t>
  </si>
  <si>
    <t>Sports Med.  2014</t>
  </si>
  <si>
    <t>Correlation between the severity of apnea and hypopnea sleep, hypertension and serum lipid and glycemic: a case control study.</t>
  </si>
  <si>
    <t>de Sousa Rodrigues CF, Lira AB.</t>
  </si>
  <si>
    <t>Eur Arch Otorhinolaryngol.  2015</t>
  </si>
  <si>
    <t>Cyclooxygenases 1 and 2 differentially regulate blood pressure and cerebrovascular responses to acute and chronic intermittent hypoxia: implications for sleep apnea.</t>
  </si>
  <si>
    <t>Beaudin AE, Pun M, Yang C, Nicholl DD, Steinback CD, Slater DM, Wynne-Edwards KE, Hanly PJ, Ahmed SB, Poulin MJ.</t>
  </si>
  <si>
    <t>J Am Heart Assoc.  2014</t>
  </si>
  <si>
    <t>Effects of intermittent training on anaerobic performance and MCT transporters in athletes.</t>
  </si>
  <si>
    <t>Millet G, Bentley DJ, Roels B, Mc Naughton LR, Mercier J, Cameron-Smith D.</t>
  </si>
  <si>
    <t>Usefulness of oximetry for sleep apnea screening in frail hospitalized elderly.</t>
  </si>
  <si>
    <t>MaziÃ¨re S, PÃ©pin JL, Siyanko N, Bioteau C, Launois S, Tamisier R, Arnol N, LÃ©vy P, Couturier P, Bosson JL, Gavazzi G.</t>
  </si>
  <si>
    <t>J Am Med Dir Assoc.  2014</t>
  </si>
  <si>
    <t>Human adipocytes are highly sensitive to intermittent hypoxia induced NF-kappaB activity and subsequent inflammatory gene expression.</t>
  </si>
  <si>
    <t>Taylor CT, Kent BD, Crinion SJ, McNicholas WT, Ryan S.</t>
  </si>
  <si>
    <t>Biochem Biophys Res Commun.  2014</t>
  </si>
  <si>
    <t>[Cardiovascular morbidity associated with obstructive sleep apnea syndrome].</t>
  </si>
  <si>
    <t>Destors M, Tamisier R, Baguet JP, Levy P, Pepin JL.</t>
  </si>
  <si>
    <t>Rev Mal Respir.  2014</t>
  </si>
  <si>
    <t>Effect of hypoxic training on inflammatory and metabolic risk factors: a crossover study in healthy subjects.</t>
  </si>
  <si>
    <t>Shi B, Watanabe T, Shin S, Yabumoto T, Takemura M, Matsuoka T.</t>
  </si>
  <si>
    <t>Physiol Rep.  2014</t>
  </si>
  <si>
    <t>Sleep-disordered breathing increases the risk of arrhythmias.</t>
  </si>
  <si>
    <t>Padeletti M, ZacÃ  V, Mondillo S, Jelic S.</t>
  </si>
  <si>
    <t>J Cardiovasc Med (Hagerstown).  2014</t>
  </si>
  <si>
    <t>TST, as a polysomnographic variable, is superior to the apnea hypopnea index for evaluating intermittent hypoxia in severe obstructive sleep apnea.</t>
  </si>
  <si>
    <t>Zhang XB, Zen HQ, Lin QC, Chen GP, Chen LD, Chen H.</t>
  </si>
  <si>
    <t>Eur Arch Otorhinolaryngol.  2014</t>
  </si>
  <si>
    <t>Influence of different hypoxia models on metastatic potential of SGC-7901 gastric cancer cells.</t>
  </si>
  <si>
    <t>Miao ZF, Zhao TT, Wang ZN, Xu YY, Mao XY, Wu JH, Liu XY, Xu H, You Y, Xu HM.</t>
  </si>
  <si>
    <t>Tumour Biol.  2014</t>
  </si>
  <si>
    <t>Contextualised urinary biomarker analysis facilitates diagnosis of paediatric obstructive sleep apnoea.</t>
  </si>
  <si>
    <t>Becker L, Kheirandish-Gozal L, Peris E, Schoenfelt KQ, Gozal D.</t>
  </si>
  <si>
    <t>Exertional hypoxemia in stable COPD is common and predicted by circulating proadrenomedullin.</t>
  </si>
  <si>
    <t>Stolz D, Boersma W, Blasi F, Louis R, Milenkovic B, Kostikas K, Aerts JG, Rohde G, Lacoma A, Rakic J, Boeck L, Castellotti P, Scherr A, Marin A, Hertel S, Giersdorf S, Torres A, Welte T, Tamm M.</t>
  </si>
  <si>
    <t>Chest.  2014</t>
  </si>
  <si>
    <t>Cardiovascular implications of obstructive sleep apnea associated with the presence of a patent foramen ovale.</t>
  </si>
  <si>
    <t>Kar S.</t>
  </si>
  <si>
    <t>Sleep Med Rev.  2014</t>
  </si>
  <si>
    <t>Hypoxic training: effect on mitochondrial function and aerobic performance in hypoxia.</t>
  </si>
  <si>
    <t>Robach P, Bonne T, FlÃ¼ck D, BÃ¼rgi S, Toigo M, Jacobs RA, Lundby C.</t>
  </si>
  <si>
    <t>Med Sci Sports Exerc.  2014</t>
  </si>
  <si>
    <t>Live High-Train High" increases hemoglobin mass in Olympic swimmers.</t>
  </si>
  <si>
    <t>Bonne TC, Lundby C, JÃ¸rgensen S, Johansen L, Mrgan M, Bech SR, Sander M, Papoti M, Nordsborg NB.</t>
  </si>
  <si>
    <t>Eur J Appl Physiol.  2014</t>
  </si>
  <si>
    <t>Increased risk of benign prostate hyperplasia in sleep apnea patients: a nationwide population-based study.</t>
  </si>
  <si>
    <t>Chou PS, Chang WC, Chou WP, Liu ME, Lai CL, Liu CK, Ku YC, Tsai SJ, Chou YH, Chang WP.</t>
  </si>
  <si>
    <t>Synaptic and paracrine mechanisms at carotid body arterial chemoreceptors.</t>
  </si>
  <si>
    <t>Nurse CA.</t>
  </si>
  <si>
    <t>J Physiol.  2014</t>
  </si>
  <si>
    <t>No effect of dietary nitrate supplementation on endurance training in hypoxia.</t>
  </si>
  <si>
    <t>Puype J, Ramaekers M, Van Thienen R, Deldicque L, Hespel P.</t>
  </si>
  <si>
    <t>Scand J Med Sci Sports.  2015</t>
  </si>
  <si>
    <t>hors sujet</t>
  </si>
  <si>
    <t>Breaking barriers in obstructive sleep apnea. Focus on "Intermittent hypoxia-induced endothelial barrier dysfunction requires ROS-dependent MAP kinase activation".</t>
  </si>
  <si>
    <t>Smith KA, Yuan JX.</t>
  </si>
  <si>
    <t>Am J Physiol Cell Physiol.  2014</t>
  </si>
  <si>
    <t>Brain putamen volume changes in newly-diagnosed patients with obstructive sleep apnea.</t>
  </si>
  <si>
    <t>Kumar R, Farahvar S, Ogren JA, Macey PM, Thompson PM, Woo MA, Yan-Go FL, Harper RM.</t>
  </si>
  <si>
    <t>Neuroimage Clin.  2014</t>
  </si>
  <si>
    <t>Propofol selectively inhibits nuclear factor-ÎºB activity by suppressing p38 mitogen-activated protein kinase signaling in human EA.hy926 endothelial cells during intermittent hypoxia/reoxygenation.</t>
  </si>
  <si>
    <t>Li D, Wang C, Li N, Zhang L.</t>
  </si>
  <si>
    <t>Mol Med Rep.  2014</t>
  </si>
  <si>
    <t>Clinical implications of sleep disordered breathing in acute myocardial infarction.</t>
  </si>
  <si>
    <t>Aronson D, Nakhleh M, Zeidan-Shwiri T, Mutlak M, Lavie P, Lavie L.</t>
  </si>
  <si>
    <t>Eight weeks of intermittent hypoxic training improves submaximal physiological variables in highly trained runners.</t>
  </si>
  <si>
    <t>Holliss BA, Burden RJ, Jones AM, Pedlar CR.</t>
  </si>
  <si>
    <t>J Strength Cond Res.  2014</t>
  </si>
  <si>
    <t>The effects of high intensity interval training in normobaric hypoxia on aerobic capacity in basketball players.</t>
  </si>
  <si>
    <t>Czuba M, ZajÄ…c A, Maszczyk A, Roczniok R, PoprzÄ™cki S, Garbaciak W, ZajÄ…c T.</t>
  </si>
  <si>
    <t>J Hum Kinet.  2013</t>
  </si>
  <si>
    <t>Circadian variability of fibrinolytic markers and endothelial function in patients with obstructive sleep apnea.</t>
  </si>
  <si>
    <t>Bagai K, Muldowney JA 3rd, Song Y, Wang L, Bagai J, Artibee KJ, Vaughan DE, Malow BA.</t>
  </si>
  <si>
    <t>Effects of different periods of hypoxic training on glucose metabolism and insulin sensitivity.</t>
  </si>
  <si>
    <t>Morishima T, Hasegawa Y, Sasaki H, Kurihara T, Hamaoka T, Goto K.</t>
  </si>
  <si>
    <t>Clin Physiol Funct Imaging.  2015</t>
  </si>
  <si>
    <t>Intermittent hypoxia-induced endothelial barrier dysfunction requires ROS-dependent MAP kinase activation.</t>
  </si>
  <si>
    <t>Makarenko VV, Usatyuk PV, Yuan G, Lee MM, Nanduri J, Natarajan V, Kumar GK, Prabhakar NR.</t>
  </si>
  <si>
    <t>Nonalcoholic fatty pancreatic disease and cardio-metabolic risk: is there is a place for obstructive sleep apnea?</t>
  </si>
  <si>
    <t>Mirrakhimov AE.</t>
  </si>
  <si>
    <t>Cardiovasc Diabetol.  2014</t>
  </si>
  <si>
    <t>DNA damage in peripheral blood lymphocytes from patients with OSAHS.</t>
  </si>
  <si>
    <t>Xie J, Jiang J, Shi K, Zhang T, Zhu T, Chen H, Chen R, Qi L, Ding W, Yi Q, Ma T.</t>
  </si>
  <si>
    <t>Sleep Breath.  2014</t>
  </si>
  <si>
    <t>OSA hypopnea sydrome</t>
  </si>
  <si>
    <t>Effect of preoperative obstructive sleep apnea on the frequency of atrial fibrillation after coronary artery bypass grafting.</t>
  </si>
  <si>
    <t>van Oosten EM, Hamilton A, Petsikas D, Payne D, Redfearn DP, Zhang S, Hopman WM, Baranchuk A.</t>
  </si>
  <si>
    <t>Am J Cardiol.  2014</t>
  </si>
  <si>
    <t>The effects of acute intermittent hypoxia on cardiovascular parameters in normotensive and chronic hypobaric hypoxia-induced hypertensive rabbits.</t>
  </si>
  <si>
    <t>Yaman MO, Guner I, Uzun H, Sahin G, Yelmen N.</t>
  </si>
  <si>
    <t>Gen Physiol Biophys.  2014</t>
  </si>
  <si>
    <t>Effects of caffeine on intermittent hypoxia in infants born prematurely: a randomized clinical trial.</t>
  </si>
  <si>
    <t>Rhein LM, Dobson NR, Darnall RA, Corwin MJ, Heeren TC, Poets CF, McEntire BL, Hunt CE; Caffeine Pilot Study Group..</t>
  </si>
  <si>
    <t>JAMA Pediatr.  2014</t>
  </si>
  <si>
    <t>The challenge of assessing athlete performance after altitude training.</t>
  </si>
  <si>
    <t>Gore CJ.</t>
  </si>
  <si>
    <t>From heart-rate data to training quantification: a comparison of 3 methods of training-intensity analysis.</t>
  </si>
  <si>
    <t>Sylta O, TÃ¸nnessen E, Seiler S.</t>
  </si>
  <si>
    <t>Int J Sports Physiol Perform.  2014</t>
  </si>
  <si>
    <t>Non-pharmaceutical therapies for stroke: mechanisms and clinical implications.</t>
  </si>
  <si>
    <t>Chen F, Qi Z, Luo Y, Hinchliffe T, Ding G, Xia Y, Ji X.</t>
  </si>
  <si>
    <t>Prog Neurobiol.  2014</t>
  </si>
  <si>
    <t>Retinal and choroidal thickness evaluation by SD-OCT in adults with obstructive sleep apnea-hypopnea syndrome (OSAS).</t>
  </si>
  <si>
    <t>Xin C, Wang J, Zhang W, Wang L, Peng X.</t>
  </si>
  <si>
    <t>Eye (Lond).  2014</t>
  </si>
  <si>
    <t>Culture media from hypoxia conditioned endothelial cells protect human intestinal cells from hypoxia/reoxygenation injury.</t>
  </si>
  <si>
    <t>Hummitzsch L, Zitta K, Bein B, Steinfath M, Albrecht M.</t>
  </si>
  <si>
    <t>Exp Cell Res.  2014</t>
  </si>
  <si>
    <t>Unexpected benefits of intermittent hypoxia: enhanced respiratory and nonrespiratory motor function.</t>
  </si>
  <si>
    <t>Dale EA, Ben Mabrouk F, Mitchell GS.</t>
  </si>
  <si>
    <t>Physiology (Bethesda).  2014</t>
  </si>
  <si>
    <t>Con: Live high-train low does not improve sea-level performance beyond that achieved with the equivalent living and training at sea level.</t>
  </si>
  <si>
    <t>Jacobs RA.</t>
  </si>
  <si>
    <t>High Alt Med Biol.  2013</t>
  </si>
  <si>
    <t>Pro: Live high+train low does improve sea level performance beyond that achieved with the equivalent living and training at sea level.</t>
  </si>
  <si>
    <t>Wilber RL.</t>
  </si>
  <si>
    <t>The role of obesity and obstructive sleep apnea in the pathogenesis and treatment of resistant hypertension.</t>
  </si>
  <si>
    <t>Marcus JA, Pothineni A, Marcus CZ, Bisognano JD.</t>
  </si>
  <si>
    <t>patho obese OSA</t>
  </si>
  <si>
    <t>Cardio-ventilatory responses to poikilocapnic hypoxia and hypercapnia in trained breath-hold divers.</t>
  </si>
  <si>
    <t>Costalat G, Pichon A, Coquart J, Bauer F, LemaÃ®tre F.</t>
  </si>
  <si>
    <t>Respir Physiol Neurobiol.  2014</t>
  </si>
  <si>
    <t>Timing of return from altitude training for optimal sea level performance.</t>
  </si>
  <si>
    <t>Chapman RF, Laymon Stickford AS, Lundby C, Levine BD.</t>
  </si>
  <si>
    <t>Normobaric hypoxia training causes more weight loss than normoxia training after a 4-week residential camp for obese young adults.</t>
  </si>
  <si>
    <t>Kong Z, Zang Y, Hu Y.</t>
  </si>
  <si>
    <t>Role of the Hypoxia-inducible factor-1 alpha induced autophagy in the conversion of non-stem pancreatic cancer cells into CD133+ pancreatic cancer stem-like cells.</t>
  </si>
  <si>
    <t>Zhu H, Wang D, Liu Y, Su Z, Zhang L, Chen F, Zhou Y, Wu Y, Yu M, Zhang Z, Shao G.</t>
  </si>
  <si>
    <t>Cancer Cell Int.  2013</t>
  </si>
  <si>
    <t>The impact of altitude on the sleep of young elite soccer players (ISA3600).</t>
  </si>
  <si>
    <t>Sargent C, Schmidt WF, Aughey RJ, Bourdon PC, Soria R, Claros JC, Garvican-Lewis LA, Buchheit M, Simpson BM, Hammond K, Kley M, Wachsmuth N, Gore CJ, Roach GD.</t>
  </si>
  <si>
    <t>Br J Sports Med.  2013</t>
  </si>
  <si>
    <t>Position statement--altitude training for improving team-sport players' performance: current knowledge and unresolved issues.</t>
  </si>
  <si>
    <t>Girard O, Amann M, Aughey R, Billaut F, Bishop DJ, Bourdon P, Buchheit M, Chapman R, D'Hooghe M, Garvican-Lewis LA, Gore CJ, Millet GP, Roach GD, Sargent C, Saunders PU, Schmidt W, Schumacher YO.</t>
  </si>
  <si>
    <t>Ten days of simulated live high:train low altitude training increases Hbmass in elite water polo players.</t>
  </si>
  <si>
    <t>Garvican-Lewis LA, Clark SA, Polglaze T, McFadden G, Gore CJ.</t>
  </si>
  <si>
    <t>Hypoxic training and team sports: a challenge to traditional methods?</t>
  </si>
  <si>
    <t>Millet GP, Faiss R, Brocherie F, Girard O.</t>
  </si>
  <si>
    <t>Adding heat to the live-high train-low altitude model: a practical insight from professional football.</t>
  </si>
  <si>
    <t>Buchheit M, Racinais S, Bilsborough J, Hocking J, Mendez-Villanueva A, Bourdon PC, Voss S, Livingston S, Christian R, PÃ©riard J, Cordy J, Coutts AJ.</t>
  </si>
  <si>
    <t>Year-to-year variability in haemoglobin mass response to two altitude training camps.</t>
  </si>
  <si>
    <t>McLean BD, Buttifant D, Gore CJ, White K, Kemp J.</t>
  </si>
  <si>
    <t>Advancing hypoxic training in team sports: from intermittent hypoxic training to repeated sprint training in hypoxia.</t>
  </si>
  <si>
    <t>Faiss R, Girard O, Millet GP.</t>
  </si>
  <si>
    <t>Could altitude training benefit team-sport athletes?</t>
  </si>
  <si>
    <t>Girard O, Chalabi H.</t>
  </si>
  <si>
    <t>Altitude training and haemoglobin mass from the optimised carbon monoxide rebreathing method determined by a meta-analysis.</t>
  </si>
  <si>
    <t>Gore CJ, Sharpe K, Garvican-Lewis LA, Saunders PU, Humberstone CE, Robertson EY, Wachsmuth NB, Clark SA, McLean BD, Friedmann-Bette B, Neya M, Pottgiesser T, Schumacher YO, Schmidt WF.</t>
  </si>
  <si>
    <t>Relationship between changes in haemoglobin mass and maximal oxygen uptake after hypoxic exposure.</t>
  </si>
  <si>
    <t>Saunders PU, Garvican-Lewis LA, Schmidt WF, Gore CJ.</t>
  </si>
  <si>
    <t>Update in the understanding of altitude-induced limitations to performance in team-sport athletes.</t>
  </si>
  <si>
    <t>Billaut F, Aughey RJ.</t>
  </si>
  <si>
    <t>Improving team-sport player's physical performance with altitude training: from beliefs to scientific evidence.</t>
  </si>
  <si>
    <t>Girard O, Pluim BM.</t>
  </si>
  <si>
    <t>Determinants of team-sport performance: implications for altitude training by team-sport athletes.</t>
  </si>
  <si>
    <t>Bishop DJ, Girard O.</t>
  </si>
  <si>
    <t>Predicting sickness during a 2-week soccer camp at 3600 m (ISA3600).</t>
  </si>
  <si>
    <t>Buchheit M, Simpson BM, Schmidt WF, Aughey RJ, Soria R, Hunt RA, Garvican-Lewis LA, Pyne DB, Gore CJ, Bourdon PC.</t>
  </si>
  <si>
    <t>On the use of mobile inflatable hypoxic marquees for sport-specific altitude training in team sports.</t>
  </si>
  <si>
    <t>mobile</t>
  </si>
  <si>
    <t>Wellness, fatigue and physical performance acclimatisation to a 2-week soccer camp at 3600 m (ISA3600).</t>
  </si>
  <si>
    <t>Buchheit M, Simpson BM, Garvican-Lewis LA, Hammond K, Kley M, Schmidt WF, Aughey RJ, Soria R, Sargent C, Roach GD, Claros JC, Wachsmuth N, Gore CJ, Bourdon PC.</t>
  </si>
  <si>
    <t>Quantitative and temporal control of oxygen microenvironment at the single islet level.</t>
  </si>
  <si>
    <t>Lo JF, Wang Y, Li Z, Zhao Z, Hu D, Eddington DT, Oberholzer J.</t>
  </si>
  <si>
    <t>J Vis Exp.  2013</t>
  </si>
  <si>
    <t>Daily intermittent hypoxia enhances walking after chronic spinal cord injury: a randomized trial.</t>
  </si>
  <si>
    <t>Hayes HB, Jayaraman A, Herrmann M, Mitchell GS, Rymer WZ, Trumbower RD.</t>
  </si>
  <si>
    <t>Neurology.  2014</t>
  </si>
  <si>
    <t>patho spinal cord injury</t>
  </si>
  <si>
    <t>Hypoxic training: Clinical benefits on cardiometabolic risk factors.</t>
  </si>
  <si>
    <t>Wee J, Climstein M.</t>
  </si>
  <si>
    <t>J Sci Med Sport.  2015</t>
  </si>
  <si>
    <t>Obstructive sleep apnea and intermittent hypoxia increase expression of dual specificity phosphatase 1.</t>
  </si>
  <si>
    <t>Hoffmann MS, Singh P, Wolk R, Narkiewicz K, Somers VK.</t>
  </si>
  <si>
    <t>Atherosclerosis.  2013</t>
  </si>
  <si>
    <t>Modulation of Human Cardiac Progenitors via Hypoxia-ERK Circuit Improves their Functional Bioactivities.</t>
  </si>
  <si>
    <t>Jung SY, Choi SH, Yoo SY, Baek SH, Kwon SM.</t>
  </si>
  <si>
    <t>Biomol Ther (Seoul).  2013</t>
  </si>
  <si>
    <t>Patho</t>
  </si>
  <si>
    <t>Obstructive sleep apnea syndrome affects liver histology and inflammatory cell activation in pediatric nonalcoholic fatty liver disease, regardless of obesity/insulin resistance.</t>
  </si>
  <si>
    <t>Nobili V, Cutrera R, Liccardo D, Pavone M, Devito R, Giorgio V, Verrillo E, Baviera G, Musso G.</t>
  </si>
  <si>
    <t>Yin and yang, or peas in a pod? Individual-sport versus team-sport athletes and altitude training.</t>
  </si>
  <si>
    <t>Aughey RJ, Buchheit M, Garvican-Lewis LA, Roach GD, Sargent C, Billaut F, Varley MC, Bourdon PC, Gore CJ.</t>
  </si>
  <si>
    <t>Arrhythmia risk associated with sleep disordered breathing in chronic heart failure.</t>
  </si>
  <si>
    <t>Mehra R, Redline S.</t>
  </si>
  <si>
    <t>Curr Heart Fail Rep.  2014</t>
  </si>
  <si>
    <t>Effects of apolipoprotein E genotype on serum lipids in obstructive sleep apnoea.</t>
  </si>
  <si>
    <t>Tisko R, Sopkova Z, Habalova V, Dorkova Z, Slaba E, Javorsky M, Tkac I, Riha RL, Tkacova R.</t>
  </si>
  <si>
    <t>Molecular mechanisms of ischemic preconditioning and postconditioning as putative therapeutic targets to reduce tumor survival and malignancy.</t>
  </si>
  <si>
    <t>Muscari C, Giordano E, BonafÃ¨ F, Govoni M, Pasini A, Guarnieri C.</t>
  </si>
  <si>
    <t>Med Hypotheses.  2013</t>
  </si>
  <si>
    <t>International hypoxia symposium XVIII: 26 February-02 March 2013.</t>
  </si>
  <si>
    <t>Pun M, Basnyat B.</t>
  </si>
  <si>
    <t>Extrem Physiol Med.  2013</t>
  </si>
  <si>
    <t>conf</t>
  </si>
  <si>
    <t>Obstructive sleep apnea and endothelial progenitor cells.</t>
  </si>
  <si>
    <t>Wang Q, Wu Q, Feng J, Sun X.</t>
  </si>
  <si>
    <t>Patient Prefer Adherence.  2013</t>
  </si>
  <si>
    <t>Leukotrienes as a molecular link between obstructive sleep apnoea and atherosclerosis.</t>
  </si>
  <si>
    <t>Stanke-Labesque F, PÃ©pin JL, Gautier-Veyret E, LÃ©vy P, BÃ¤ck M.</t>
  </si>
  <si>
    <t>Cardiovasc Res.  2014</t>
  </si>
  <si>
    <t>Feasibility study of utilizing ultraportable projectors for endoscopic video display (with videos).</t>
  </si>
  <si>
    <t>Tang SJ, Fehring A, Mclemore M, Griswold M, Wang W, Paine ER, Wu R, To F.</t>
  </si>
  <si>
    <t>Surg Innov.  2014</t>
  </si>
  <si>
    <t>Defining the "dose" of altitude training: how high to live for optimal sea level performance enhancement.</t>
  </si>
  <si>
    <t>Chapman RF, Karlsen T, Resaland GK, Ge RL, Harber MP, Witkowski S, Stray-Gundersen J, Levine BD.</t>
  </si>
  <si>
    <t>Comparison of live high: train low altitude and intermittent hypoxic exposure.</t>
  </si>
  <si>
    <t>Humberstone-Gough CE, Saunders PU, Bonetti DL, Stephens S, Bullock N, Anson JM, Gore CJ.</t>
  </si>
  <si>
    <t>J Sports Sci Med.  2013</t>
  </si>
  <si>
    <t>Intermittent hypoxia: endothelin-1 and hypoxic carotid body chemosensory potentiation.</t>
  </si>
  <si>
    <t>Iturriaga R.</t>
  </si>
  <si>
    <t>Exp Physiol.  2013</t>
  </si>
  <si>
    <t>Melatonin and stable circadian rhythms optimize maternal, placental and fetal physiology.</t>
  </si>
  <si>
    <t>Reiter RJ, Tan DX, Korkmaz A, Rosales-Corral SA.</t>
  </si>
  <si>
    <t>Hum Reprod Update.  2014</t>
  </si>
  <si>
    <t>Microfluidic cell culture system with on-chip hypoxic conditioning.</t>
  </si>
  <si>
    <t>Takano A, Tanaka M, Futai N.</t>
  </si>
  <si>
    <t>Conf Proc IEEE Eng Med Biol Soc.  2013</t>
  </si>
  <si>
    <t>Monitoring and prevention of anemia relying on nutrition and environmental conditions in sports.</t>
  </si>
  <si>
    <t>SaciroviÄ‡ S, Asotic J, Maksimovic R, Radevic B, Muric B, Mekic H, Biocanin R.</t>
  </si>
  <si>
    <t>Mater Sociomed.  2013</t>
  </si>
  <si>
    <t>Regional cerebral blood flow alterations in obstructive sleep apnea.</t>
  </si>
  <si>
    <t>Yadav SK, Kumar R, Macey PM, Richardson HL, Wang DJ, Woo MA, Harper RM.</t>
  </si>
  <si>
    <t>Neurosci Lett.  2013</t>
  </si>
  <si>
    <t>Patients with obstructive sleep apnea display increased carotid intima media: a meta-analysis.</t>
  </si>
  <si>
    <t>Nadeem R, Harvey M, Singh M, Khan AA, Albustani M, Baessler A, Madbouly EM, Sajid H, Khan M, Navid N.</t>
  </si>
  <si>
    <t>Int J Vasc Med.  2013</t>
  </si>
  <si>
    <t>Endothelial dysfunction and hypertension in obstructive sleep apnea - Is it due toÂ intermittent hypoxia?</t>
  </si>
  <si>
    <t>Jafari B, Mohsenin V.</t>
  </si>
  <si>
    <t>J Cardiovasc Dis Res.  2013</t>
  </si>
  <si>
    <t>Nocturnal intermittent hypoxia is independently associated with pain in subjects suffering from sleep-disordered breathing.</t>
  </si>
  <si>
    <t>Doufas AG, Tian L, Davies MF, Warby SC.</t>
  </si>
  <si>
    <t>Anesthesiology.  2013</t>
  </si>
  <si>
    <t>Sleep disorders and the development of insulin resistance and obesity.</t>
  </si>
  <si>
    <t>Mesarwi O, Polak J, Jun J, Polotsky VY.</t>
  </si>
  <si>
    <t>Endocrinol Metab Clin North Am.  2013</t>
  </si>
  <si>
    <t>[Optimization of clinical application of interval hypoxic training].</t>
  </si>
  <si>
    <t>Glazychev OS.</t>
  </si>
  <si>
    <t>Med Tekh.  2013</t>
  </si>
  <si>
    <t>Sleep apnoea and the heart.</t>
  </si>
  <si>
    <t>LÃ©vy P, Ryan S, Oldenburg O, Parati G.</t>
  </si>
  <si>
    <t>Eur Respir Rev.  2013</t>
  </si>
  <si>
    <t>A high-content assay strategy for the identification and profiling of ABCG2 modulators in live cells.</t>
  </si>
  <si>
    <t>Antczak C, Wee B, Radu C, Bhinder B, Holland EC, Djaballah H.</t>
  </si>
  <si>
    <t>Assay Drug Dev Technol.  2014</t>
  </si>
  <si>
    <t>Association of Sleep Disorders with Nonalcoholic Fatty Liver Disease (NAFLD): A Population-based Study.</t>
  </si>
  <si>
    <t>Mir HM, Stepanova M, Afendy H, Cable R, Younossi ZM.</t>
  </si>
  <si>
    <t>J Clin Exp Hepatol.  2013</t>
  </si>
  <si>
    <t>Patterns of ecosystem metabolism in the Tonle Sap Lake, Cambodia with links to capture fisheries.</t>
  </si>
  <si>
    <t>Holtgrieve GW, Arias ME, Irvine KN, Lamberts D, Ward EJ, Kummu M, Koponen J, Sarkkula J, Richey JE.</t>
  </si>
  <si>
    <t>PLoS One.  2013</t>
  </si>
  <si>
    <t>Effect of renal denervation on neurohumoral activation triggering atrial fibrillation in obstructive sleep apnea.</t>
  </si>
  <si>
    <t>Linz D, Hohl M, Nickel A, Mahfoud F, Wagner M, Ewen S, Schotten U, Maack C, Wirth K, BÃ¶hm M.</t>
  </si>
  <si>
    <t>Hypertension.  2013</t>
  </si>
  <si>
    <t>Intermittent hypoxia from obstructive sleep apnea may cause neuronal impairment and dysfunction in central nervous system: the potential roles played by microglia.</t>
  </si>
  <si>
    <t>Yang Q, Wang Y, Feng J, Cao J, Chen B.</t>
  </si>
  <si>
    <t>Neuropsychiatr Dis Treat.  2013</t>
  </si>
  <si>
    <t>Working memory impairment in pilots exposed to acute hypobaric hypoxia.</t>
  </si>
  <si>
    <t>Malle C, Quinette P, Laisney M, Bourrilhon C, Boissin J, Desgranges B, Eustache F, PiÃ©rard C.</t>
  </si>
  <si>
    <t>Aviat Space Environ Med.  2013</t>
  </si>
  <si>
    <t>Do elite endurance athletes report their training accurately?</t>
  </si>
  <si>
    <t>Sylta Ã˜, TÃ¸nnessen E, Seiler S.</t>
  </si>
  <si>
    <t>Whole body, regional fat accumulation, and appetite-related hormonal response after hypoxic training.</t>
  </si>
  <si>
    <t>Morishima T, Kurihara T, Hamaoka T, Goto K.</t>
  </si>
  <si>
    <t>Clin Physiol Funct Imaging.  2014</t>
  </si>
  <si>
    <t>Signalling mechanisms of long term facilitation of breathing with intermittent hypoxia.</t>
  </si>
  <si>
    <t>Pamenter ME, Powell FL.</t>
  </si>
  <si>
    <t>F1000Prime Rep.  2013</t>
  </si>
  <si>
    <t>Plasma leptin and vascular endothelial growth factor (VEGF) in normal subjects at high altitude (5050 m).</t>
  </si>
  <si>
    <t>Morici G, Bonanno A, Licciardi A, Valli G, Passino C, Bonardi D, Locorotondo N, Profita M, Palange P, Cogo A, Bonsignore MR.</t>
  </si>
  <si>
    <t>Arch Physiol Biochem.  2013</t>
  </si>
  <si>
    <t>Epidemiological and Pathogenic Relationship between Sleep Apnea and Ischemic Heart Disease.</t>
  </si>
  <si>
    <t>Carpio C, Alvarez-Sala R, GarcÃ­a-RÃ­o F.</t>
  </si>
  <si>
    <t>Pulm Med.  2013</t>
  </si>
  <si>
    <t>Minor hemoglobins HbA2 and HbF associate with disease severity in bipolar disorder with a likely protective role of HbA2 against post-partum episodes.</t>
  </si>
  <si>
    <t>Ä°nce B, Guloksuz S, AltÄ±nbaÅŸ K, Oral ET, Alpkan LR, Altinoz MA.</t>
  </si>
  <si>
    <t>J Affect Disord.  2013</t>
  </si>
  <si>
    <t>bipolar</t>
  </si>
  <si>
    <t>Modulation of physical environment makes placental mesenchymal stromal cells suitable for therapy.</t>
  </si>
  <si>
    <t>Mathew SA, Rajendran S, Gupta PK, Bhonde R.</t>
  </si>
  <si>
    <t>Cell Biol Int.  2013</t>
  </si>
  <si>
    <t>The effect of obstructive sleep apnea on DNA damage and oxidative stress.</t>
  </si>
  <si>
    <t>Kang IG, Jung JH, Kim ST.</t>
  </si>
  <si>
    <t>Clin Exp Otorhinolaryngol.  2013</t>
  </si>
  <si>
    <t>Linking intermittent hypoxia, sympathetic response and metabolic disturbances.</t>
  </si>
  <si>
    <t>Nadal A.</t>
  </si>
  <si>
    <t>Acta Physiol (Oxf).  2013</t>
  </si>
  <si>
    <t>Resistant hypertension and obstructive sleep apnea.</t>
  </si>
  <si>
    <t>Khan A, Patel NK, O'Hearn DJ, Khan S.</t>
  </si>
  <si>
    <t>Int J Hypertens.  2013</t>
  </si>
  <si>
    <t>Acclimatization to chronic intermittent hypoxia in mine workers: a challenge to mountain medicine in Chile.</t>
  </si>
  <si>
    <t>Farias JG, Jimenez D, Osorio J, Zepeda AB, Figueroa CA, Pulgar VM.</t>
  </si>
  <si>
    <t>Biol Res.  2013</t>
  </si>
  <si>
    <t>Hypertension and obstructive sleep apnea.</t>
  </si>
  <si>
    <t>Phillips CL, O'Driscoll DM.</t>
  </si>
  <si>
    <t>Nat Sci Sleep.  2013</t>
  </si>
  <si>
    <t>Obstructive sleep apnea is associated with fatty liver and abnormal liver enzymes: a meta-analysis.</t>
  </si>
  <si>
    <t>Sookoian S, Pirola CJ.</t>
  </si>
  <si>
    <t>Obes Surg.  2013</t>
  </si>
  <si>
    <t>Development of a novel interferon-Î±2b gene construct with a repetitive hypoxia-inducible factor binding site and its suppressive effects on human renal cell carcinoma cell lines in vitro.</t>
  </si>
  <si>
    <t>Fukui N, Kageyama Y, Higashi Y, Kihara K, Kizaka-Kondoh S, Hiraoka M, Shinojima T, Suzuki K, Oya M.</t>
  </si>
  <si>
    <t>Int J Clin Oncol.  2014</t>
  </si>
  <si>
    <t>Intermittent hypoxia training after C2 hemisection modifies the expression of PTEN and mTOR.</t>
  </si>
  <si>
    <t>Gutierrez DV, Clark M, Nwanna O, Alilain WJ.</t>
  </si>
  <si>
    <t>Exp Neurol.  2013</t>
  </si>
  <si>
    <t>Prolonged fasting activates hypoxia inducible factors-1Î±, -2Î± and -3Î± in a tissue-specific manner in northern elephant seal pups.</t>
  </si>
  <si>
    <t>SoÃ±anez-Organis JG, VÃ¡zquez-Medina JP, Crocker DE, Ortiz RM.</t>
  </si>
  <si>
    <t>Gene.  2013</t>
  </si>
  <si>
    <t>Nocturnal intermittent hypoxia as an associated risk factor for microalbuminuria in Japanese patients with type 2 diabetes mellitus.</t>
  </si>
  <si>
    <t>Furukawa S, Saito I, Yamamoto S, Miyake T, Ueda T, Niiya T, Torisu M, Kumagi T, Sakai T, Minami H, Miyaoka H, Sakurai S, Matsuura B, Onji M, Tanigawa T.</t>
  </si>
  <si>
    <t>Eur J Endocrinol.  2013</t>
  </si>
  <si>
    <t>Leptin's activity on the hydroxyl radical: a possible link to the oxidative stress-related endothelial vasodilation in patients with obstructive sleep apnea.</t>
  </si>
  <si>
    <t>Macrea M, Martin T, Jia Z, Misra H.</t>
  </si>
  <si>
    <t>Lung.  2013</t>
  </si>
  <si>
    <t>Effects of acute intermittent hypoxia on working memory in young healthy adults.</t>
  </si>
  <si>
    <t>Champod AS, Eskes GA, Foster GE, Hanly PJ, Pialoux V, Beaudin AE, Poulin MJ.</t>
  </si>
  <si>
    <t>Am J Respir Crit Care Med.  2013</t>
  </si>
  <si>
    <t>Chronic intermittent hypoxia and hypertension: a review of systemic inflammation and Chinese medicine.</t>
  </si>
  <si>
    <t>Wu CX, Liu Y, Zhang JC.</t>
  </si>
  <si>
    <t>Chin J Integr Med.  2013</t>
  </si>
  <si>
    <t>Effects of intermittent hypoxia on cognitive performance and quality of life in elderly adults: a pilot study.</t>
  </si>
  <si>
    <t>Schega L, Peter B, TÃ¶rpel A, Mutschler H, Isermann B, Hamacher D.</t>
  </si>
  <si>
    <t>Gerontology.  2013</t>
  </si>
  <si>
    <t>Increase in vulnerability of atrial fibrillation in an acute intermittent hypoxia model: importance of autonomic imbalance.</t>
  </si>
  <si>
    <t>Lu Z, Nie L, He B, Yu L, Salim M, Huang B, Cui B, He W, Wu W, Jiang H.</t>
  </si>
  <si>
    <t>Auton Neurosci.  2013</t>
  </si>
  <si>
    <t>Effects of normobaric hypoxia equivalent to 2,000-m altitude on sleep and physiological conditions of athletes: a study using sheet-type sensor.</t>
  </si>
  <si>
    <t>Hoshikawa M, Suzuki Y, Oriishi M.</t>
  </si>
  <si>
    <t>J Strength Cond Res.  2013</t>
  </si>
  <si>
    <t>Intermittent hypoxia, respiratory plasticity and sleep apnea in humans: present knowledge and future investigations.</t>
  </si>
  <si>
    <t>Mateika JH, Syed Z.</t>
  </si>
  <si>
    <t>Respir Physiol Neurobiol.  2013</t>
  </si>
  <si>
    <t>Effects of continuous positive airway pressure on cognitition and neuroimaging data in sleep apnea.</t>
  </si>
  <si>
    <t>Ferini-Strambi L, Marelli S, Galbiati A, Castronovo C.</t>
  </si>
  <si>
    <t>Int J Psychophysiol.  2013</t>
  </si>
  <si>
    <t>Genotype-phenotype interactions in pediatric obstructive sleep apnea.</t>
  </si>
  <si>
    <t>Kheirandish-Gozal L, Gozal D.</t>
  </si>
  <si>
    <t>Hypoxia, energy balance and obesity: from pathophysiological mechanisms to new treatment strategies.</t>
  </si>
  <si>
    <t>Kayser B, Verges S.</t>
  </si>
  <si>
    <t>Obes Rev.  2013</t>
  </si>
  <si>
    <t>Is intermittent hypoxia a cause of aging?</t>
  </si>
  <si>
    <t>Di Giulio C.</t>
  </si>
  <si>
    <t>COPD.  2013</t>
  </si>
  <si>
    <t>COPD</t>
  </si>
  <si>
    <t>Effects of a single bout of interval hypoxia on cardiorespiratory control and blood glucose in patients with type 2 diabetes.</t>
  </si>
  <si>
    <t>Duennwald T, Gatterer H, Groop PH, Burtscher M, Bernardi L.</t>
  </si>
  <si>
    <t>Diabetes Care.  2013</t>
  </si>
  <si>
    <t>Hypoxia-induced phrenic long-term facilitation: emergent properties.</t>
  </si>
  <si>
    <t>Devinney MJ, Huxtable AG, Nichols NL, Mitchell GS.</t>
  </si>
  <si>
    <t>Ann N Y Acad Sci.  2013</t>
  </si>
  <si>
    <t>Gestational hypoxia induces sex-differential methylation of Crhr1 linked to anxiety-like behavior.</t>
  </si>
  <si>
    <t>Wang X, Meng FS, Liu ZY, Fan JM, Hao K, Chen XQ, Du JZ.</t>
  </si>
  <si>
    <t>Mol Neurobiol.  2013</t>
  </si>
  <si>
    <t>Trends in the use of preconditioning to hypoxia for early prevention of future life diseases.</t>
  </si>
  <si>
    <t>Basovich SN.</t>
  </si>
  <si>
    <t>Biosci Trends.  2013</t>
  </si>
  <si>
    <t>Treatment for sleep apnea by continuous positive airway pressure improves levels of inflammatory markers - a meta-analysis.</t>
  </si>
  <si>
    <t>Baessler A, Nadeem R, Harvey M, Madbouly E, Younus A, Sajid H, Naseem J, Asif A, Bawaadam H.</t>
  </si>
  <si>
    <t>J Inflamm (Lond).  2013</t>
  </si>
  <si>
    <t>Chemohypersensitivity and autonomic modulation of venous capacitance in the pathophysiology of acute decompensated heart failure.</t>
  </si>
  <si>
    <t>Burchell AE, Sobotka PA, Hart EC, Nightingale AK, Dunlap ME.</t>
  </si>
  <si>
    <t>Curr Heart Fail Rep.  2013</t>
  </si>
  <si>
    <t>Inflammatory and immunomodulatory mechanisms in the carotid body.</t>
  </si>
  <si>
    <t>Porzionato A, Macchi V, De Caro R, Di Giulio C.</t>
  </si>
  <si>
    <t>Perimesencephalic subarachnoid hemorrhage triggered by hypoxic training during swimming.</t>
  </si>
  <si>
    <t>Blandford J, Chalela JA.</t>
  </si>
  <si>
    <t>Neurocrit Care.  2013</t>
  </si>
  <si>
    <t>Effects of continuous positive airway pressure on endothelial function and circulating progenitor cells in obstructive sleep apnoea: a randomised sham-controlled study.</t>
  </si>
  <si>
    <t>Simpson PJ, Hoyos CM, Celermajer D, Liu PY, Ng MK.</t>
  </si>
  <si>
    <t>Int J Cardiol.  2013</t>
  </si>
  <si>
    <t>The effects of injury and illness on haemoglobin mass.</t>
  </si>
  <si>
    <t>Gough CE, Sharpe K, Garvican LA, Anson JM, Saunders PU, Gore CJ.</t>
  </si>
  <si>
    <t>Int J Sports Med.  2013</t>
  </si>
  <si>
    <t>Post ischemia intermittent hypoxia induces hippocampal neurogenesis and synaptic alterations and alleviates long-term memory impairment.</t>
  </si>
  <si>
    <t>Tsai YW, Yang YR, Sun SH, Liang KC, Wang RY.</t>
  </si>
  <si>
    <t>J Cereb Blood Flow Metab.  2013</t>
  </si>
  <si>
    <t>ischemie</t>
  </si>
  <si>
    <t>Significant molecular and systemic adaptations after repeated sprint training in hypoxia.</t>
  </si>
  <si>
    <t>Faiss R, LÃ©ger B, Vesin JM, Fournier PE, Eggel Y, DÃ©riaz O, Millet GP.</t>
  </si>
  <si>
    <t>Effects of resistance training combined with vascular occlusion or hypoxia on neuromuscular function in athletes.</t>
  </si>
  <si>
    <t>Manimmanakorn A, Manimmanakorn N, Taylor R, Draper N, Billaut F, Shearman JP, Hamlin MJ.</t>
  </si>
  <si>
    <t>Eur J Appl Physiol.  2013</t>
  </si>
  <si>
    <t>Sleep apnea and risk of peptic ulcer bleeding: a nationwide population-based study.</t>
  </si>
  <si>
    <t>Shiao TH, Liu CJ, Luo JC, Su KC, Chen YM, Chen TJ, Chou KT, Shiao GM, Lee YC.</t>
  </si>
  <si>
    <t>Am J Med.  2013</t>
  </si>
  <si>
    <t>Identifying HIF activity in three-dimensional cultures of islet-like clusters.</t>
  </si>
  <si>
    <t>Skiles ML, Wilder NB, Sahai S, Blanchette JO.</t>
  </si>
  <si>
    <t>Int J Artif Organs.  2013</t>
  </si>
  <si>
    <t>Association of obstructive sleep apnoea with the presence and severity of non-alcoholic fatty liver disease. A systematic review and meta-analysis.</t>
  </si>
  <si>
    <t>Musso G, Cassader M, Olivetti C, Rosina F, Carbone G, Gambino R.</t>
  </si>
  <si>
    <t>Reducing body fat with altitude hypoxia training in swimmers: role of blood perfusion to skeletal muscles.</t>
  </si>
  <si>
    <t>Chia M, Liao CA, Huang CY, Lee WC, Hou CW, Yu SH, Harris MB, Hsu TS, Lee SD, Kuo CH.</t>
  </si>
  <si>
    <t>Chin J Physiol.  2013</t>
  </si>
  <si>
    <t>Association between plasma neutrophil gelatinase associated lipocalin level and obstructive sleep apnea or nocturnal intermittent hypoxia.</t>
  </si>
  <si>
    <t>Murase K, Mori K, Yoshimura C, Aihara K, Chihara Y, Azuma M, Harada Y, Toyama Y, Tanizawa K, Handa T, Hitomi T, Oga T, Mishima M, Chin K.</t>
  </si>
  <si>
    <t>Systemic LPS induces spinal inflammatory gene expression and impairs phrenic long-term facilitation following acute intermittent hypoxia.</t>
  </si>
  <si>
    <t>Huxtable AG, Smith SM, Vinit S, Watters JJ, Mitchell GS.</t>
  </si>
  <si>
    <t>J Appl Physiol (1985).  2013</t>
  </si>
  <si>
    <t>CrossTalk opposing view: the intermittent hypoxia attending severe obstructive sleep apnoea does not lead to alterations in brain structure and function.</t>
  </si>
  <si>
    <t>J Physiol.  2013</t>
  </si>
  <si>
    <t>CrossTalk proposal: the intermittent hypoxia attending severe obstructive sleep apnoea does lead to alterations in brain structure and function.</t>
  </si>
  <si>
    <t>Gozal D.</t>
  </si>
  <si>
    <t>Influence of intermittent hypoxic training on muscle energetics and exercise tolerance.</t>
  </si>
  <si>
    <t>Holliss BA, Fulford J, Vanhatalo A, Pedlar CR, Jones AM.</t>
  </si>
  <si>
    <t>ATP and ADP</t>
  </si>
  <si>
    <t>Baroreflex and chemoreflex controls of sympathetic activity following intermittent hypoxia.</t>
  </si>
  <si>
    <t>Freet CS, Stoner JF, Tang X.</t>
  </si>
  <si>
    <t>Prenatal and neonatal adaptations with a focus on the respiratory system.</t>
  </si>
  <si>
    <t>Vannucchi CI, Silva LC, LÃºcio CF, Regazzi FM, Veiga GA, Angrimani DS.</t>
  </si>
  <si>
    <t>Reprod Domest Anim.  2012</t>
  </si>
  <si>
    <t>Neonatal respiratory distress</t>
  </si>
  <si>
    <t>Effects of obstructive sleep apnoea on heart rhythm.</t>
  </si>
  <si>
    <t>Rossi VA, Stradling JR, Kohler M.</t>
  </si>
  <si>
    <t>Eur Respir J.  2013</t>
  </si>
  <si>
    <t>Intermittent hypoxia-induced NF-ÎºB and HO-1 regulation in human endothelial EA.hy926 cells.</t>
  </si>
  <si>
    <t>Han Q, Yeung SC, Ip MS, Mak JC.</t>
  </si>
  <si>
    <t>Cell Biochem Biophys.  2013</t>
  </si>
  <si>
    <t>Role of nocturnal rostral fluid shift in the pathogenesis of obstructive and central sleep apnoea.</t>
  </si>
  <si>
    <t>White LH, Bradley TD.</t>
  </si>
  <si>
    <t>Influence of intermittent hypoxia interval training on exercise-dependent erythrocyte NOS activation and blood pressure in diabetic patients.</t>
  </si>
  <si>
    <t>Ladage D, Braunroth C, Lenzen E, BerghÃ¶fer S, Graf C, Bloch W, Brixius K.</t>
  </si>
  <si>
    <t>Can J Physiol Pharmacol.  2012</t>
  </si>
  <si>
    <t>Gene expression profile of hepatopancreas from grass shrimp Palaemonetes pugio exposed to cyclic hypoxia.</t>
  </si>
  <si>
    <t>Li T, Brouwer M.</t>
  </si>
  <si>
    <t>Comp Biochem Physiol Part D Genomics Proteomics.  2013</t>
  </si>
  <si>
    <t>Physiological and performance responses to a preseason altitude-training camp in elite team-sport athletes.</t>
  </si>
  <si>
    <t>McLean BD, Buttifant D, Gore CJ, White K, Liess C, Kemp J.</t>
  </si>
  <si>
    <t>Int J Sports Physiol Perform.  2013</t>
  </si>
  <si>
    <t>Reversible off-on fluorescence probe for hypoxia and imaging of hypoxia-normoxia cycles in live cells.</t>
  </si>
  <si>
    <t>Takahashi S, Piao W, Matsumura Y, Komatsu T, Ueno T, Terai T, Kamachi T, Kohno M, Nagano T, Hanaoka K.</t>
  </si>
  <si>
    <t>J Am Chem Soc.  2012</t>
  </si>
  <si>
    <t>[Effects of HiLo for two weeks on erythrocyte immune adhesion and leukocyte count of swimmers].</t>
  </si>
  <si>
    <t>Zhao YC, Gao BH, Wu GL, Zhang JL.</t>
  </si>
  <si>
    <t>Zhongguo Ying Yong Sheng Li Xue Za Zhi.  2012</t>
  </si>
  <si>
    <t>Endothelial progenitor cells in acute myocardial infarction and sleep-disordered breathing.</t>
  </si>
  <si>
    <t>Berger S, Aronson D, Lavie P, Lavie L.</t>
  </si>
  <si>
    <t>Molecular mechanisms of chronic intermittent hypoxia and hypertension.</t>
  </si>
  <si>
    <t>Sunderram J, Androulakis IP.</t>
  </si>
  <si>
    <t>Crit Rev Biomed Eng.  2012</t>
  </si>
  <si>
    <t>The impact of arousal state, sex, and sleep apnea on the magnitude of progressive augmentation and ventilatory long-term facilitation.</t>
  </si>
  <si>
    <t>Syed Z, Lin HS, Mateika JH.</t>
  </si>
  <si>
    <t>The effects of classic altitude training on hemoglobin mass in swimmers.</t>
  </si>
  <si>
    <t>Wachsmuth NB, VÃ¶lzke C, Prommer N, Schmidt-TrucksÃ¤ss A, Frese F, Spahl O, Eastwood A, Stray-Gundersen J, Schmidt W.</t>
  </si>
  <si>
    <t>Morbidities associated with obstructive sleep apnea.</t>
  </si>
  <si>
    <t>Vijayan VK.</t>
  </si>
  <si>
    <t>Expert Rev Respir Med.  2012</t>
  </si>
  <si>
    <t>Spinal vascular endothelial growth factor (VEGF) and erythropoietin (EPO) induced phrenic motor facilitation after repetitive acute intermittent hypoxia.</t>
  </si>
  <si>
    <t>Dale EA, Mitchell GS.</t>
  </si>
  <si>
    <t>Bax/Mcl-1 balance affects neutrophil survival in intermittent hypoxia and obstructive sleep apnea: effects of p38MAPK and ERK1/2 signaling.</t>
  </si>
  <si>
    <t>Dyugovskaya L, Polyakov A, Cohen-Kaplan V, Lavie P, Lavie L.</t>
  </si>
  <si>
    <t>J Transl Med.  2012</t>
  </si>
  <si>
    <t>Long-term changes of sexual function in men with obstructive sleep apnea after initiation of continuous positive airway pressure.</t>
  </si>
  <si>
    <t>Budweiser S, Luigart R, JÃ¶rres RA, Kollert F, Kleemann Y, Wieland WF, Pfeifer M, Arzt M.</t>
  </si>
  <si>
    <t>J Sex Med.  2013</t>
  </si>
  <si>
    <t>Differential regulation of tyrosine hydroxylase by continuous and intermittent hypoxia.</t>
  </si>
  <si>
    <t>Raghuraman G, Prabhakar NR, Kumar GK.</t>
  </si>
  <si>
    <t>Adv Exp Med Biol.  2012</t>
  </si>
  <si>
    <t>Physiologic basis for intermittent hypoxic episodes in preterm infants.</t>
  </si>
  <si>
    <t>Martin RJ, Di Fiore JM, Macfarlane PM, Wilson CG.</t>
  </si>
  <si>
    <t>Some reflections on intermittent hypoxia. Does it constitute the translational niche for carotid body chemoreceptor researchers?</t>
  </si>
  <si>
    <t>Gonzalez C, Yubero S, Gomez-NiÃ±o MA, Agapito T, Rocher A, Rigual R, Obeso A, Montserrat JM.</t>
  </si>
  <si>
    <t>The role of hypoxia-inducible factors in oxygen sensing by the carotid body.</t>
  </si>
  <si>
    <t>Hypoxia training: symptom replication in experienced military aircrew.</t>
  </si>
  <si>
    <t>Johnston BJ, Iremonger GS, Hunt S, Beattie E.</t>
  </si>
  <si>
    <t>Aviat Space Environ Med.  2012</t>
  </si>
  <si>
    <t>[Obstructive sleep apnea syndrome in patients with chronic obstructive pulmonary disorder].</t>
  </si>
  <si>
    <t>Markin AV, Martynenko TI, TseÄ­makh IIa, ShoÄ­khet IaN.</t>
  </si>
  <si>
    <t>Klin Med (Mosk).  2012</t>
  </si>
  <si>
    <t>Less variation of R-R interval of electrocardiogram in nonobese type 2 diabetes with nocturnal intermittent hypoxia.</t>
  </si>
  <si>
    <t>Nomura K, Ikeda H, Mori K, Hamamoto Y, Honjo S, Kawasaki Y, Wada Y, Koshiyama H.</t>
  </si>
  <si>
    <t>Endocr J.  2013</t>
  </si>
  <si>
    <t>Obstructive sleep apnea syndrome (OSAS) and hypertension: pathogenic mechanisms and possible therapeutic approaches.</t>
  </si>
  <si>
    <t>Zhang W, Si LY.</t>
  </si>
  <si>
    <t>Ups J Med Sci.  2012</t>
  </si>
  <si>
    <t>Mechanisms of cardiac dysfunction in obstructive sleep apnea.</t>
  </si>
  <si>
    <t>Baguet JP, Barone-Rochette G, Tamisier R, Levy P, PÃ©pin JL.</t>
  </si>
  <si>
    <t>Nat Rev Cardiol.  2012</t>
  </si>
  <si>
    <t>[The combined application of hypoxytherapy and oxygen therapy for the spa and resort-based treatment of bronchial asthma].</t>
  </si>
  <si>
    <t>Vopr Kurortol Fizioter Lech Fiz Kult.  2012</t>
  </si>
  <si>
    <t>Physiological and proteomic responses to single and repeated hypoxia in juvenile Eurasian perch under domestication--clues to physiological acclimation and humoral immune modulations.</t>
  </si>
  <si>
    <t>Douxfils J, Deprez M, Mandiki SN, Milla S, Henrotte E, Mathieu C, Silvestre F, Vandecan M, Rougeot C, MÃ©lard C, Dieu M, Raes M, Kestemont P.</t>
  </si>
  <si>
    <t>Fish Shellfish Immunol.  2012</t>
  </si>
  <si>
    <t>Free blastocyst and implantation stages in the European brown hare: correlation between ultrasound and histological data.</t>
  </si>
  <si>
    <t>Drews B, Ringleb J, Waurich R, Hildebrandt TB, SchrÃ¶der K, Roellig K.</t>
  </si>
  <si>
    <t>Reprod Fertil Dev.  2013</t>
  </si>
  <si>
    <t>Obstructive sleep apnea and abnormal glucose metabolism.</t>
  </si>
  <si>
    <t>Kim NH.</t>
  </si>
  <si>
    <t>Diabetes Metab J.  2012</t>
  </si>
  <si>
    <t>[Hematopoietic stem cells and immune status of subjects with different hypoxic tolerance].</t>
  </si>
  <si>
    <t>Serebrovs'ka TV, Nikol's'kyÄ­ IS, Taranukha LI, Nikol's'ka VV, Galyts'ka SM, Ishchuk VO.</t>
  </si>
  <si>
    <t>Fiziol Zh.  2012</t>
  </si>
  <si>
    <t>article in Ukranian</t>
  </si>
  <si>
    <t>Anthropometric and hemodynamic profiles of athletes and their relevance to performance in the mount cameroon race of hope.</t>
  </si>
  <si>
    <t>Salah MA, Verla VS, Tonga C.</t>
  </si>
  <si>
    <t>Asian J Sports Med.  2012</t>
  </si>
  <si>
    <t>Coronary Artery Disease</t>
  </si>
  <si>
    <t>Oxidized-LDL and paraoxonase-1 as biomarkers of coronary artery disease in patients with sleep-disordered breathing.</t>
  </si>
  <si>
    <t>Hackenhaar FS, Martinez D, Medeiros TM, Klein C, Alabarse PV, Wainstein MV, GonÃ§alves SC, Benfato MS.</t>
  </si>
  <si>
    <t>Curr Med Chem.  2012</t>
  </si>
  <si>
    <t>Obstructive sleep apnea and dyslipidemia: evidence and underlying mechanism.</t>
  </si>
  <si>
    <t>Adedayo AM, Olafiranye O, Smith D, Hill A, Zizi F, Brown C, Jean-Louis G.</t>
  </si>
  <si>
    <t>Role of high-fat diet in stress response of Drosophila.</t>
  </si>
  <si>
    <t>Heinrichsen ET, Haddad GG.</t>
  </si>
  <si>
    <t>PLoS One.  2012</t>
  </si>
  <si>
    <t>[Protective effect of intermittent hypobaric hypoxia on cardiomyocytes injury induced by hydrogen peroxide].</t>
  </si>
  <si>
    <t>Guo HC, Xiong C, Li JX, Zhang R, Zhao LJ, Wang YL.</t>
  </si>
  <si>
    <t>Short-term intermittent hypoxia reduces the severity of acute mountain sickness.</t>
  </si>
  <si>
    <t>Wille M, Gatterer H, Mairer K, Philippe M, Schwarzenbacher H, Faulhaber M, Burtscher M.</t>
  </si>
  <si>
    <t>Scand J Med Sci Sports.  2012</t>
  </si>
  <si>
    <t>GLTSCR2 contributes to the death resistance and invasiveness of hypoxia-selected cancer cells.</t>
  </si>
  <si>
    <t>Kim JY, Park JH, Lee S.</t>
  </si>
  <si>
    <t>FEBS Lett.  2012</t>
  </si>
  <si>
    <t>Enhancing team-sport athlete performance: is altitude training relevant?</t>
  </si>
  <si>
    <t>Billaut F, Gore CJ, Aughey RJ.</t>
  </si>
  <si>
    <t>Sports Med.  2012</t>
  </si>
  <si>
    <t>Health risk for athletes at moderate altitude and normobaric hypoxia.</t>
  </si>
  <si>
    <t>Schommer K, Menold E, Subudhi AW, BÃ¤rtsch P.</t>
  </si>
  <si>
    <t>Br J Sports Med.  2012</t>
  </si>
  <si>
    <t>OSA and atherosclerosis.</t>
  </si>
  <si>
    <t>Lui MM, Sau-Man M.</t>
  </si>
  <si>
    <t>J Thorac Dis.  2012</t>
  </si>
  <si>
    <t>Long-term facilitation of ventilation following acute continuous hypoxia in awake humans during sustained hypercapnia.</t>
  </si>
  <si>
    <t>Griffin HS, Pugh K, Kumar P, Balanos GM.</t>
  </si>
  <si>
    <t>J Physiol.  2012</t>
  </si>
  <si>
    <t>Sleep apnea and heart failure.</t>
  </si>
  <si>
    <t>Kasai T.</t>
  </si>
  <si>
    <t>J Cardiol.  2012</t>
  </si>
  <si>
    <t>Adaptive and maladaptive cardiorespiratory responses to continuous and intermittent hypoxia mediated by hypoxia-inducible factors 1 and 2.</t>
  </si>
  <si>
    <t>Prabhakar NR, Semenza GL.</t>
  </si>
  <si>
    <t>Physiol Rev.  2012</t>
  </si>
  <si>
    <t>The role of haemoglobin mass on VO(2)max following normobaric 'live high-train low' in endurance-trained athletes.</t>
  </si>
  <si>
    <t>Robach P, Siebenmann C, Jacobs RA, Rasmussen P, Nordsborg N, Pesta D, Gnaiger E, DÃ­az V, Christ A, Fiedler J, Crivelli N, Secher NH, Pichon A, Maggiorini M, Lundby C.</t>
  </si>
  <si>
    <t>[Endothelial dysfunction and oxidative stress induced by chronic intermittent hypoxia].</t>
  </si>
  <si>
    <t>Guo XL, Liu HG.</t>
  </si>
  <si>
    <t>Zhonghua Jie He He Hu Xi Za Zhi.  2012</t>
  </si>
  <si>
    <t>[Relationship between baroreflex function and training effects on altitude training].</t>
  </si>
  <si>
    <t>Yanagida R, Ogawa Y, Mizuochi F, Suzuki T, Takahashi M, Iwasaki K.</t>
  </si>
  <si>
    <t>Nihon Eiseigaku Zasshi.  2012</t>
  </si>
  <si>
    <t>Article in Japanese</t>
  </si>
  <si>
    <t>Increases in .VO2max with "live high-train low" altitude training: role of ventilatory acclimatization.</t>
  </si>
  <si>
    <t>Wilhite DP, Mickleborough TD, Laymon AS, Chapman RF.</t>
  </si>
  <si>
    <t>Predictors of ear barotrauma in aircrews exposed to simulated high altitude.</t>
  </si>
  <si>
    <t>Morgagni F, Autore A, Landolfi A, Ciniglio Appiani M, Ciniglio Appiani G.</t>
  </si>
  <si>
    <t>Hypoxia promotes satellite cell self-renewal and enhances the efficiency of myoblast transplantation.</t>
  </si>
  <si>
    <t>Liu W, Wen Y, Bi P, Lai X, Liu XS, Liu X, Kuang S.</t>
  </si>
  <si>
    <t>Development.  2012</t>
  </si>
  <si>
    <t>Autophagy is a protective mechanism for human melanoma cells under acidic stress.</t>
  </si>
  <si>
    <t>Marino ML, Pellegrini P, Di Lernia G, Djavaheri-Mergny M, Brnjic S, Zhang X, HÃ¤gg M, Linder S, Fais S, Codogno P, De Milito A.</t>
  </si>
  <si>
    <t>J Biol Chem.  2012</t>
  </si>
  <si>
    <t>Leukotriene B4 pathway activation and atherosclerosis in obstructive sleep apnea.</t>
  </si>
  <si>
    <t>Stanke-Labesque F, PÃ©pin JL, de Jouvencel T, Arnaud C, Baguet JP, Petri MH, Tamisier R, Jourdil JF, LÃ©vy P, BÃ¤ck M.</t>
  </si>
  <si>
    <t>J Lipid Res.  2012</t>
  </si>
  <si>
    <t>PP154. Relationship between recorded and reported snoring during pregnancy: Objective measurement versus questionnaire responses.</t>
  </si>
  <si>
    <t>Robertson A, Johnson P, Thornton C, Whitton AM, Middleton S, Sullivan C, Hennesssy A.</t>
  </si>
  <si>
    <t>Pregnancy Hypertens.  2012</t>
  </si>
  <si>
    <t>pregnant women</t>
  </si>
  <si>
    <t>OS093. Prevalance of sleep disordered breathing in pregnancy.</t>
  </si>
  <si>
    <t>Robertson A, Johnson P, Thornton C, Whitton AM, Sullivan C, Hennesssy A.</t>
  </si>
  <si>
    <t>[Effect of two month positive airway pressure therapy on the structure of sleep, cognitive function and anxiety].</t>
  </si>
  <si>
    <t>CsÃ¡bi E, VÃ¡rszegi M, Sefcsik T, NÃ©meth D.</t>
  </si>
  <si>
    <t>Ideggyogy Sz.  2012</t>
  </si>
  <si>
    <t>Functional role of neural injury in obstructive sleep apnea.</t>
  </si>
  <si>
    <t>Saboisky JP, Butler JE, Gandevia SC, Eckert DJ.</t>
  </si>
  <si>
    <t>Front Neurol.  2012</t>
  </si>
  <si>
    <t>Altered global and regional brain mean diffusivity in patients with obstructive sleep apnea.</t>
  </si>
  <si>
    <t>Kumar R, Chavez AS, Macey PM, Woo MA, Yan-Go FL, Harper RM.</t>
  </si>
  <si>
    <t>J Neurosci Res.  2012</t>
  </si>
  <si>
    <t>High prevalence of sleep disordered breathing in patients with diabetic macular edema.</t>
  </si>
  <si>
    <t>Mason RH, West SD, Kiire CA, Groves DC, Lipinski HJ, Jaycock A, Chong VN, Stradling JR.</t>
  </si>
  <si>
    <t>Retina.  2012</t>
  </si>
  <si>
    <t>[Five-year monitoring of annual pulmonary function decline in individuals exposed to chronic intermittent hypoxia].</t>
  </si>
  <si>
    <t>Ter Arkh.  2012</t>
  </si>
  <si>
    <t>Repetitive acute intermittent hypoxia increases expression of proteins associated with plasticity in the phrenic motor nucleus.</t>
  </si>
  <si>
    <t>Satriotomo I, Dale EA, Dahlberg JM, Mitchell GS.</t>
  </si>
  <si>
    <t>Exp Neurol.  2012</t>
  </si>
  <si>
    <t>[Smoking accelerates impairment of pulmonary function at high altitudes].</t>
  </si>
  <si>
    <t>Vinnikov DV.</t>
  </si>
  <si>
    <t>Cardiac response to chronic intermittent hypoxia with a transition from adaptation to maladaptation: the role of hydrogen peroxide.</t>
  </si>
  <si>
    <t>Yin X, Zheng Y, Liu Q, Cai J, Cai L.</t>
  </si>
  <si>
    <t>Oxid Med Cell Longev.  2012</t>
  </si>
  <si>
    <t>Neurocognitive impairment in obstructive sleep apnea.</t>
  </si>
  <si>
    <t>Lal C, Strange C, Bachman D.</t>
  </si>
  <si>
    <t>Chest.  2012</t>
  </si>
  <si>
    <t>Nisshesha rechaka pranayama offers benefits through brief intermittent hypoxia.</t>
  </si>
  <si>
    <t>Malshe PC.</t>
  </si>
  <si>
    <t>Ayu.  2011</t>
  </si>
  <si>
    <t>Effects of temperature and cadmium exposure on the mitochondria of oysters (Crassostrea virginica) exposed to hypoxia and subsequent reoxygenation.</t>
  </si>
  <si>
    <t>Ivanina AV, Kurochkin IO, Leamy L, Sokolova IM.</t>
  </si>
  <si>
    <t>J Exp Biol.  2012</t>
  </si>
  <si>
    <t>Kenyan and Ethiopian distance runners: what makes them so good?</t>
  </si>
  <si>
    <t>Wilber RL, Pitsiladis YP.</t>
  </si>
  <si>
    <t>Int J Sports Physiol Perform.  2012</t>
  </si>
  <si>
    <t>The carotid body in Sudden Infant Death Syndrome.</t>
  </si>
  <si>
    <t>Porzionato A, Macchi V, Stecco C, De Caro R.</t>
  </si>
  <si>
    <t>Is live high-train low altitude training relevant for elite athletes with already high total hemoglobin mass?</t>
  </si>
  <si>
    <t>Robach P, Lundby C.</t>
  </si>
  <si>
    <t>Altitude training for elite endurance performance: a 2012 update.</t>
  </si>
  <si>
    <t>Fudge BW, Pringle JS, Maxwell NS, Turner G, Ingham SA, Jones AM.</t>
  </si>
  <si>
    <t>Curr Sports Med Rep.  2012</t>
  </si>
  <si>
    <t>Quantitative analysis of energy metabolic pathways in MCF-7 breast cancer cells by selected reaction monitoring assay.</t>
  </si>
  <si>
    <t>Drabovich AP, Pavlou MP, Dimitromanolakis A, Diamandis EP.</t>
  </si>
  <si>
    <t>Mol Cell Proteomics.  2012</t>
  </si>
  <si>
    <t>Lipid peroxidation and paraoxonase activity in nocturnal cyclic and sustained intermittent hypoxia.</t>
  </si>
  <si>
    <t>Okur HK, Pelin Z, Yuksel M, Yosunkaya S.</t>
  </si>
  <si>
    <t>Sleep Breath.  2013</t>
  </si>
  <si>
    <t>Four weeks of normobaric "live high-train low" do not alter muscular or systemic capacity for maintaining pH and Kâº homeostasis during intense exercise.</t>
  </si>
  <si>
    <t>Nordsborg NB, Siebenmann C, Jacobs RA, Rasmussen P, Diaz V, Robach P, Lundby C.</t>
  </si>
  <si>
    <t>J Appl Physiol (1985).  2012</t>
  </si>
  <si>
    <t>Electrolyte-carbohydrate beverage prevents water loss in the early stage of high altitude training.</t>
  </si>
  <si>
    <t>Yanagisawa K, Ito O, Nagai S, Onishi S.</t>
  </si>
  <si>
    <t>J Med Invest.  2012</t>
  </si>
  <si>
    <t>[Sleep apnea syndrome -- cause of resistance to treatment of arterial hypertension].</t>
  </si>
  <si>
    <t>FrenÅ£ S, Tudorache V, Ardelean C, Dimitriu D, Lighezan D, GaiÅ£Äƒ D, MihÄƒicuÅ£Äƒ S.</t>
  </si>
  <si>
    <t>Pneumologia.  2011</t>
  </si>
  <si>
    <t>Obstructive sleep apnea-hypopnea syndrome and nonalcoholic fatty liver disease: emerging evidence and mechanisms.</t>
  </si>
  <si>
    <t>Musso G, Olivetti C, Cassader M, Gambino R.</t>
  </si>
  <si>
    <t>Semin Liver Dis.  2012</t>
  </si>
  <si>
    <t>Short intermittent hypoxic exposures augment ventilation but do not alter regional cerebral and muscle oxygenation during hypoxic exercise.</t>
  </si>
  <si>
    <t>Debevec T, Mekjavic IB.</t>
  </si>
  <si>
    <t>Respir Physiol Neurobiol.  2012</t>
  </si>
  <si>
    <t>The upper airway resistance syndrome.</t>
  </si>
  <si>
    <t>PÃ©pin JL, Guillot M, Tamisier R, LÃ©vy P.</t>
  </si>
  <si>
    <t>Respiration.  2012</t>
  </si>
  <si>
    <t>Intermittent hypoxia regulates stem-like characteristics and differentiation of neuroblastoma cells.</t>
  </si>
  <si>
    <t>Bhaskara VK, Mohanam I, Rao JS, Mohanam S.</t>
  </si>
  <si>
    <t>[The relationship between long-term facilitation induced by intermittent hypoxia and obstructive sleep apnea-hypopnea syndrome].</t>
  </si>
  <si>
    <t>Kang J, Zhao JJ, Hu K.</t>
  </si>
  <si>
    <t>Zhonghua Jie He He Hu Xi Za Zhi.  2011</t>
  </si>
  <si>
    <t>Association of cellular adhesion molecules and oxidative stress with endothelial function in obstructive sleep apnea.</t>
  </si>
  <si>
    <t>Jurado-Gamez B, Bujalance Cabrera C, Caballero Ballesteros L, Marin Hinojosa C, MuÃ±oz Cabrera L, Perez-Jimenez F, Lopez-Miranda J.</t>
  </si>
  <si>
    <t>Intern Med.  2012</t>
  </si>
  <si>
    <t>Sympathetic and catecholaminergic alterations in sleep apnea with particular emphasis on children.</t>
  </si>
  <si>
    <t>Hakim F, Gozal D, Kheirandish-Gozal L.</t>
  </si>
  <si>
    <t>Role of leptin as antioxidant in obstructive sleep apnea: an in vitro study using electron paramagnetic resonance method.</t>
  </si>
  <si>
    <t>Macrea M, Martin T, Zagrean L, Jia Z, Misra H.</t>
  </si>
  <si>
    <t>Islet preconditioning via multimodal microfluidic modulation of intermittent hypoxia.</t>
  </si>
  <si>
    <t>Lo JF, Wang Y, Blake A, Yu G, Harvat TA, Jeon H, Oberholzer J, Eddington DT.</t>
  </si>
  <si>
    <t>Anal Chem.  2012</t>
  </si>
  <si>
    <t>Modeling the autonomic and metabolic effects of obstructive sleep apnea: a simulation study.</t>
  </si>
  <si>
    <t>Cheng L, Khoo MC.</t>
  </si>
  <si>
    <t>Front Physiol.  2011</t>
  </si>
  <si>
    <t>Continuous positive airway pressure therapy improves vascular dysfunction and decreases oxidative stress in patients with the metabolic syndrome and obstructive sleep apnea syndrome.</t>
  </si>
  <si>
    <t>Oyama J, Yamamoto H, Maeda T, Ito A, Node K, Makino N.</t>
  </si>
  <si>
    <t>Clin Cardiol.  2012</t>
  </si>
  <si>
    <t>Erythropoietin, 2,3 DPG, oxygen transport capacity, and altitude training in adolescent Alpine skiers.</t>
  </si>
  <si>
    <t>Son HJ, Kim HJ, Kim JH, Ohno H, Kim CK.</t>
  </si>
  <si>
    <t>Influence of altitude training modality on performance and total haemoglobin mass in elite swimmers.</t>
  </si>
  <si>
    <t>Gough CE, Saunders PU, Fowlie J, Savage B, Pyne DB, Anson JM, Wachsmuth N, Prommer N, Gore CJ.</t>
  </si>
  <si>
    <t>Eur J Appl Physiol.  2012</t>
  </si>
  <si>
    <t>Hypoxia symptoms during altitude training in professional Iranian fighter pilots.</t>
  </si>
  <si>
    <t>Alagha B, AhmadBeygi S, Moosavi SA, Jalali SM.</t>
  </si>
  <si>
    <t>Air Med J.  2012</t>
  </si>
  <si>
    <t>Continuous positive airway pressure treatment: effect on serum lipids in patients with obstructive sleep apnoea.</t>
  </si>
  <si>
    <t>Michailidis V, Steiropoulos P, Nena E, Papanas N, Maltezos E, Bouros D.</t>
  </si>
  <si>
    <t>Open Cardiovasc Med J.  2011</t>
  </si>
  <si>
    <t>Oxidative stress inflammation and endothelial dysfunction in obstructive sleep apnea.</t>
  </si>
  <si>
    <t>Front Biosci (Elite Ed).  2012</t>
  </si>
  <si>
    <t>Recollection of hypoxia symptoms between training events.</t>
  </si>
  <si>
    <t>Woodrow AD, Webb JT, Wier GS.</t>
  </si>
  <si>
    <t>Aviat Space Environ Med.  2011</t>
  </si>
  <si>
    <t>Cerebral vascular response in airmen exposed to hypobaric hypoxia.</t>
  </si>
  <si>
    <t>Guadagno AG, Morgagni F, Vicenzini E, DavÃ¬ L, Ciniglio Appiani G, Tomao E.</t>
  </si>
  <si>
    <t>[Pathologic changes of the palatopharyngeal muscles in patients with obstructive sleep apnea hypopnea syndrome of different degrees].</t>
  </si>
  <si>
    <t>Li SN, Yang HA, Jiang XJ, Ren Z.</t>
  </si>
  <si>
    <t>Zhonghua Er Bi Yan Hou Tou Jing Wai Ke Za Zhi.  2011</t>
  </si>
  <si>
    <t>Use of cluster analysis to describe desaturator phenotypes in COPD: correlations between pulmonary function tests and nocturnal oxygen desaturation.</t>
  </si>
  <si>
    <t>Toraldo DM, De Nuccio F, Gaballo A, Nicolardi G.</t>
  </si>
  <si>
    <t>Int J Chron Obstruct Pulmon Dis.  2011</t>
  </si>
  <si>
    <t>Mechanisms of sleep-disordered breathing: causes and consequences.</t>
  </si>
  <si>
    <t>Leung RS, Comondore VR, Ryan CM, Stevens D.</t>
  </si>
  <si>
    <t>Pflugers Arch.  2012</t>
  </si>
  <si>
    <t>Determination of new prediction formula for nasal continuous positive airway pressure in Turkish patients with obstructive sleep apnea syndrome.</t>
  </si>
  <si>
    <t>Basoglu OK, Tasbakan MS.</t>
  </si>
  <si>
    <t>Sleep Breath.  2012</t>
  </si>
  <si>
    <t>Impact of repeated daily exposure to intermittent hypoxia and mild sustained hypercapnia on apnea severity.</t>
  </si>
  <si>
    <t>Yokhana SS, Gerst DG 3rd, Lee DS, Badr MS, Qureshi T, Mateika JH.</t>
  </si>
  <si>
    <t>apnee</t>
  </si>
  <si>
    <t>Usefulness of combining intermittent hypoxia and physical exercise in the treatment of obesity.</t>
  </si>
  <si>
    <t>Urdampilleta A, GonzÃ¡lez-Muniesa P, Portillo MP, MartÃ­nez JA.</t>
  </si>
  <si>
    <t>J Physiol Biochem.  2012</t>
  </si>
  <si>
    <t>Live high-train low" using normobaric hypoxia: a double-blinded, placebo-controlled study.</t>
  </si>
  <si>
    <t>Siebenmann C, Robach P, Jacobs RA, Rasmussen P, Nordsborg N, Diaz V, Christ A, Olsen NV, Maggiorini M, Lundby C.</t>
  </si>
  <si>
    <t>Cheyne-Stokes respiration in patients with heart failure: prevalence, causes, consequences and treatments.</t>
  </si>
  <si>
    <t>Brack T, Randerath W, Bloch KE.</t>
  </si>
  <si>
    <t>Endothelial dysfunction in adults with obstructive sleep apnea.</t>
  </si>
  <si>
    <t>Lurie A.</t>
  </si>
  <si>
    <t>Adv Cardiol.  2011</t>
  </si>
  <si>
    <t>Inflammation, oxidative stress, and procoagulant and thrombotic activity in adults with obstructive sleep apnea.</t>
  </si>
  <si>
    <t>Intermittent hypoxic episodes in preterm infants: do they matter?</t>
  </si>
  <si>
    <t>Martin RJ, Wang K, KÃ¶roÄŸlu O, Di Fiore J, Kc P.</t>
  </si>
  <si>
    <t>Neonatology.  2011</t>
  </si>
  <si>
    <t>Intermittent hypoxia mobilizes hematopoietic progenitors and augments cellular and humoral elements of innate immunity in adult men.</t>
  </si>
  <si>
    <t>Serebrovskaya TV, Nikolsky IS, Nikolska VV, Mallet RT, Ishchuk VA.</t>
  </si>
  <si>
    <t>High Alt Med Biol.  2011</t>
  </si>
  <si>
    <t>Chronic intermittent hypoxia: a breath of fresh air in the understanding of NAFLD pathogenesis.</t>
  </si>
  <si>
    <t>Lemoine M, Serfaty L.</t>
  </si>
  <si>
    <t>J Hepatol.  2012</t>
  </si>
  <si>
    <t>Short-term hematological effects upon completion of a four-week simulated altitude camp.</t>
  </si>
  <si>
    <t>Pottgiesser T, Garvican LA, Martin DT, Featonby JM, Gore CJ, Schumacher YO.</t>
  </si>
  <si>
    <t>Losartan abolishes oxidative stress induced by intermittent hypoxia in humans.</t>
  </si>
  <si>
    <t>Pialoux V, Foster GE, Ahmed SB, Beaudin AE, Hanly PJ, Poulin MJ.</t>
  </si>
  <si>
    <t>J Physiol.  2011</t>
  </si>
  <si>
    <t>effet aigue</t>
  </si>
  <si>
    <t>Effect of chronic intermittent hypoxia on exercise adaptations in healthy subjects.</t>
  </si>
  <si>
    <t>Tonini J, Michallet AS, Flore P, Nespoulet H, Pepin JL, Wuyam B, Levy P, Tamisier R.</t>
  </si>
  <si>
    <t>Respir Physiol Neurobiol.  2011</t>
  </si>
  <si>
    <t>Mal-effects of obstructive sleep apnea on the heart.</t>
  </si>
  <si>
    <t>Yang SQ, Han LL, Dong XL, Wang CY, Xia H, Liu P, Wang JH, He PP, Liu SN, Li MX.</t>
  </si>
  <si>
    <t>Normobaric hypoxia conditioning reduces blood pressure and normalizes nitric oxide synthesis in patients with arterial hypertension.</t>
  </si>
  <si>
    <t>Lyamina NP, Lyamina SV, Senchiknin VN, Mallet RT, Downey HF, Manukhina EB.</t>
  </si>
  <si>
    <t>J Hypertens.  2011</t>
  </si>
  <si>
    <t>Relationship between sleep-disordered breathing and markers of systemic inflammation in women from the general population.</t>
  </si>
  <si>
    <t>Svensson M, Venge P, Janson C, Lindberg E.</t>
  </si>
  <si>
    <t>J Sleep Res.  2012</t>
  </si>
  <si>
    <t>Effects of sleep apnea on nocturnal free fatty acids in subjects with heart failure.</t>
  </si>
  <si>
    <t>Jun JC, Drager LF, Najjar SS, Gottlieb SS, Brown CD, Smith PL, Schwartz AR, Polotsky VY.</t>
  </si>
  <si>
    <t>Sleep.  2011</t>
  </si>
  <si>
    <t>Apolipoprotein E polymorphisms and sleep quality in obstructive sleep apnea syndrome.</t>
  </si>
  <si>
    <t>Pellegrino R, Mazzotti DR, Guindalini C, Santos-Silva R, Bittencourt LR, Tufik S.</t>
  </si>
  <si>
    <t>Clin Chim Acta.  2011</t>
  </si>
  <si>
    <t>Influence of obstructive sleep apnea on fatty liver disease: role of chronic intermittent hypoxia.</t>
  </si>
  <si>
    <t>TÃ¼rkay C, Ozol D, KasapoÄŸlu B, Kirbas I, YÄ±ldÄ±rÄ±m Z, YiÄŸitoÄŸlu R.</t>
  </si>
  <si>
    <t>Respir Care.  2012</t>
  </si>
  <si>
    <t>Similarities and differences in mechanisms of phrenic and hypoglossal motor facilitation.</t>
  </si>
  <si>
    <t>Baker-Herman TL, Strey KA.</t>
  </si>
  <si>
    <t>Effects of 10 days of modest intermittent hypoxia on circulating measures of inflammation in healthy humans.</t>
  </si>
  <si>
    <t>Querido JS, Sheel AW, Cheema R, Van Eeden S, Mulgrew AT, Ayas NT.</t>
  </si>
  <si>
    <t>[The effect of intermittent hypoxia with different degrees and frequencies on levels of superoxide dismutases and malondialdehyde in vascular endothelial cells].</t>
  </si>
  <si>
    <t>Liu ZK, Chen BY, Feng J, Li YM, Dong LX.</t>
  </si>
  <si>
    <t>cells article in chinese</t>
  </si>
  <si>
    <t>Endothelial progenitor cells in cardiovascular disease and hypoxia--potential implications to obstructive sleep apnea.</t>
  </si>
  <si>
    <t>Berger S, Lavie L.</t>
  </si>
  <si>
    <t>Transl Res.  2011</t>
  </si>
  <si>
    <t>Chronic intermittent hypoxia is a major trigger for non-alcoholic fatty liver disease in morbid obese.</t>
  </si>
  <si>
    <t>Aron-Wisnewsky J, Minville C, Tordjman J, LÃ©vy P, Bouillot JL, Basdevant A, Bedossa P, ClÃ©ment K, PÃ©pin JL.</t>
  </si>
  <si>
    <t>The effects of acute and intermittent hypoxia on the expressions of HIF-1Î± and VEGF in the left and right ventricles of the rabbit heart.</t>
  </si>
  <si>
    <t>Tekin D, Dursun AD, BaÅŸtuÄŸ M, Karaorman G, FÄ±Ã§Ä±cÄ±lar H.</t>
  </si>
  <si>
    <t>Anadolu Kardiyol Derg.  2011</t>
  </si>
  <si>
    <t>Altitude training and its influence on physical endurance in swimmers.</t>
  </si>
  <si>
    <t>StrzaÅ‚a M, Ostrowski A, SzyguÅ‚a Z.</t>
  </si>
  <si>
    <t>J Hum Kinet.  2011</t>
  </si>
  <si>
    <t>The association of oxidative stress with central obesity in obstructive sleep apnea.</t>
  </si>
  <si>
    <t>Lee SD, Ju G, Choi JA, Kim JW, Yoon IY.</t>
  </si>
  <si>
    <t>Aortic dissection is associated with intermittent hypoxia and re-oxygenation.</t>
  </si>
  <si>
    <t>Naito R, Sakakura K, Kasai T, Dohi T, Wada H, Sugawara Y, Kubo N, Yamashita S, Narui K, Ishiwata S, Ohno M, Ako J, Momomura S.</t>
  </si>
  <si>
    <t>Heart Vessels.  2012</t>
  </si>
  <si>
    <t>Role of altitude training and the two-hour marathon.</t>
  </si>
  <si>
    <t>Chapman RF, Laymon A, Lundby C, Levine BD.</t>
  </si>
  <si>
    <t>J Appl Physiol (1985).  2011</t>
  </si>
  <si>
    <t>[Relation of advanced oxidation protein products with VEGF and TGF-Î²1 in colon cancer cells exposed to intermittent hypoxia].</t>
  </si>
  <si>
    <t>Xian LW, Li TP, Wei YE, Wu SP, Ma L.</t>
  </si>
  <si>
    <t>Nan Fang Yi Ke Da Xue Xue Bao.  2011</t>
  </si>
  <si>
    <t>Vascular changes, cardiovascular disease and obstructive sleep apnea.</t>
  </si>
  <si>
    <t>Ramar K, Caples SM.</t>
  </si>
  <si>
    <t>Future Cardiol.  2011</t>
  </si>
  <si>
    <t>Maternal snoring during pregnancy is associated with enhanced fetal erythropoiesis--a preliminary study.</t>
  </si>
  <si>
    <t>Tauman R, Many A, Deutsch V, Arvas S, Ascher-Landsberg J, Greenfeld M, Sivan Y.</t>
  </si>
  <si>
    <t>Sleep Med.  2011</t>
  </si>
  <si>
    <t>Comparison of biomarkers of subclinical lung injury in obstructive sleep apnea.</t>
  </si>
  <si>
    <t>Aihara K, Oga T, Harada Y, Chihara Y, Handa T, Tanizawa K, Watanabe K, Tsuboi T, Hitomi T, Mishima M, Chin K.</t>
  </si>
  <si>
    <t>Respir Med.  2011</t>
  </si>
  <si>
    <t>[Comorbidities of sleep-disordered breathing in children].</t>
  </si>
  <si>
    <t>Sans Capdevila O, Wienberg P, Haag O, Cols M.</t>
  </si>
  <si>
    <t>Acta Otorrinolaringol Esp.  2010</t>
  </si>
  <si>
    <t>Review: Hypoxic and oxidative stress resistance in Drosophila melanogaster.</t>
  </si>
  <si>
    <t>Zhao HW, Haddad GG.</t>
  </si>
  <si>
    <t>Placenta.  2011</t>
  </si>
  <si>
    <t>Recent advances of the impact of obstructive sleep apnea on systemic hypertension.</t>
  </si>
  <si>
    <t>Pedrosa RP, Krieger EM, Lorenzi-Filho G, Drager LF.</t>
  </si>
  <si>
    <t>Arq Bras Cardiol.  2011</t>
  </si>
  <si>
    <t>Obstructive sleep apnea: its prevention and screening may contribute to the prevention of hypertension, diabetes and cardiovascular diseases.</t>
  </si>
  <si>
    <t>Tanigawa T.</t>
  </si>
  <si>
    <t>EPMA J.  2011</t>
  </si>
  <si>
    <t>Obstructive sleep apnoea as a risk factor for atherosclerosis - implication for preventive and personalised treatment.</t>
  </si>
  <si>
    <t>Tuleta I, Pabst S, Juergens UR, Nickenig G, Skowasch D.</t>
  </si>
  <si>
    <t>Physiological equivalence of normobaric and hypobaric exposures of humans to 25,000 feet (7620 m).</t>
  </si>
  <si>
    <t>Self DA, Mandella JG, Prinzo OV, Forster EM, Shaffstall RM.</t>
  </si>
  <si>
    <t>Living high - training low" vs. "living high - training high": erythropoietic responses and performance of adolescent cross-country skiers.</t>
  </si>
  <si>
    <t>Christoulas K, Karamouzis M, Mandroukas K.</t>
  </si>
  <si>
    <t>J Sports Med Phys Fitness.  2011</t>
  </si>
  <si>
    <t>Hypoxia. 3. Hypoxia and neurotransmitter synthesis.</t>
  </si>
  <si>
    <t>Kumar GK.</t>
  </si>
  <si>
    <t>Am J Physiol Cell Physiol.  2011</t>
  </si>
  <si>
    <t>An attempt to quantify the placebo effect from a three-week simulated altitude training camp in elite race walkers.</t>
  </si>
  <si>
    <t>Saunders PU, Ahlgrim C, Vallance B, Green DJ, Robertson EY, Clark SA, Schumacher YO, Gore CJ.</t>
  </si>
  <si>
    <t>Int J Sports Physiol Perform.  2010</t>
  </si>
  <si>
    <t>Value of the application of the heart rate performance curve in sports.</t>
  </si>
  <si>
    <t>Hofmann P, Pokan R.</t>
  </si>
  <si>
    <t>Evidence of activity-specific, radial organization of mitotic chromosomes in Drosophila.</t>
  </si>
  <si>
    <t>Strukov YG, Sural TH, Kuroda MI, Sedat JW.</t>
  </si>
  <si>
    <t>PLoS Biol.  2011</t>
  </si>
  <si>
    <t>Drosophila</t>
  </si>
  <si>
    <t>Neutrophil apoptosis and hypoxia.</t>
  </si>
  <si>
    <t>Dyugovskaya L, Polyakov A.</t>
  </si>
  <si>
    <t>Fiziol Zh.  2010</t>
  </si>
  <si>
    <t>Relationship between sleep-disordered breathing and iris and/or angle neovascularization in proliferative diabetic retinopathy cases.</t>
  </si>
  <si>
    <t>Shiba T, Takahashi M, Hori Y, Saishin Y, Sato Y, Maeno T.</t>
  </si>
  <si>
    <t>Am J Ophthalmol.  2011</t>
  </si>
  <si>
    <t>Airway and alveolar nitric oxide measurements in obstructive sleep apnea syndrome.</t>
  </si>
  <si>
    <t>Fortuna AM, Miralda R, Calaf N, GonzÃ¡lez M, Casan P, Mayos M.</t>
  </si>
  <si>
    <t>Obstructive sleep apnea and heart failure: pathophysiologic and therapeutic implications.</t>
  </si>
  <si>
    <t>Kasai T, Bradley TD.</t>
  </si>
  <si>
    <t>J Am Coll Cardiol.  2011</t>
  </si>
  <si>
    <t>The effects of intermittent hypoxic training on aerobic capacity and endurance performance in cyclists.</t>
  </si>
  <si>
    <t>Czuba M, Waskiewicz Z, Zajac A, Poprzecki S, Cholewa J, Roczniok R.</t>
  </si>
  <si>
    <t>J Sports Sci Med.  2011</t>
  </si>
  <si>
    <t>[Changes in mRNA and protein expression of antioxidant enzymes in children with bronchial asthma after interval hypoxic training].</t>
  </si>
  <si>
    <t>NesvitaÄ­lova KV, Honchar OO, Drevyts'ka TI, Arabs'ka LP, Steshenko MM, Bakunovs'kyÄ­ OM, Serebrovs'ka TV, Man'kovs'ka IM.</t>
  </si>
  <si>
    <t>Fiziol Zh.  2011</t>
  </si>
  <si>
    <t>patho asthma</t>
  </si>
  <si>
    <t>Vascular adaptations to hypobaric hypoxic training in postmenopausal women.</t>
  </si>
  <si>
    <t>Nishiwaki M, Kawakami R, Saito K, Tamaki H, Takekura H, Ogita F.</t>
  </si>
  <si>
    <t>J Physiol Sci.  2011</t>
  </si>
  <si>
    <t>Downregulation of uPA/uPAR inhibits intermittent hypoxia-induced epithelial-mesenchymal transition (EMT) in DAOY and D283 medulloblastoma cells.</t>
  </si>
  <si>
    <t>Gupta R, Chetty C, Bhoopathi P, Lakka S, Mohanam S, Rao JS, Dinh DE.</t>
  </si>
  <si>
    <t>Int J Oncol.  2011</t>
  </si>
  <si>
    <t>Obstructive sleep apnea and type 2 diabetes.</t>
  </si>
  <si>
    <t>Rasche K, Keller T, Tautz B, Hader C, Hergenc G, Antosiewicz J, Di Giulio C, Pokorski M.</t>
  </si>
  <si>
    <t>Eur J Med Res.  2010</t>
  </si>
  <si>
    <t>Obstructive sleep apnea, stroke, and cardiovascular diseases.</t>
  </si>
  <si>
    <t>Bagai K.</t>
  </si>
  <si>
    <t>Neurologist.  2010</t>
  </si>
  <si>
    <t>[Effectiveness of intermittent normabaric hypoxic trainings in elderly patients with coronary artery disease].</t>
  </si>
  <si>
    <t>Korkushko OV, Shatilo VB, Ishchuk VA.</t>
  </si>
  <si>
    <t>Adv Gerontol.  2010</t>
  </si>
  <si>
    <t>The associations between labor and delivery mode and maternal and placental oxidative stress.</t>
  </si>
  <si>
    <t>Hung TH, Chen SF, Hsieh TT, Lo LM, Li MJ, Yeh YL.</t>
  </si>
  <si>
    <t>Reprod Toxicol.  2011</t>
  </si>
  <si>
    <t>The contribution of haemoglobin mass to increases in cycling performance induced by simulated LHTL.</t>
  </si>
  <si>
    <t>Garvican LA, Pottgiesser T, Martin DT, Schumacher YO, Barras M, Gore CJ.</t>
  </si>
  <si>
    <t>Eur J Appl Physiol.  2011</t>
  </si>
  <si>
    <t>Exhaled nitric oxide is reduced upon chronic intermittent hypoxia exposure in well-acclimatized mine workers.</t>
  </si>
  <si>
    <t>Vinnikov D, Brimkulov N, Redding-Jones R, Jumabaeva K.</t>
  </si>
  <si>
    <t>Effects of high altitude training on exercise capacity: fact or myth.</t>
  </si>
  <si>
    <t>de Paula P, Niebauer J.</t>
  </si>
  <si>
    <t>Autonomic and metabolic effects of OSA in childhood obesity.</t>
  </si>
  <si>
    <t>Oliveira FM, Tran WH, Lesser D, Bhatia R, Ortega R, Mittelman SD, Keens TG, Davidson Ward SL, Khoo MC.</t>
  </si>
  <si>
    <t>Conf Proc IEEE Eng Med Biol Soc.  2010</t>
  </si>
  <si>
    <t>Mechanisms of vascular damage in obstructive sleep apnea.</t>
  </si>
  <si>
    <t>Kohler M, Stradling JR.</t>
  </si>
  <si>
    <t>Nat Rev Cardiol.  2010</t>
  </si>
  <si>
    <t>Anatomical basis of hypoxic and hyperoxic injuries to the centres of cardiorespiratory regulation.</t>
  </si>
  <si>
    <t>De Caro R, Belloni AS, Galli S, Rebuffat P, Albertin G, Macchi V, Porzionato A, Stecco C, Tortorella C, Munari PF.</t>
  </si>
  <si>
    <t>Ital J Anat Embryol.  2010</t>
  </si>
  <si>
    <t>Post-translational modification of glutamic acid decarboxylase 67 by intermittent hypoxia: evidence for the involvement of dopamine D1 receptor signaling.</t>
  </si>
  <si>
    <t>J Neurochem.  2010</t>
  </si>
  <si>
    <t>The effect of intermittent hypoxia on obstructive sleep apnea: beneficial or detrimental?</t>
  </si>
  <si>
    <t>Chamberlin NL, Ling L.</t>
  </si>
  <si>
    <t>[Obstructive sleep apnea in children].</t>
  </si>
  <si>
    <t>Fagondes SC, Moreira GA.</t>
  </si>
  <si>
    <t>J Bras Pneumol.  2010</t>
  </si>
  <si>
    <t>[Cognitive impairment in obstructive sleep apnea syndrome].</t>
  </si>
  <si>
    <t>Bruin PF, Bagnato Mda C.</t>
  </si>
  <si>
    <t>HIF-1 as a target for cancer chemotherapy, chemosensitization and chemoprevention.</t>
  </si>
  <si>
    <t>Monti E, Gariboldi MB.</t>
  </si>
  <si>
    <t>Curr Mol Pharmacol.  2011</t>
  </si>
  <si>
    <t>Sleep apnea in congestive heart failure.</t>
  </si>
  <si>
    <t>Brisco MA, Goldberg LR.</t>
  </si>
  <si>
    <t>Curr Heart Fail Rep.  2010</t>
  </si>
  <si>
    <t>[Pathophysiological links between obstructive sleep apnea syndrome and metabolic syndrome].</t>
  </si>
  <si>
    <t>Mugnai G.</t>
  </si>
  <si>
    <t>G Ital Cardiol (Rome).  2010</t>
  </si>
  <si>
    <t>Molecular pathways of spontaneous and TNF-{alpha}-mediated neutrophil apoptosis under intermittent hypoxia.</t>
  </si>
  <si>
    <t>Dyugovskaya L, Polyakov A, Ginsberg D, Lavie P, Lavie L.</t>
  </si>
  <si>
    <t>Am J Respir Cell Mol Biol.  2011</t>
  </si>
  <si>
    <t>Hypoxia awareness training for aircrew: a comparison of two techniques.</t>
  </si>
  <si>
    <t>Singh B, Cable GG, Hampson GV, Pascoe GD, Corbett M, Smith A.</t>
  </si>
  <si>
    <t>Aviat Space Environ Med.  2010</t>
  </si>
  <si>
    <t>Chronic intermittent hypoxia caused by obstructive sleep apnea may play an important role in explaining the morbidity-mortality paradox of obesity.</t>
  </si>
  <si>
    <t>Ozeke O, Ozer C, Gungor M, Celenk MK, Dincer H, Ilicin G.</t>
  </si>
  <si>
    <t>Med Hypotheses.  2011</t>
  </si>
  <si>
    <t>Obstructive sleep apnea syndrome and fatty liver: association or causal link?</t>
  </si>
  <si>
    <t>Ahmed MH, Byrne CD.</t>
  </si>
  <si>
    <t>World J Gastroenterol.  2010</t>
  </si>
  <si>
    <t>Divergent roles of reactive oxygen species in the responses of perinatal adrenal chromaffin cells to hypoxic challenges.</t>
  </si>
  <si>
    <t>Brown ST, Buttigieg J, Nurse CA.</t>
  </si>
  <si>
    <t>Respir Physiol Neurobiol.  2010</t>
  </si>
  <si>
    <t>Intermittent hypoxia augments acute hypoxic sensing via HIF-mediated ROS.</t>
  </si>
  <si>
    <t>Prabhakar NR, Kumar GK, Nanduri J.</t>
  </si>
  <si>
    <t>Effect of intermittent hypoxia on muscle and cerebral oxygenation during a 20-km time trial in elite athletes: a preliminary report.</t>
  </si>
  <si>
    <t>Hamlin MJ, Marshall HC, Hellemans J, Ainslie PN.</t>
  </si>
  <si>
    <t>Appl Physiol Nutr Metab.  2010</t>
  </si>
  <si>
    <t>The hypoxic ventilatory response and ventilatory long-term facilitation are altered by time of day and repeated daily exposure to intermittent hypoxia.</t>
  </si>
  <si>
    <t>Gerst DG 3rd, Yokhana SS, Carney LM, Lee DS, Badr MS, Qureshi T, Anthouard MN, Mateika JH.</t>
  </si>
  <si>
    <t>Job strain, hypoxia and risk of amyotrophic lateral sclerosis: Results from a death certificate study.</t>
  </si>
  <si>
    <t>Vanacore N, Cocco P, Fadda D, Dosemeci M.</t>
  </si>
  <si>
    <t>Amyotroph Lateral Scler.  2010</t>
  </si>
  <si>
    <t>Precise control over the oxygen conditions within the Boyden chamber using a microfabricated insert.</t>
  </si>
  <si>
    <t>Oppegard SC, Blake AJ, Williams JC, Eddington DT.</t>
  </si>
  <si>
    <t>Lab Chip.  2010</t>
  </si>
  <si>
    <t>Acute intermittent hypoxia exposures enhance arterial oxygen delivery.</t>
  </si>
  <si>
    <t>Zhang P, Downey HF, Shi X.</t>
  </si>
  <si>
    <t>Exp Biol Med (Maywood).  2010</t>
  </si>
  <si>
    <t>Relationship of oxidative stress and endothelial dysfunction in sleep apnoea.</t>
  </si>
  <si>
    <t>Jurado-GÃ¡mez B, Fernandez-Marin MC, GÃ³mez-Chaparro JL, MuÃ±oz-Cabrera L, Lopez-Barea J, Perez-Jimenez F, Lopez-Miranda J.</t>
  </si>
  <si>
    <t>Eur Respir J.  2011</t>
  </si>
  <si>
    <t>[The influence of chronic intermittent hypoxia on insulin function in OSAHS patients].</t>
  </si>
  <si>
    <t>Xu CM, Zhu YH, Wang S, Huang JA.</t>
  </si>
  <si>
    <t>Zhonghua Jie He He Hu Xi Za Zhi.  2010</t>
  </si>
  <si>
    <t>OSAHS</t>
  </si>
  <si>
    <t>[The observation of the influence about blood pressure and cardiovascular B ultrasonic wave by chronic intermittent hypoxia].</t>
  </si>
  <si>
    <t>Wang Y, Han LL, Xu JG, Wang CY, Yang SQ, Liu P, Li MX.</t>
  </si>
  <si>
    <t>Intermittent hypoxia increases arterial blood pressure in humans through a Renin-Angiotensin system-dependent mechanism.</t>
  </si>
  <si>
    <t>Foster GE, Hanly PJ, Ahmed SB, Beaudin AE, Pialoux V, Poulin MJ.</t>
  </si>
  <si>
    <t>Hypertension.  2010</t>
  </si>
  <si>
    <t>Frostbite in a Sherpa.</t>
  </si>
  <si>
    <t>Subedi BH, Pokharel J, Thapa R, Banskota N, Basnyat B.</t>
  </si>
  <si>
    <t>Wilderness Environ Med.  2010</t>
  </si>
  <si>
    <t>Effects of intermittent hypoxia on running economy.</t>
  </si>
  <si>
    <t>Burtscher M, Gatterer H, Faulhaber M, Gerstgrasser W, Schenk K.</t>
  </si>
  <si>
    <t>Int J Sports Med.  2010</t>
  </si>
  <si>
    <t>Chronic intermittent hypoxia in humans during 28 nights results in blood pressure elevation and increased muscle sympathetic nerve activity.</t>
  </si>
  <si>
    <t>Gilmartin GS, Lynch M, Tamisier R, Weiss JW.</t>
  </si>
  <si>
    <t>Am J Physiol Heart Circ Physiol.  2010</t>
  </si>
  <si>
    <t>Effect of chronic intermittent hypoxia on biological behavior and hypoxia-associated gene expression in lung cancer cells.</t>
  </si>
  <si>
    <t>Liu Y, Song X, Wang X, Wei L, Liu X, Yuan S, Lv L.</t>
  </si>
  <si>
    <t>J Cell Biochem.  2010</t>
  </si>
  <si>
    <t>Time course of the hemoglobin mass response to natural altitude training in elite endurance cyclists.</t>
  </si>
  <si>
    <t>Garvican L, Martin D, Quod M, Stephens B, Sassi A, Gore C.</t>
  </si>
  <si>
    <t>Spinal plasticity following intermittent hypoxia: implications for spinal injury.</t>
  </si>
  <si>
    <t>Dale-Nagle EA, Hoffman MS, MacFarlane PM, Satriotomo I, Lovett-Barr MR, Vinit S, Mitchell GS.</t>
  </si>
  <si>
    <t>Ann N Y Acad Sci.  2010</t>
  </si>
  <si>
    <t>spinal injury</t>
  </si>
  <si>
    <t>Exercise at altitude.</t>
  </si>
  <si>
    <t>Drust B, Waterhouse J.</t>
  </si>
  <si>
    <t>Scott Med J.  2010</t>
  </si>
  <si>
    <t>Interval hypoxic training in complex treatment of Helicobacter pylori-associated peptic ulcer disease.</t>
  </si>
  <si>
    <t>Semen KO, Yelisyeyeva OP, Kaminskyy DV, Cherkas AP, Zarkovic K, Lutsyk O, Cipak A, Jaganjac M, Zarkovic N.</t>
  </si>
  <si>
    <t>Acta Biochim Pol.  2010</t>
  </si>
  <si>
    <t>Carbonyl groups: Bridging the gap between sleep disordered breathing and coronary artery disease.</t>
  </si>
  <si>
    <t>Klein C, Martinez D, Hackenhaar FS, Medeiros TM, Marcolin ML, Silveira FS, Wainstein MV, GonÃ§alvez SC, Benfato MS.</t>
  </si>
  <si>
    <t>Free Radic Res.  2010</t>
  </si>
  <si>
    <t>Intermittent hypoxic training: risks versus benefits. A biomedical engineering point of view.</t>
  </si>
  <si>
    <t>Bassovitch O.</t>
  </si>
  <si>
    <t>Eur J Appl Physiol.  2010</t>
  </si>
  <si>
    <t>14 nights of intermittent hypoxia elevate daytime blood pressure and sympathetic activity in healthy humans.</t>
  </si>
  <si>
    <t>Tamisier R, PÃ©pin JL, RÃ©my J, Baguet JP, Taylor JA, Weiss JW, LÃ©vy P.</t>
  </si>
  <si>
    <t>Nocturnal intermittent hypoxia and C reactive protein among middle-aged community residents: a cross-sectional survey.</t>
  </si>
  <si>
    <t>Muraki I, Tanigawa T, Yamagishi K, Sakurai S, Ohira T, Imano H, Kitamura A, Kiyama M, Sato S, Shimamoto T, Konishi M, Iso H; CIRCS Investigators..</t>
  </si>
  <si>
    <t>Thorax.  2010</t>
  </si>
  <si>
    <t>Effectiveness of intermittent training in hypoxia combined with live high/train low.</t>
  </si>
  <si>
    <t>Robertson EY, Saunders PU, Pyne DB, Gore CJ, Anson JM.</t>
  </si>
  <si>
    <t>Apparent PKA activity responds to intermittent hypoxia in bone cells: a redox pathway?</t>
  </si>
  <si>
    <t>Zhang YL, Tavakoli H, Chachisvilis M.</t>
  </si>
  <si>
    <t>Effects of intermittent hypoxia on A-/E-FABP expression in human aortic endothelial cells.</t>
  </si>
  <si>
    <t>Han Q, Yeung SC, Ip MSM, Mak JCW.</t>
  </si>
  <si>
    <t>Int J Cardiol.  2010</t>
  </si>
  <si>
    <t>Effects of normoxic and hypoxic exercise regimens on cardiac. muscular. and cerebral hemodynamics suppressed by severe hypoxia in humans</t>
  </si>
  <si>
    <t>Wang JS, Wu MH, Mao TY, Fu TC, Hsu CC</t>
  </si>
  <si>
    <t>J Appl Physiol</t>
  </si>
  <si>
    <t>Intermittent hypoxia does not affect endurance performance at moderate altitude in well-trained athletes.</t>
  </si>
  <si>
    <t>Faulhaber M, Gatterer H, Haider T, Patterson C, Burtscher M.</t>
  </si>
  <si>
    <t>J Sports Sci.  2010</t>
  </si>
  <si>
    <t>Is hypoxia training good for muscles and exercise performance?</t>
  </si>
  <si>
    <t>Vogt M, Hoppeler H.</t>
  </si>
  <si>
    <t>Prog Cardiovasc Dis.  2010</t>
  </si>
  <si>
    <t>Chronic intermittent hypoxia affects integration of sensory input by neurons in the nucleus tractus solitarii.</t>
  </si>
  <si>
    <t>Kline DD.</t>
  </si>
  <si>
    <t>[Vascular perfusion as the origin of neoplasm resistance to radio- and chemotherapy].</t>
  </si>
  <si>
    <t>Martinive P, Coucke PA.</t>
  </si>
  <si>
    <t>Rev Med Liege.  2010</t>
  </si>
  <si>
    <t>tumeur</t>
  </si>
  <si>
    <t>Bioinformatic analysis of expressed sequence tags from grass shrimp Palaemonetes pugio exposed to environmental stressors.</t>
  </si>
  <si>
    <t>Comp Biochem Physiol Part D Genomics Proteomics.  2009</t>
  </si>
  <si>
    <t>[Effect of different intermittent hypoxia patterns on interleukin-6 and interleukin-8 levels of human umbilical vein endothelial cells].</t>
  </si>
  <si>
    <t>Li YM, Chen BY, Feng J, Liu ZK, Dong LX.</t>
  </si>
  <si>
    <t>Zhonghua Er Bi Yan Hou Tou Jing Wai Ke Za Zhi.  2010</t>
  </si>
  <si>
    <t>Role of intermittent hypoxia in the treatment of bronchial asthma and chronic obstructive pulmonary disease.</t>
  </si>
  <si>
    <t>Vogtel M, Michels A.</t>
  </si>
  <si>
    <t>Curr Opin Allergy Clin Immunol.  2010</t>
  </si>
  <si>
    <t>Nocturnal intermittent serious hypoxia and reoxygenation in proliferative diabetic retinopathy cases.</t>
  </si>
  <si>
    <t>Shiba T, Maeno T, Saishin Y, Hori Y, Takahashi M.</t>
  </si>
  <si>
    <t>Am J Ophthalmol.  2010</t>
  </si>
  <si>
    <t>Continuous positive airway pressure treatment in patients with sleep apnoea: does it really improve glucose metabolism?</t>
  </si>
  <si>
    <t>Steiropoulos P, Papanas N, Nena E, Maltezos E, Bouros D.</t>
  </si>
  <si>
    <t>Curr Diabetes Rev.  2010</t>
  </si>
  <si>
    <t>Normoxic and hypoxic performance following 4 weeks of normobaric hypoxic training.</t>
  </si>
  <si>
    <t>Debevec T, Amon M, Keramidas ME, Kounalakis SN, Pisot R, Mekjavic IB.</t>
  </si>
  <si>
    <t>Association of androgen receptor CAG repeat polymorphism with VOâ‚‚max response to hypoxic training in North China Han men.</t>
  </si>
  <si>
    <t>Wang HY, Hu Y, Wang SH, Shan QL, Li YC, Nie J, Yi LY, Bao DP, Xu CY, He ZH.</t>
  </si>
  <si>
    <t>Int J Androl.  2010</t>
  </si>
  <si>
    <t>A case of recovery from dementia following rejuvenative treatment.</t>
  </si>
  <si>
    <t>Prokopov AF.</t>
  </si>
  <si>
    <t>Rejuvenation Res.  2010</t>
  </si>
  <si>
    <t>HIF-1 alpha signaling is augmented during intermittent hypoxia by induction of the Nrf2 pathway in NOX1-expressing adenocarcinoma A549 cells.</t>
  </si>
  <si>
    <t>Malec V, Gottschald OR, Li S, Rose F, Seeger W, HÃ¤nze J.</t>
  </si>
  <si>
    <t>Free Radic Biol Med.  2010</t>
  </si>
  <si>
    <t>Obstructive sleep apnea, metabolic syndrome, and age: will geriatricians be caught asleep on the job?</t>
  </si>
  <si>
    <t>Cherniack EP, Cherniack NS.</t>
  </si>
  <si>
    <t>Aging Clin Exp Res.  2010</t>
  </si>
  <si>
    <t>A higher incidence of intermittent hypoxemic episodes is associated with severe retinopathy of prematurity.</t>
  </si>
  <si>
    <t>Di Fiore JM, Bloom JN, Orge F, Schutt A, Schluchter M, Cheruvu VK, Walsh M, Finer N, Martin RJ.</t>
  </si>
  <si>
    <t>J Pediatr.  2010</t>
  </si>
  <si>
    <t>Effects of repetitive training at low altitude on erythropoiesis in 400 and 800 m runners.</t>
  </si>
  <si>
    <t>Frese F, Friedmann-Bette B.</t>
  </si>
  <si>
    <t xml:space="preserve">hypoxie continue </t>
  </si>
  <si>
    <t>The athlete and high altitude.</t>
  </si>
  <si>
    <t>Derby R, deWeber K.</t>
  </si>
  <si>
    <t>Curr Sports Med Rep.  2010</t>
  </si>
  <si>
    <t>Multiple pathways to long-lasting phrenic motor facilitation.</t>
  </si>
  <si>
    <t>Dale-Nagle EA, Hoffman MS, MacFarlane PM, Mitchell GS.</t>
  </si>
  <si>
    <t>Adv Exp Med Biol.  2010</t>
  </si>
  <si>
    <t>Arterial alterations in severely obese children with obstructive sleep apnoea.</t>
  </si>
  <si>
    <t>Dubern B, Aggoun Y, BoulÃ© M, Fauroux B, Bonnet D, Tounian P.</t>
  </si>
  <si>
    <t>Int J Pediatr Obes.  2010</t>
  </si>
  <si>
    <t>Inflammation accelerates atherosclerotic processes in obstructive sleep apnea syndrome (OSAS).</t>
  </si>
  <si>
    <t>Quercioli A, Mach F, Montecucco F.</t>
  </si>
  <si>
    <t>Sleep Breath.  2010</t>
  </si>
  <si>
    <t>Intermittent and sustained hypoxia induce a similar gene expression profile in human aortic endothelial cells.</t>
  </si>
  <si>
    <t>Polotsky VY, Savransky V, Bevans-Fonti S, Reinke C, Li J, Grigoryev DN, Shimoda LA.</t>
  </si>
  <si>
    <t>Physiol Genomics.  2010</t>
  </si>
  <si>
    <t>Sleep apnea hypopnea syndrome and liver injury.</t>
  </si>
  <si>
    <t>Tian JL, Zhang Y, Chen BY.</t>
  </si>
  <si>
    <t>Chin Med J (Engl).  2010</t>
  </si>
  <si>
    <t>Nocturnal intermittent hypoxia and metabolic syndrome; the effect of being overweight: the CIRCS study.</t>
  </si>
  <si>
    <t>Muraki I, Tanigawa T, Yamagishi K, Sakurai S, Ohira T, Imano H, Kiyama M, Kitamura A, Sato S, Shimamoto T, Konishi M, Iso H; CIRCS Investigators..</t>
  </si>
  <si>
    <t>J Atheroscler Thromb.  2010</t>
  </si>
  <si>
    <t>Effects of simulated and real altitude exposure in elite swimmers.</t>
  </si>
  <si>
    <t>Robertson EY, Aughey RJ, Anson JM, Hopkins WG, Pyne DB.</t>
  </si>
  <si>
    <t>J Strength Cond Res.  2010</t>
  </si>
  <si>
    <t>protocole complique avec hypoxie continue</t>
  </si>
  <si>
    <t>Identification of cyclooxygenase-2 as a major actor of the transcriptomic adaptation of endothelial and tumor cells to cyclic hypoxia: effect on angiogenesis and metastases.</t>
  </si>
  <si>
    <t>Daneau G, Boidot R, Martinive P, Feron O.</t>
  </si>
  <si>
    <t>Clin Cancer Res.  2010</t>
  </si>
  <si>
    <t>Effects of obstructive sleep apnea with intermittent hypoxia on platelet aggregability.</t>
  </si>
  <si>
    <t>Oga T, Chin K, Tabuchi A, Kawato M, Morimoto T, Takahashi K, Handa T, Takahashi K, Taniguchi R, Kondo H, Mishima M, Kita T, Horiuchi H.</t>
  </si>
  <si>
    <t>J Atheroscler Thromb.  2009</t>
  </si>
  <si>
    <t>[Links between diabetes mellitus and sleep disorders: focusing on obstructive sleep apnea].</t>
  </si>
  <si>
    <t>VÃ©ber OA, Dunai A, NovÃ¡k M, Mucsi I.</t>
  </si>
  <si>
    <t>Orv Hetil.  2010</t>
  </si>
  <si>
    <t>OSA article in Hungarian</t>
  </si>
  <si>
    <t>Acute otitic barotrauma during hypobaric chamber training: prevalence and prevention.</t>
  </si>
  <si>
    <t>Landolfi A, Torchia F, Autore A, Ciniglio Appiani M, Morgagni F, Ciniglio Appiani G.</t>
  </si>
  <si>
    <t>Aviat Space Environ Med.  2009</t>
  </si>
  <si>
    <t>Association of urinary 15-F2t-isoprostane level with oxygen desaturation and carotid intima-media thickness in nonobese sleep apnea patients.</t>
  </si>
  <si>
    <t>Monneret D, Pepin JL, Godin-Ribuot D, Ducros V, Baguet JP, Levy P, Faure P.</t>
  </si>
  <si>
    <t>Combining hypoxic methods for peak performance.</t>
  </si>
  <si>
    <t>Millet GP, Roels B, Schmitt L, Woorons X, Richalet JP.</t>
  </si>
  <si>
    <t>Sports Med.  2010</t>
  </si>
  <si>
    <t>[Efficiency of non-medicamentous therapy and evaluation of intersystemic relationship between functional reserves of the organism and periodontal status in patients with chronic generalized periodontitis].</t>
  </si>
  <si>
    <t>BorovnitskiÄ­ IP, Nagornev SN, Rygina KV, Chaplygin AA, Surkov AV.</t>
  </si>
  <si>
    <t>Vopr Kurortol Fizioter Lech Fiz Kult.  2009</t>
  </si>
  <si>
    <t>patho article in Russian</t>
  </si>
  <si>
    <t>Interventions for apnoea of prematurity: a personal view.</t>
  </si>
  <si>
    <t>Poets CF.</t>
  </si>
  <si>
    <t>Acta Paediatr.  2010</t>
  </si>
  <si>
    <t>apoea</t>
  </si>
  <si>
    <t>Nocturnal intermittent hypoxia and the development of type 2 diabetes: the Circulatory Risk in Communities Study (CIRCS).</t>
  </si>
  <si>
    <t>Diabetologia.  2010</t>
  </si>
  <si>
    <t>Antioxidant status of elite athletes remains impaired 2 weeks after a simulated altitude training camp.</t>
  </si>
  <si>
    <t>Pialoux V, Brugniaux JV, Rock E, Mazur A, Schmitt L, Richalet JP, Robach P, Clottes E, Coudert J, Fellmann N, Mounier R.</t>
  </si>
  <si>
    <t>Eur J Nutr.  2010</t>
  </si>
  <si>
    <t>antioxidant</t>
  </si>
  <si>
    <t>Effect of treatment by nasal continuous positive airway pressure on serum high mobility group box-1 protein in obstructive sleep apnea.</t>
  </si>
  <si>
    <t>Wu KM, Lin CC, Chiu CH, Liaw SF.</t>
  </si>
  <si>
    <t>Chest.  2010</t>
  </si>
  <si>
    <t>Reproducibility of performance changes to simulated live high/train low altitude.</t>
  </si>
  <si>
    <t>Robertson EY, Saunders PU, Pyne DB, Aughey RJ, Anson JM, Gore CJ.</t>
  </si>
  <si>
    <t>Med Sci Sports Exerc.  2010</t>
  </si>
  <si>
    <t>Broken sleep: a new chronic intermittent hypoxia model for obstructive sleep apnoea.</t>
  </si>
  <si>
    <t>Ravensbergen HJ, Sahota IS.</t>
  </si>
  <si>
    <t>J Physiol.  2009</t>
  </si>
  <si>
    <t>A gel-free quantitative proteomics analysis of factors released from hypoxic-conditioned placentae.</t>
  </si>
  <si>
    <t>Blankley RT, Robinson NJ, Aplin JD, Crocker IP, Gaskell SJ, Whetton AD, Baker PN, Myers JE.</t>
  </si>
  <si>
    <t>Reprod Sci.  2010</t>
  </si>
  <si>
    <t>Of intermittent hypoxia and doping.</t>
  </si>
  <si>
    <t>Ferretti G.</t>
  </si>
  <si>
    <t>Intermittent hypoxic training: risks versus benefits.</t>
  </si>
  <si>
    <t>Hinghofer-Szalkay H.</t>
  </si>
  <si>
    <t>no abstract available</t>
  </si>
  <si>
    <t>Training in hypoxia fails to further enhance endurance performance and lactate clearance in well-trained men and impairs glucose metabolism during prolonged exercise.</t>
  </si>
  <si>
    <t>Lecoultre V, Boss A, Tappy L, Borrani F, Tran C, Schneiter P, Schutz Y.</t>
  </si>
  <si>
    <t>Exp Physiol.  2010</t>
  </si>
  <si>
    <t>Ecophysiology of neuronal metabolism in transiently oxygen-depleted environments: evidence that GABA is accumulated pre-synaptically in the cerebellum.</t>
  </si>
  <si>
    <t>Renshaw GM, Wise G, Dodd PR.</t>
  </si>
  <si>
    <t>Comp Biochem Physiol A Mol Integr Physiol.  2010</t>
  </si>
  <si>
    <t>Combined intermittent hypoxia and surface muscle electrostimulation as a method to increase peripheral blood progenitor cell concentration.</t>
  </si>
  <si>
    <t>Viscor G, Javierre C, PagÃ¨s T, Ventura JL, Ricart A, Martin-Henao G, Azqueta C, Segura R.</t>
  </si>
  <si>
    <t>J Transl Med.  2009</t>
  </si>
  <si>
    <t>Survival in acute and severe low o environment: use of a genetic model system.</t>
  </si>
  <si>
    <t>Azad P, Haddad GG.</t>
  </si>
  <si>
    <t>Ann N Y Acad Sci.  2009</t>
  </si>
  <si>
    <t>Altitude training considerations for the winter sport athlete.</t>
  </si>
  <si>
    <t>Chapman RF, Stickford JL, Levine BD.</t>
  </si>
  <si>
    <t>Preacclimatization in hypoxic chambers for high altitude sojourns.</t>
  </si>
  <si>
    <t>KÃ¼pper TE, SchÃ¶ffl V.</t>
  </si>
  <si>
    <t>Role of hypoxia in stem cell development and functioning.</t>
  </si>
  <si>
    <t>Nikolsky I, Serebrovska TV.</t>
  </si>
  <si>
    <t>Fiziol Zh.  2009</t>
  </si>
  <si>
    <t>Progressive augmentation and ventilatory long-term facilitation are enhanced in sleep apnoea patients and are mitigated by antioxidant administration.</t>
  </si>
  <si>
    <t>Lee DS, Badr MS, Mateika JH.</t>
  </si>
  <si>
    <t>Effect of intermittent hypoxic training on 20 km time trial and 30 s anaerobic performance.</t>
  </si>
  <si>
    <t>Hamlin MJ, Marshall HC, Hellemans J, Ainslie PN, Anglem N.</t>
  </si>
  <si>
    <t>Scand J Med Sci Sports.  2010</t>
  </si>
  <si>
    <t>NDRG1 and CRK-I/II are regulators of endothelial cell migration under Intermittent Hypoxia.</t>
  </si>
  <si>
    <t>Toffoli S, Delaive E, Dieu M, Feron O, Raes M, Michiels C.</t>
  </si>
  <si>
    <t>Angiogenesis.  2009</t>
  </si>
  <si>
    <t>Intermittent hypoxic training: doping or what?</t>
  </si>
  <si>
    <t>Lippi G, Franchini M.</t>
  </si>
  <si>
    <t>Cadmium affects metabolic responses to prolonged anoxia and reoxygenation in eastern oysters (Crassostrea virginica).</t>
  </si>
  <si>
    <t>Kurochkin IO, Ivanina AV, Eilers S, Downs CA, May LA, Sokolova IM.</t>
  </si>
  <si>
    <t>Am J Physiol Regul Integr Comp Physiol.  2009</t>
  </si>
  <si>
    <t>Characteristic changes in brain electrical activity due to chronic hypoxia in patients with obstructive sleep apnea syndrome (OSAS): a combined EEG study using LORETA and omega complexity.</t>
  </si>
  <si>
    <t>Toth M, Faludi B, Wackermann J, Czopf J, Kondakor I.</t>
  </si>
  <si>
    <t>Brain Topogr.  2009</t>
  </si>
  <si>
    <t>Hypoxic training for football players.</t>
  </si>
  <si>
    <t>Gatterer H, Faulhaber M, Netzer N.</t>
  </si>
  <si>
    <t>Scand J Med Sci Sports.  2009</t>
  </si>
  <si>
    <t>Development of resistance of an organism under various conditions of hypoxic preconditioning: role of the hypoxic period and reoxygenation.</t>
  </si>
  <si>
    <t>Lukyanova LD, Germanova EL, Kopaladze RA.</t>
  </si>
  <si>
    <t>Bull Exp Biol Med.  2009</t>
  </si>
  <si>
    <t>[Barotherapy and interval hypoxic training in the treatment of sensorineural deafness].</t>
  </si>
  <si>
    <t>Troll' VG, Vishniakov VV.</t>
  </si>
  <si>
    <t>Vestn Otorinolaringol.  2009</t>
  </si>
  <si>
    <t>Apnea training effects on swimming coordination.</t>
  </si>
  <si>
    <t>LemaÃ®tre F, Seifert L, Polin D, Juge J, Tourny-Chollet C, Chollet D.</t>
  </si>
  <si>
    <t>J Strength Cond Res.  2009</t>
  </si>
  <si>
    <t>Unexpected survival advantage in elderly people with moderate sleep apnoea.</t>
  </si>
  <si>
    <t>Lavie P, Lavie L.</t>
  </si>
  <si>
    <t>J Sleep Res.  2009</t>
  </si>
  <si>
    <t>Inspiratory muscle dysfunction in patients with severe obstructive sleep apnoea.</t>
  </si>
  <si>
    <t>Chien MY, Wu YT, Lee PL, Chang YJ, Yang PC.</t>
  </si>
  <si>
    <t>Eur Respir J.  2010</t>
  </si>
  <si>
    <t>Effects of hypoxia on blood pressure regulation: interval hypoxic training as compared to obstructive sleep apnea - the other side of the coin?</t>
  </si>
  <si>
    <t>Malfatto G, Ochoa JE, Parati G.</t>
  </si>
  <si>
    <t>J Hypertens.  2009</t>
  </si>
  <si>
    <t>Influence of intermittent hypoxia on the signal transduction pathways to inflammatory response and circadian clock regulation.</t>
  </si>
  <si>
    <t>Burioka N, Koyanagi S, Fukuoka Y, Okazaki F, Fujioka T, Kusunose N, Endo M, Suyama H, Chikumi H, Ohdo S, Shimizu E.</t>
  </si>
  <si>
    <t>Life Sci.  2009</t>
  </si>
  <si>
    <t>The mechanism of dead-in-bed syndrome and other sudden unexplained nocturnal deaths.</t>
  </si>
  <si>
    <t>Parekh B.</t>
  </si>
  <si>
    <t>Curr Diabetes Rev.  2009</t>
  </si>
  <si>
    <t>Complex sleep apnea and obesity hypoventilation syndrome. Opposite ends of the spectrum of obstructive sleep apnea?</t>
  </si>
  <si>
    <t>Marrone O.</t>
  </si>
  <si>
    <t>Med Hypotheses.  2009</t>
  </si>
  <si>
    <t>Increased urinary leukotriene E4 excretion in obstructive sleep apnea: effects of obesity and hypoxia.</t>
  </si>
  <si>
    <t>Stanke-Labesque F, BÃ¤ck M, Lefebvre B, Tamisier R, Baguet JP, Arnol N, LÃ©vy P, PÃ©pin JL.</t>
  </si>
  <si>
    <t>J Allergy Clin Immunol.  2009</t>
  </si>
  <si>
    <t>Increased oxidative stress in hemodialysis patients with high risk for sleep apnea syndrome.</t>
  </si>
  <si>
    <t>Lim PS, Chen WC, Wu MY, Hu CY, Chien PI.</t>
  </si>
  <si>
    <t>Blood Purif.  2009</t>
  </si>
  <si>
    <t>Influences of normobaric hypoxia training on physical fitness and metabolic risk markers in overweight to obese subjects.</t>
  </si>
  <si>
    <t>Wiesner S, Haufe S, Engeli S, Mutschler H, Haas U, Luft FC, Jordan J.</t>
  </si>
  <si>
    <t>Obesity (Silver Spring).  2010</t>
  </si>
  <si>
    <t>Normobaric hypoxia training: the effects of breathing-gas flow rate on symptoms.</t>
  </si>
  <si>
    <t>Artino AR Jr, Folga RV, Vacchiano C.</t>
  </si>
  <si>
    <t>Endothelial dysfunction in patients with obstructive sleep apnoea independent of metabolic syndrome.</t>
  </si>
  <si>
    <t>Amra B, Karbasi E, Hashemi M, Hoffmann-Castendiek B, Golshan M.</t>
  </si>
  <si>
    <t>Ann Acad Med Singapore.  2009</t>
  </si>
  <si>
    <t>Endurance training at altitude.</t>
  </si>
  <si>
    <t>Saunders PU, Pyne DB, Gore CJ.</t>
  </si>
  <si>
    <t>High Alt Med Biol.  2009</t>
  </si>
  <si>
    <t>[Effectiveness of hypoxic therapy in patients with chronic obstructive pulmonary disease].</t>
  </si>
  <si>
    <t>Borukaeva IKh.</t>
  </si>
  <si>
    <t>OSA article in Russian</t>
  </si>
  <si>
    <t>Hypertension in obstructive sleep apnea: risk and therapy.</t>
  </si>
  <si>
    <t>Das AM, Khayat R.</t>
  </si>
  <si>
    <t>Expert Rev Cardiovasc Ther.  2009</t>
  </si>
  <si>
    <t>ERS Meeting Report. Metabolic aspects of obstructive sleep apnoea syndrome.</t>
  </si>
  <si>
    <t>Bonsignore MR, Eckel J.</t>
  </si>
  <si>
    <t>Eur Respir Rev.  2009</t>
  </si>
  <si>
    <t>Loss of consciousness and seizure during normobaric hypoxia training.</t>
  </si>
  <si>
    <t>Moniaga NC, Griswold CA.</t>
  </si>
  <si>
    <t>Effects of acute hypoxia tests on blood markers in high-level endurance athletes.</t>
  </si>
  <si>
    <t>Mounier R, Pialoux V, Schmitt L, Richalet JP, Robach P, Coudert J, Clottes E, Fellmann N.</t>
  </si>
  <si>
    <t>Eur J Appl Physiol.  2009</t>
  </si>
  <si>
    <t>Hypoxia activates NF-kappaB-dependent gene expression through the canonical signaling pathway.</t>
  </si>
  <si>
    <t>Oliver KM, Garvey JF, Ng CT, Veale DJ, Fearon U, Cummins EP, Taylor CT.</t>
  </si>
  <si>
    <t>Antioxid Redox Signal.  2009</t>
  </si>
  <si>
    <t>Improved race performance in elite middle-distance runners after cumulative altitude exposure.</t>
  </si>
  <si>
    <t>Saunders PU, Telford RD, Pyne DD, Gore CJ, Hahn AG.</t>
  </si>
  <si>
    <t>Int J Sports Physiol Perform.  2009</t>
  </si>
  <si>
    <t>Cycling performance following adaptation to two protocols of acutely intermittent hypoxia.</t>
  </si>
  <si>
    <t>Bonetti DL, Hopkins WG, Lowe TE, Boussana A, Kilding AE.</t>
  </si>
  <si>
    <t>Cardiovascular and cerebrovascular responses to acute hypoxia following exposure to intermittent hypoxia in healthy humans.</t>
  </si>
  <si>
    <t>Foster GE, Brugniaux JV, Pialoux V, Duggan CT, Hanly PJ, Ahmed SB, Poulin MJ.</t>
  </si>
  <si>
    <t>acute hypoxia</t>
  </si>
  <si>
    <t>Molecular signatures of obstructive sleep apnea in adults: a review and perspective.</t>
  </si>
  <si>
    <t>Arnardottir ES, Mackiewicz M, Gislason T, Teff KL, Pack AI.</t>
  </si>
  <si>
    <t>Sleep.  2009</t>
  </si>
  <si>
    <t>Cardiovascular disease in obstructive sleep apnoea syndrome: the role of intermittent hypoxia and inflammation.</t>
  </si>
  <si>
    <t>Garvey JF, Taylor CT, McNicholas WT.</t>
  </si>
  <si>
    <t>Eur Respir J.  2009</t>
  </si>
  <si>
    <t>Distinct mechanisms underlying tolerance to intermittent and constant hypoxia in Drosophila melanogaster.</t>
  </si>
  <si>
    <t>Azad P, Zhou D, Russo E, Haddad GG.</t>
  </si>
  <si>
    <t>PLoS One.  2009</t>
  </si>
  <si>
    <t>Therapy with noninvasive ventilation in patients with obstructive sleep apnoea: effects on atherogenic lipoprotein phenotype.</t>
  </si>
  <si>
    <t>Tkacova R, Rizzo M, Berneis K.</t>
  </si>
  <si>
    <t>Interval hypoxic training improves autonomic cardiovascular and respiratory control in patients with mild chronic obstructive pulmonary disease.</t>
  </si>
  <si>
    <t>Haider T, Casucci G, Linser T, Faulhaber M, Gatterer H, Ott G, Linser A, Ehrenbourg I, Tkatchouk E, Burtscher M, Bernardi L.</t>
  </si>
  <si>
    <t>patho obstructive pulmonary disease</t>
  </si>
  <si>
    <t>Oxidative stress and HIF-1 alpha modulate hypoxic ventilatory responses after hypoxic training on athletes.</t>
  </si>
  <si>
    <t>Pialoux V, Brugniaux JV, Fellmann N, Richalet JP, Robach P, Schmitt L, Coudert J, Mounier R.</t>
  </si>
  <si>
    <t>Respir Physiol Neurobiol.  2009</t>
  </si>
  <si>
    <t xml:space="preserve"> oxidative stress</t>
  </si>
  <si>
    <t>Regulation of oxygen homeostasis by hypoxia-inducible factor 1.</t>
  </si>
  <si>
    <t>Semenza GL.</t>
  </si>
  <si>
    <t>Physiology (Bethesda).  2009</t>
  </si>
  <si>
    <t>Mechanism of development of pre-eclampsia linking breathing disorders to endothelial dysfunction.</t>
  </si>
  <si>
    <t>Jerath R, Barnes VA, Fadel HE.</t>
  </si>
  <si>
    <t>The effect of dynamic intermittent hypoxic conditioning on arterial oxygen saturation.</t>
  </si>
  <si>
    <t>Hetzler RK, Stickley CD, Kimura IF, LaBotz M, Nichols AW, Nakasone KT, Sargent RW, Burgess LP.</t>
  </si>
  <si>
    <t>Wilderness Environ Med.  2009</t>
  </si>
  <si>
    <t>Obstructive sleep apnea, inflammation, and the metabolic syndrome.</t>
  </si>
  <si>
    <t>Calvin AD, Albuquerque FN, Lopez-Jimenez F, Somers VK.</t>
  </si>
  <si>
    <t>Metab Syndr Relat Disord.  2009</t>
  </si>
  <si>
    <t>Thirteen days of "live high-train low" does not affect prooxidant/antioxidant balance in elite swimmers.</t>
  </si>
  <si>
    <t>Pialoux V, Mounier R, Brugniaux JV, Rock E, Mazur A, Richalet JP, Robach P, Coudert J, Fellmann N.</t>
  </si>
  <si>
    <t>Intermittent hypoxia: keeping it real.</t>
  </si>
  <si>
    <t>Morgan BJ.</t>
  </si>
  <si>
    <t>J Appl Physiol (1985).  2009</t>
  </si>
  <si>
    <t>Time course of haemoglobin mass during 21 days live high:train low simulated altitude.</t>
  </si>
  <si>
    <t>Clark SA, Quod MJ, Clark MA, Martin DT, Saunders PU, Gore CJ.</t>
  </si>
  <si>
    <t>Intermittent hypoxia and the practice of anesthesia.</t>
  </si>
  <si>
    <t>Brown KA.</t>
  </si>
  <si>
    <t>Anesthesiology.  2009</t>
  </si>
  <si>
    <t>Inflammation status of rabbit carotid artery model endothelium during intermittent hypoxia exposure and its relationship with leptin.</t>
  </si>
  <si>
    <t>Feng J, Chen BY, Cui LY, Wang BL, Liu CX, Chen PF, Guo MN, Dong LX, Li S.</t>
  </si>
  <si>
    <t>Sleep Breath.  2009</t>
  </si>
  <si>
    <t>Effects of dietary fibre intake on risk factors for cardiovascular disease in subjects at high risk.</t>
  </si>
  <si>
    <t>Estruch R, MartÃ­nez-GonzÃ¡lez MA, Corella D, Basora-GallisÃ¡ J, Ruiz-GutiÃ©rrez V, Covas MI, Fiol M, GÃ³mez-Gracia E, LÃ³pez-Sabater MC, Escoda R, Pena MA, Diez-Espino J, Lahoz C, Lapetra J, SÃ¡ez G, Ros E; PREDIMED Study Investigators..</t>
  </si>
  <si>
    <t>J Epidemiol Community Health.  2009</t>
  </si>
  <si>
    <t>A pilot study of sleep, cognition, and respiration under 4 weeks of intermittent nocturnal hypoxia in adult humans.</t>
  </si>
  <si>
    <t>Weiss MD, Tamisier R, Boucher J, Lynch M, Gilmartin G, Weiss JW, Thomas RJ.</t>
  </si>
  <si>
    <t>Sleep Med.  2009</t>
  </si>
  <si>
    <t>Effects of acute intermittent hypoxia on glucose metabolism in awake healthy volunteers.</t>
  </si>
  <si>
    <t>Louis M, Punjabi NM.</t>
  </si>
  <si>
    <t>Endothelial function in obstructive sleep apnea.</t>
  </si>
  <si>
    <t>Atkeson A, Yeh SY, Malhotra A, Jelic S.</t>
  </si>
  <si>
    <t>Prog Cardiovasc Dis.  2009</t>
  </si>
  <si>
    <t>Prevention of experimental stroke by hypercapnic-hypoxic preconditioning.</t>
  </si>
  <si>
    <t>Yakushev NN, Bespalov AG, Kulikov VP.</t>
  </si>
  <si>
    <t>Bull Exp Biol Med.  2008</t>
  </si>
  <si>
    <t>hypercapnic hypoxic training</t>
  </si>
  <si>
    <t>NADPH oxidase activity is necessary for acute intermittent hypoxia-induced phrenic long-term facilitation.</t>
  </si>
  <si>
    <t>MacFarlane PM, Satriotomo I, Windelborn JA, Mitchell GS.</t>
  </si>
  <si>
    <t>Intermittent hypoxia in supine versus side position in term neonates.</t>
  </si>
  <si>
    <t>Poets A, Urschitz MS, Poets CF.</t>
  </si>
  <si>
    <t>Pediatr Res.  2009</t>
  </si>
  <si>
    <t>neonates</t>
  </si>
  <si>
    <t>Altered ventilatory responses to exercise testing in young adult men with obstructive sleep apnea.</t>
  </si>
  <si>
    <t>Hargens TA, Guill SG, Aron A, Zedalis D, Gregg JM, Nickols-Richardson SM, Herbert WG.</t>
  </si>
  <si>
    <t>Respir Med.  2009</t>
  </si>
  <si>
    <t>Sea-level exercise performance following adaptation to hypoxia: a meta-analysis.</t>
  </si>
  <si>
    <t>Bonetti DL, Hopkins WG.</t>
  </si>
  <si>
    <t>Sports Med.  2009</t>
  </si>
  <si>
    <t>Intermittent hypoxia is an angiogenic inducer for endothelial cells: role of HIF-1.</t>
  </si>
  <si>
    <t>Toffoli S, Roegiers A, Feron O, Van Steenbrugge M, Ninane N, Raes M, Michiels C.</t>
  </si>
  <si>
    <t>The utility of immature reticulocyte fraction as an indicator of erythropoietic response to altitude training in elite cyclists.</t>
  </si>
  <si>
    <t>Nadarajan VS, Ooi CH, Sthaneshwar P, Thompson MW.</t>
  </si>
  <si>
    <t>Int J Lab Hematol.  2010</t>
  </si>
  <si>
    <t>The critical role of ERK in death resistance and invasiveness of hypoxia-selected glioblastoma cells.</t>
  </si>
  <si>
    <t>Kim JY, Kim YJ, Lee S, Park JH.</t>
  </si>
  <si>
    <t>BMC Cancer.  2009</t>
  </si>
  <si>
    <t>[Microcirculation characteristics in apparently healthy subjects during acute hypoxia and intermittent hypoxic training].</t>
  </si>
  <si>
    <t>Bobyleva OV, Glazachev OS.</t>
  </si>
  <si>
    <t>Fiziol Cheloveka.  2008</t>
  </si>
  <si>
    <t>Effect of two durations of short-term intermittent hypoxia on ventilatory chemosensitivity in humans.</t>
  </si>
  <si>
    <t>Katayama K, Ishida K, Iwasaki K, Miyamura M.</t>
  </si>
  <si>
    <t>[Neurobiological consequences of sleep apnea syndrome in children].</t>
  </si>
  <si>
    <t>Sans-Capdevila O, Gozal D.</t>
  </si>
  <si>
    <t>Rev Neurol.  2008</t>
  </si>
  <si>
    <t>[Carotid body inflammation and carotid sinus nerve afferent activity after intermittent hypoxia exposure of various frequencies in rabbits].</t>
  </si>
  <si>
    <t>Zhonghua Jie He He Hu Xi Za Zhi.  2008</t>
  </si>
  <si>
    <t>[Intermittent hypoxia and systemic inflammation].</t>
  </si>
  <si>
    <t>Zhang J, Chen BY.</t>
  </si>
  <si>
    <t>[Chronic intermittent hypoxia and oxidative stress].</t>
  </si>
  <si>
    <t>Li QY.</t>
  </si>
  <si>
    <t>[To improve the knowledge of the mechanisms of systemic damage in sleep apnea intermittent hypoxia model].</t>
  </si>
  <si>
    <t>Chen BY.</t>
  </si>
  <si>
    <t>Impact of cyclic hypoxia on HIF-1alpha regulation in endothelial cells--new insights for anti-tumor treatments.</t>
  </si>
  <si>
    <t>Martinive P, Defresne F, Quaghebeur E, Daneau G, Crokart N, GrÃ©goire V, Gallez B, Dessy C, Feron O.</t>
  </si>
  <si>
    <t>FEBS J.  2009</t>
  </si>
  <si>
    <t>Can O2 dysregulation induce premature aging?</t>
  </si>
  <si>
    <t>Douglas RM, Haddad GG.</t>
  </si>
  <si>
    <t>Physiology (Bethesda).  2008</t>
  </si>
  <si>
    <t>[Study of transcranial magnetic stimulation on diaphragm in patients with obstructive sleep apnea-hypopnea syndrome].</t>
  </si>
  <si>
    <t>Hou YH, Chen RC, Luo YM, Zhong NS.</t>
  </si>
  <si>
    <t>No evidence of enhanced oxidant production in blood obtained from patients with obstructive sleep apnea.</t>
  </si>
  <si>
    <t>Grabska-Kobylecka I, Kobylecki A, Bialasiewicz P, Krol M, Ehteshamirad G, Kasielski M, Nowak D.</t>
  </si>
  <si>
    <t>J Negat Results Biomed.  2008</t>
  </si>
  <si>
    <t>Effect of intermittent hypoxic training on HIF gene expression in human skeletal muscle and leukocytes.</t>
  </si>
  <si>
    <t>Mounier R, Pialoux V, Roels B, Thomas C, Millet G, Mercier J, Coudert J, Fellmann N, Clottes E.</t>
  </si>
  <si>
    <t>Intermittent hypoxia increases exercise tolerance in patients at risk for or with mild COPD.</t>
  </si>
  <si>
    <t>Burtscher M, Haider T, Domej W, Linser T, Gatterer H, Faulhaber M, Pocecco E, Ehrenburg I, Tkatchuk E, Koch R, Bernardi L.</t>
  </si>
  <si>
    <t>Effects of intermittent hypoxia on the cerebrovascular responses to submaximal exercise in humans.</t>
  </si>
  <si>
    <t>Querido JS, Rupert JL, McKenzie DC, Sheel AW.</t>
  </si>
  <si>
    <t>Continuous positive airway pressure and liver enzymes in obstructive sleep apnoea: data from a randomized controlled trial.</t>
  </si>
  <si>
    <t>Kohler M, Pepperell JC, Davies RJ, Stradling JR.</t>
  </si>
  <si>
    <t>Respiration.  2009</t>
  </si>
  <si>
    <t>Intermittent hypoxia and activation of inflammatory molecular pathways in OSAS.</t>
  </si>
  <si>
    <t>Ryan S, McNicholas WT.</t>
  </si>
  <si>
    <t>Arch Physiol Biochem.  2008</t>
  </si>
  <si>
    <t>Biology of peripheral blood cells in obstructive sleep apnea--the tip of the iceberg.</t>
  </si>
  <si>
    <t>Lavie L, Dyugovskaya L, Polyakov A.</t>
  </si>
  <si>
    <t>Study of a new indirect method based on absolute norms of variation to detect autologous blood transfusion.</t>
  </si>
  <si>
    <t>Sallet P, Brunet-Guedj E, Mornex R, Baverel G.</t>
  </si>
  <si>
    <t>Int J Hematol.  2008</t>
  </si>
  <si>
    <t>Influences of normobaric hypoxia training on metabolic risk markers in human subjects.</t>
  </si>
  <si>
    <t>Haufe S, Wiesner S, Engeli S, Luft FC, Jordan J.</t>
  </si>
  <si>
    <t>Med Sci Sports Exerc.  2008</t>
  </si>
  <si>
    <t>Autoadjusting-CPAP effect on serum leptin concentrations in obstructive sleep apnoea patients.</t>
  </si>
  <si>
    <t>Drummond M, Winck JC, GuimarÃ£es JT, Santos AC, Almeida J, Marques JA.</t>
  </si>
  <si>
    <t>BMC Pulm Med.  2008</t>
  </si>
  <si>
    <t>Intermittent hypoxia and sleep-disordered breathing: current concepts and perspectives.</t>
  </si>
  <si>
    <t>LÃ©vy P, PÃ©pin JL, Arnaud C, Tamisier R, Borel JC, Dematteis M, Godin-Ribuot D, Ribuot C.</t>
  </si>
  <si>
    <t>Eur Respir J.  2008</t>
  </si>
  <si>
    <t>[Influence of interval hypoxic training and sylvinite speleotherapy on physical working capacity and quality of life in patients with chronic obstructive pulmonary disease].</t>
  </si>
  <si>
    <t>Rassulova MA.</t>
  </si>
  <si>
    <t>Vopr Kurortol Fizioter Lech Fiz Kult.  2008</t>
  </si>
  <si>
    <t>Obstructive sleep apnea: the new cardiovascular disease. Part I: Obstructive sleep apnea and the pathogenesis of vascular disease.</t>
  </si>
  <si>
    <t>Khayat R, Patt B, Hayes D Jr.</t>
  </si>
  <si>
    <t>Heart Fail Rev.  2009</t>
  </si>
  <si>
    <t>Day-night variations of serum interleukin-6 in patients with severe obstructive sleep apnea syndrome before and after continuous positive airway pressure (CPAP).</t>
  </si>
  <si>
    <t>Burioka N, Miyata M, Fukuoka Y, Endo M, Shimizu E.</t>
  </si>
  <si>
    <t>Chronobiol Int.  2008</t>
  </si>
  <si>
    <t>Effects of various training modalities on blood volume.</t>
  </si>
  <si>
    <t>Schmidt W, Prommer N.</t>
  </si>
  <si>
    <t>Scand J Med Sci Sports.  2008</t>
  </si>
  <si>
    <t>Intermittent hypoxia at rest for improvement of athletic performance.</t>
  </si>
  <si>
    <t>BÃ¤rtsch P, Dehnert C, Friedmann-Bette B, Tadibi V.</t>
  </si>
  <si>
    <t>Training in hypoxia and its effects on skeletal muscle tissue.</t>
  </si>
  <si>
    <t>Hoppeler H, Klossner S, Vogt M.</t>
  </si>
  <si>
    <t>Live and/or sleep high:train low, using normobaric hypoxia.</t>
  </si>
  <si>
    <t>Richalet JP, Gore CJ.</t>
  </si>
  <si>
    <t>Live high, train low at natural altitude.</t>
  </si>
  <si>
    <t>Stray-Gundersen J, Levine BD.</t>
  </si>
  <si>
    <t>Classical altitude training.</t>
  </si>
  <si>
    <t>Friedmann-Bette B.</t>
  </si>
  <si>
    <t>Cerebral hypoperfusion during hypoxic exercise following two different hypoxic exposures: independence from changes in dynamic autoregulation and reactivity.</t>
  </si>
  <si>
    <t>Ainslie PN, Hamlin M, Hellemans J, Rasmussen P, Ogoh S.</t>
  </si>
  <si>
    <t>Am J Physiol Regul Integr Comp Physiol.  2008</t>
  </si>
  <si>
    <t>Hemoglobin mass after 21 days of conventional altitude training at 1816 m.</t>
  </si>
  <si>
    <t>Pottgiesser T, Ahlgrim C, Ruthardt S, Dickhuth HH, Schumacher YO.</t>
  </si>
  <si>
    <t>J Sci Med Sport.  2009</t>
  </si>
  <si>
    <t>low altitude</t>
  </si>
  <si>
    <t>The effect of hyperbaric oxygen therapy on blood vessel function in diabetes mellitus.</t>
  </si>
  <si>
    <t>Unfirer S, Kibel A, Drenjancevic-Peric I.</t>
  </si>
  <si>
    <t>Med Hypotheses.  2008</t>
  </si>
  <si>
    <t>[Use of interval hypoxic training and antioxidant mexidol in chronic generalized parodontitis].</t>
  </si>
  <si>
    <t>BobrovnitskiÄ­ IP, Nagornev SN, Rygina KV.</t>
  </si>
  <si>
    <t>Sleep-disordered breathing and systemic inflammation in overweight children and adolescents.</t>
  </si>
  <si>
    <t>Verhulst SL, Schrauwen N, Haentjens D, Rooman RP, Van Gaal L, De Backer WA, Desager KN.</t>
  </si>
  <si>
    <t>Int J Pediatr Obes.  2008</t>
  </si>
  <si>
    <t>Serotonin and NMDA receptors in respiratory long-term facilitation.</t>
  </si>
  <si>
    <t>Ling L.</t>
  </si>
  <si>
    <t>Respir Physiol Neurobiol.  2008</t>
  </si>
  <si>
    <t>Post-translational modification of proteins during intermittent hypoxia.</t>
  </si>
  <si>
    <t>Kumar GK, Prabhakar NR.</t>
  </si>
  <si>
    <t>Intermittent hypoxia suppresses adiponectin secretion by adipocytes.</t>
  </si>
  <si>
    <t>Magalang UJ, Cruff JP, Rajappan R, Hunter MG, Patel T, Marsh CB, Raman SV, Parinandi NL.</t>
  </si>
  <si>
    <t>Exp Clin Endocrinol Diabetes.  2009</t>
  </si>
  <si>
    <t>Intermittent hypoxia minimizes harmful nitric oxide formation in canine heart subjected to coronary occlusion and reperfusion.</t>
  </si>
  <si>
    <t>Exp Biol Med (Maywood).  2008</t>
  </si>
  <si>
    <t>[Intermittent hypoxic training--the state of science].</t>
  </si>
  <si>
    <t>SchÃ¶ffel N, Senff T, Gerber A, de Roux A, Bauer TT, Groneberg DA.</t>
  </si>
  <si>
    <t>Pneumologie.  2008</t>
  </si>
  <si>
    <t>article in German</t>
  </si>
  <si>
    <t>Training to maximize economy of motion in running gait.</t>
  </si>
  <si>
    <t>McCann DJ, Higginson BK.</t>
  </si>
  <si>
    <t>Curr Sports Med Rep.  2008</t>
  </si>
  <si>
    <t>[Role of immune system in the pathomechanism of obstructive sleep apnea].</t>
  </si>
  <si>
    <t>Chorostowska-Wynimko J, Kedzior ME.</t>
  </si>
  <si>
    <t>Pneumonol Alergol Pol.  2008</t>
  </si>
  <si>
    <t>article in polish</t>
  </si>
  <si>
    <t>Control of ventilation in humans following intermittent hypoxia.</t>
  </si>
  <si>
    <t>Sheel AW, Macnutt MJ.</t>
  </si>
  <si>
    <t>Appl Physiol Nutr Metab.  2008</t>
  </si>
  <si>
    <t>Intermittent hypoxia is a key regulator of cancer cell and endothelial cell interplay in tumours.</t>
  </si>
  <si>
    <t>Toffoli S, Michiels C.</t>
  </si>
  <si>
    <t>FEBS J.  2008</t>
  </si>
  <si>
    <t>Hypoxic conditioning suppresses nitric oxide production upon myocardial reperfusion.</t>
  </si>
  <si>
    <t>Ryou MG, Sun J, Oguayo KN, Manukhina EB, Downey HF, Mallet RT.</t>
  </si>
  <si>
    <t>Impact of intermittent hypoxia on long-term facilitation of minute ventilation and heart rate variability in men and women: do sex differences exist?</t>
  </si>
  <si>
    <t>Wadhwa H, Gradinaru C, Gates GJ, Badr MS, Mateika JH.</t>
  </si>
  <si>
    <t>J Appl Physiol (1985).  2008</t>
  </si>
  <si>
    <t>Effects of different modes of interval hypoxic training on morphological characteristics and antioxidant status of heart and lung tissues.</t>
  </si>
  <si>
    <t>Gonchar OA, Rozova EV.</t>
  </si>
  <si>
    <t>Bull Exp Biol Med.  2007</t>
  </si>
  <si>
    <t>Effects of the 'live high-train low' method on prooxidant/antioxidant balance on elite athletes.</t>
  </si>
  <si>
    <t>Pialoux V, Mounier R, Rock E, Mazur A, Schmitt L, Richalet JP, Robach P, Brugniaux J, Coudert J, Fellmann N.</t>
  </si>
  <si>
    <t>Eur J Clin Nutr.  2009</t>
  </si>
  <si>
    <t>The biochemistry of drugs and doping methods used to enhance aerobic sport performance.</t>
  </si>
  <si>
    <t>Cooper CE.</t>
  </si>
  <si>
    <t>Essays Biochem.  2008</t>
  </si>
  <si>
    <t>Hypoxia induces no change in cutaneous thresholds for warmth and cold sensation.</t>
  </si>
  <si>
    <t>Malanda UL, Reulen JP, Saris WH, van Marken Lichtenbelt WD.</t>
  </si>
  <si>
    <t>Eur J Appl Physiol.  2008</t>
  </si>
  <si>
    <t>overwight but healthy</t>
  </si>
  <si>
    <t>Distinguishing the strength of hypoxic stimulus in intermittent hypoxia.</t>
  </si>
  <si>
    <t>SokoÅ‚owska B, JÃ³Åºwik A.</t>
  </si>
  <si>
    <t>J Physiol Pharmacol.  2007</t>
  </si>
  <si>
    <t>[The effect of chronic intermittent hypoxia caused by obstructive sleep apnea hypopnea syndrome on blood pressure].</t>
  </si>
  <si>
    <t>Mo L, Gai J, He QY.</t>
  </si>
  <si>
    <t>Zhonghua Jie He He Hu Xi Za Zhi.  2007</t>
  </si>
  <si>
    <t>[Emphasis on the research of sleep apnea pattern intermittent hypoxia].</t>
  </si>
  <si>
    <t>Chen BY, He QY.</t>
  </si>
  <si>
    <t>Effects of intermittent hypoxia training on exercise performance, hemodynamics, and ventilation in healthy senior men.</t>
  </si>
  <si>
    <t>Shatilo VB, Korkushko OV, Ischuk VA, Downey HF, Serebrovskaya TV.</t>
  </si>
  <si>
    <t>High Alt Med Biol.  2008</t>
  </si>
  <si>
    <t>[Pre-test probability of obstructive sleep apnea].</t>
  </si>
  <si>
    <t>Lovin S, Veale D, Cernomaz A, MihÄƒescu T.</t>
  </si>
  <si>
    <t>Pneumologia.  2007</t>
  </si>
  <si>
    <t>Atrial septal defect with intermittent hypoxia due to venous return through a persistent left superior vena cava return draining into a contiguous coronary sinus. Case report.</t>
  </si>
  <si>
    <t>Atik E, Tanamati C, Barbero-Marcial M.</t>
  </si>
  <si>
    <t>Rev Port Cardiol.  2007</t>
  </si>
  <si>
    <t>Intermittent hypoxia modulates nitric oxide-dependent vasodilation and capillary perfusion during ischemia-reperfusion-induced damage.</t>
  </si>
  <si>
    <t>Bertuglia S.</t>
  </si>
  <si>
    <t>Am J Physiol Heart Circ Physiol.  2008</t>
  </si>
  <si>
    <t>Randomised crossover trial of different postural interventions on bradycardia and intermittent hypoxia in preterm infants.</t>
  </si>
  <si>
    <t>Reher C, Kuny KD, Pantalitschka T, Urschitz MS, Poets CF.</t>
  </si>
  <si>
    <t>Arch Dis Child Fetal Neonatal Ed.  2008</t>
  </si>
  <si>
    <t>Reticulocytes in sports medicine.</t>
  </si>
  <si>
    <t>Banfi G.</t>
  </si>
  <si>
    <t>Sports Med.  2008</t>
  </si>
  <si>
    <t>Hypoxia-inducible transcription factor (HIF)-1 alpha stabilization by actin-sequestering protein, thymosin beta-4 (TB4) in Hela cervical tumor cells.</t>
  </si>
  <si>
    <t>Oh JM, Ryoo IJ, Yang Y, Kim HS, Yang KH, Moon EY.</t>
  </si>
  <si>
    <t>Cancer Lett.  2008</t>
  </si>
  <si>
    <t>Effects of cyclic hypoxia on gene expression and reproduction in a grass shrimp, Palaemonetes pugio.</t>
  </si>
  <si>
    <t>Brown-Peterson NJ, Manning CS, Patel V, Denslow ND, Brouwer M.</t>
  </si>
  <si>
    <t>Biol Bull.  2008</t>
  </si>
  <si>
    <t>Obstructive sleep apnea and metabolic syndrome: alterations in glucose metabolism and inflammation.</t>
  </si>
  <si>
    <t>Tasali E, Ip MS.</t>
  </si>
  <si>
    <t>Proc Am Thorac Soc.  2008</t>
  </si>
  <si>
    <t>Noninvasive determination of brain tissue oxygenation during sleep in obstructive sleep apnea: a near-infrared spectroscopic approach.</t>
  </si>
  <si>
    <t>Olopade CO, Mensah E, Gupta R, Huo D, Picchietti DL, Gratton E, Michalos A.</t>
  </si>
  <si>
    <t>Sleep.  2007</t>
  </si>
  <si>
    <t>Intermittent hypoxia: the culprit of oxidative stress, vascular inflammation and dyslipidemia in obstructive sleep apnea.</t>
  </si>
  <si>
    <t>Expert Rev Respir Med.  2008</t>
  </si>
  <si>
    <t>Hypoxia symptoms in military aircrew: long-term recall vs. acute experience in training.</t>
  </si>
  <si>
    <t>Smith AM.</t>
  </si>
  <si>
    <t>Aviat Space Environ Med.  2008</t>
  </si>
  <si>
    <t>Intermittent hypoxia reduces cerebrovascular sensitivity to isocapnic hypoxia in humans.</t>
  </si>
  <si>
    <t>Querido JS, Godwin JB, Sheel AW.</t>
  </si>
  <si>
    <t>[Construction of a subtracted cDNA library of chronic intermittent hypoxia rabbit liver by suppression subtractive hybridization].</t>
  </si>
  <si>
    <t>Wu YT, Liu RH, Yang Y, Luo YQ, Rong Y.</t>
  </si>
  <si>
    <t>Zhong Nan Da Xue Xue Bao Yi Xue Ban.  2007</t>
  </si>
  <si>
    <t>[Pathophysiology of obstructive sleep apnea-associated hypertension].</t>
  </si>
  <si>
    <t>Rey S, ValdÃ©s G, Iturriaga R.</t>
  </si>
  <si>
    <t>Rev Med Chil.  2007</t>
  </si>
  <si>
    <t>article in spanish</t>
  </si>
  <si>
    <t>Oxidative stress in obstructive sleep apnea: putative pathways to the cardiovascular complications.</t>
  </si>
  <si>
    <t>Yamauchi M, Kimura H.</t>
  </si>
  <si>
    <t>Antioxid Redox Signal.  2008</t>
  </si>
  <si>
    <t>Contribution of endothelin-1 and endothelin A and B receptors to the enhanced carotid body chemosensory responses induced by chronic intermittent hypoxia.</t>
  </si>
  <si>
    <t>Rey S, Del Rio R, Iturriaga R.</t>
  </si>
  <si>
    <t>Adv Exp Med Biol.  2008</t>
  </si>
  <si>
    <t>Key roles for AMP-activated protein kinase in the function of the carotid body?</t>
  </si>
  <si>
    <t>Wyatt CN, Pearson SA, Kumar P, Peers C, Hardie DG, Evans AM.</t>
  </si>
  <si>
    <t>Physiological responses to exercise at altitude : an update.</t>
  </si>
  <si>
    <t>Mazzeo RS.</t>
  </si>
  <si>
    <t>Improved running economy and increased hemoglobin mass in elite runners after extended moderate altitude exposure.</t>
  </si>
  <si>
    <t>Saunders PU, Telford RD, Pyne DB, Hahn AG, Gore CJ.</t>
  </si>
  <si>
    <t>[Intermittent hypoxic training in the sanatorium and spa treatment for patients with chronic obstructive pulmonary disease].</t>
  </si>
  <si>
    <t>Vopr Kurortol Fizioter Lech Fiz Kult.  2007</t>
  </si>
  <si>
    <t>Innovations in athletic preparation: role of substrate availability to modify training adaptation and performance.</t>
  </si>
  <si>
    <t>Hawley JA, Gibala MJ, Bermon S; International Association of Athletics Federations..</t>
  </si>
  <si>
    <t>J Sports Sci.  2007</t>
  </si>
  <si>
    <t>Effect of Ganoderma lucidum capsules on T lymphocyte subsets in football players on "living high-training low".</t>
  </si>
  <si>
    <t>Zhang Y, Lin Z, Hu Y, Wang F.</t>
  </si>
  <si>
    <t>Br J Sports Med.  2008</t>
  </si>
  <si>
    <t>The role of hypoxia in vascular injury and repair.</t>
  </si>
  <si>
    <t>Walshe TE, D'Amore PA.</t>
  </si>
  <si>
    <t>Annu Rev Pathol.  2008</t>
  </si>
  <si>
    <t>Effects of intermittent hypoxia on SaO(2), cerebral and muscle oxygenation during maximal exercise in athletes with exercise-induced hypoxemia.</t>
  </si>
  <si>
    <t>Marshall HC, Hamlin MJ, Hellemans J, Murrell C, Beattie N, Hellemans I, Perry T, Burns A, Ainslie PN.</t>
  </si>
  <si>
    <t>Delayed neutrophil apoptosis in patients with sleep apnea.</t>
  </si>
  <si>
    <t>Dyugovskaya L, Polyakov A, Lavie P, Lavie L.</t>
  </si>
  <si>
    <t>Am J Respir Crit Care Med.  2008</t>
  </si>
  <si>
    <t>[Effects of obstructive sleep apnea style intermittent hypoxia on endothelin-1, nitric oxide, and nitric oxide synthase in endothelium: experiment with human umbilical vein endothelial cells].</t>
  </si>
  <si>
    <t>Zhao HY, Chen BY, Cao J, Feng J, Guo MN.</t>
  </si>
  <si>
    <t>Zhonghua Yi Xue Za Zhi.  2007</t>
  </si>
  <si>
    <t>[The influencing factors of Framingham cardiovascular risk score in patients with obstructive sleep apnea-hypopnea syndrome].</t>
  </si>
  <si>
    <t>Wang XF, Li QY, Wan HY, Li M.</t>
  </si>
  <si>
    <t>Arterial oxygen saturation during ascending to altitude under various conditions: lessons from the field.</t>
  </si>
  <si>
    <t>Burtscher M.</t>
  </si>
  <si>
    <t>J Sci Med Sport.  2008</t>
  </si>
  <si>
    <t>Respiratory plasticity following intermittent hypoxia: roles of protein phosphatases and reactive oxygen species.</t>
  </si>
  <si>
    <t>Wilkerson JE, Macfarlane PM, Hoffman MS, Mitchell GS.</t>
  </si>
  <si>
    <t>Biochem Soc Trans.  2007</t>
  </si>
  <si>
    <t>Two patterns of daily hypoxic exposure and their effects on measures of chemosensitivity in humans.</t>
  </si>
  <si>
    <t>Koehle MS, Sheel AW, Milsom WK, McKenzie DC.</t>
  </si>
  <si>
    <t>J Appl Physiol (1985).  2007</t>
  </si>
  <si>
    <t>Chronic intermittent hypoxia increases the CO2 reserve in sleeping dogs.</t>
  </si>
  <si>
    <t>Katayama K, Smith CA, Henderson KS, Dempsey JA.</t>
  </si>
  <si>
    <t>Increased serum levels of C-reactive protein and matrix metalloproteinase-9 in obstructive sleep apnea syndrome.</t>
  </si>
  <si>
    <t>Ye J, Liu H, Li Y, Liu X, Zhu JM.</t>
  </si>
  <si>
    <t>Chin Med J (Engl).  2007</t>
  </si>
  <si>
    <t>Neurocognitive and behavioral morbidity in children with sleep disorders.</t>
  </si>
  <si>
    <t>Gozal D, Kheirandish-Gozal L.</t>
  </si>
  <si>
    <t>Curr Opin Pulm Med.  2007</t>
  </si>
  <si>
    <t>In hamsters dopamine D2 receptors affect ventilation during and following intermittent hypoxia.</t>
  </si>
  <si>
    <t>Schlenker EH.</t>
  </si>
  <si>
    <t>Comp Biochem Physiol A Mol Integr Physiol.  2007</t>
  </si>
  <si>
    <t>Inspiratory muscle training improves cycling time-trial performance and anaerobic work capacity but not critical power.</t>
  </si>
  <si>
    <t>Johnson MA, Sharpe GR, Brown PI.</t>
  </si>
  <si>
    <t>Eur J Appl Physiol.  2007</t>
  </si>
  <si>
    <t>The intrapartum deceleration in center stage: a physiologic approach to the interpretation of fetal heart rate changes in labor.</t>
  </si>
  <si>
    <t>Westgate JA, Wibbens B, Bennet L, Wassink G, Parer JT, Gunn AJ.</t>
  </si>
  <si>
    <t>Am J Obstet Gynecol.  2007</t>
  </si>
  <si>
    <t>Chronic intermittent hypoxia at high altitude exposure for over 12 years: assessment of hematological, cardiovascular, and renal effects.</t>
  </si>
  <si>
    <t>Brito J, SiquÃ©s P, LeÃ³n-Velarde F, De La Cruz JJ, LÃ³pez V, Herruzo R.</t>
  </si>
  <si>
    <t>High Alt Med Biol.  2007</t>
  </si>
  <si>
    <t>Long-term intermittent hypoxia increases O2-transport capacity but not VO2max.</t>
  </si>
  <si>
    <t>Prommer N, Heinicke K, Viola T, Cajigal J, Behn C, Schmidt WF.</t>
  </si>
  <si>
    <t>Military applications of hypoxic training for high-altitude operations.</t>
  </si>
  <si>
    <t>Muza SR.</t>
  </si>
  <si>
    <t>Med Sci Sports Exerc.  2007</t>
  </si>
  <si>
    <t>Application of altitude/hypoxic training by elite athletes.</t>
  </si>
  <si>
    <t>Nonhematological mechanisms of improved sea-level performance after hypoxic exposure.</t>
  </si>
  <si>
    <t>Gore CJ, Clark SA, Saunders PU.</t>
  </si>
  <si>
    <t>Effect of hypoxic "dose" on physiological responses and sea-level performance.</t>
  </si>
  <si>
    <t>Wilber RL, Stray-Gundersen J, Levine BD.</t>
  </si>
  <si>
    <t>Introduction to altitude/hypoxic training symposium.</t>
  </si>
  <si>
    <t>Live high + train low: thinking in terms of an optimal hypoxic dose.</t>
  </si>
  <si>
    <t>Wilbur RL.</t>
  </si>
  <si>
    <t>Int J Sports Physiol Perform.  2007</t>
  </si>
  <si>
    <t>Simulated rugby performance at 1550-m altitude following adaptation to intermittent normobaric hypoxia.</t>
  </si>
  <si>
    <t>Hamlin MJ, Hinckson EA, Wood MR, Hopkins WG.</t>
  </si>
  <si>
    <t>Performance of runners and swimmers after four weeks of intermittent hypobaric hypoxic exposure plus sea level training</t>
  </si>
  <si>
    <t>Rodríguez FA, Truijens MJ, Townsend NE, Stray-Gundersen J, Gore CJ, Levine BD</t>
  </si>
  <si>
    <t>Altitude, heart rate variability and aerobic capacities.</t>
  </si>
  <si>
    <t>Schmitt L, Fouillot JP, Millet GP, Robach P, Nicolet G, Brugniaux J, Richalet JP.</t>
  </si>
  <si>
    <t>Int J Sports Med.  2008</t>
  </si>
  <si>
    <t>Intermittent hypoxia changes HIF-1alpha phosphorylation pattern in endothelial cells: unravelling of a new PKA-dependent regulation of HIF-1alpha.</t>
  </si>
  <si>
    <t>Toffoli S, Feron O, Raes M, Michiels C.</t>
  </si>
  <si>
    <t>Biochim Biophys Acta.  2007</t>
  </si>
  <si>
    <t>Intermittent hypoxia exposure in a hypobaric chamber and erythropoietin abuse interpretation.</t>
  </si>
  <si>
    <t>Abellan R, Ventura R, Remacha AF, RodrÃ­guez FA, Pascual JA, Segura J.</t>
  </si>
  <si>
    <t>Effects of intermittent hypoxic training on cycling performance in well-trained athletes.</t>
  </si>
  <si>
    <t>Roels B, Bentley DJ, Coste O, Mercier J, Millet GP.</t>
  </si>
  <si>
    <t>ROS signaling in systemic and cellular responses to chronic intermittent hypoxia.</t>
  </si>
  <si>
    <t>Prabhakar NR, Kumar GK, Nanduri J, Semenza GL.</t>
  </si>
  <si>
    <t>Antioxid Redox Signal.  2007</t>
  </si>
  <si>
    <t>Low-carbohydrate diets and performance.</t>
  </si>
  <si>
    <t>Cook CM, Haub MD.</t>
  </si>
  <si>
    <t>Curr Sports Med Rep.  2007</t>
  </si>
  <si>
    <t>Intermittent hypoxia in eggs of Ambystoma maculatum: embryonic development and egg capsule conductance.</t>
  </si>
  <si>
    <t>Valls JH, Mills NE.</t>
  </si>
  <si>
    <t>J Exp Biol.  2007</t>
  </si>
  <si>
    <t>eggs</t>
  </si>
  <si>
    <t>Long term hypoxia suppresses reproductive capacity in the estuarine fish, Fundulus grandis.</t>
  </si>
  <si>
    <t>Landry CA, Steele SL, Manning S, Cheek AO.</t>
  </si>
  <si>
    <t>[Individual characteristics of human adaptation to intermittent hypoxia: possible role of genetic mechanisms].</t>
  </si>
  <si>
    <t>Serebrovs'ka TV, Korkushko OV, Shatylo VB, Asanov EO, Ishchuk VO, Moiseienko IeV, Drevyts'ka TI, Man'kovs'ka IM.</t>
  </si>
  <si>
    <t>Fiziol Zh.  2007</t>
  </si>
  <si>
    <t>article in Ukrainian</t>
  </si>
  <si>
    <t>[Changes of nuclear factor-kappaB and intercellular adhesion molecule-1 in endothelial cells exposed to various intermittent hypoxia].</t>
  </si>
  <si>
    <t>Feng J, Chen BY, Guo MN, Cao J, Zhao HY, Liang DC, Zuo AJ.</t>
  </si>
  <si>
    <t>Obstructive sleep apnea, daytime sleepiness, and type 2 diabetes.</t>
  </si>
  <si>
    <t>Chasens ER.</t>
  </si>
  <si>
    <t>Diabetes Educ.  2007</t>
  </si>
  <si>
    <t>The influence of episodic hypoxia on upper airway collapsibility in subjects with obstructive sleep apnea.</t>
  </si>
  <si>
    <t>Rowley JA, Deebajah I, Parikh S, Najar A, Saha R, Badr MS.</t>
  </si>
  <si>
    <t>[Interleukin-6 and tumor necrosis factor-alpha levels of endothelial cells in different hypoxia modes: in vitro experiment].</t>
  </si>
  <si>
    <t>Short-term intermittent hypoxia enhances sympathetic responses to continuous hypoxia in humans.</t>
  </si>
  <si>
    <t>Leuenberger UA, Hogeman CS, Quraishi SA, Linton-Frazier L, Gray KS.</t>
  </si>
  <si>
    <t>The effects of nightly normobaric hypoxia and high intensity training under intermittent normobaric hypoxia on running economy and hemoglobin mass.</t>
  </si>
  <si>
    <t>Neya M, Enoki T, Kumai Y, Sugoh T, Kawahara T.</t>
  </si>
  <si>
    <t>Cerebrovascular responses to altitude.</t>
  </si>
  <si>
    <t>Brugniaux JV, Hodges AN, Hanly PJ, Poulin MJ.</t>
  </si>
  <si>
    <t>Respir Physiol Neurobiol.  2007</t>
  </si>
  <si>
    <t>[Sleep apnea-hypopnea syndromes and heart failure].</t>
  </si>
  <si>
    <t>Arias MA, GarcÃ­a-RÃ­o F, Alonso-FernÃ¡ndez A, SÃ¡nchez AM.</t>
  </si>
  <si>
    <t>Rev Esp Cardiol.  2007</t>
  </si>
  <si>
    <t>Quantitative and qualitative adaptation of human skeletal muscle mitochondria to hypoxic compared with normoxic training at the same relative work rate.</t>
  </si>
  <si>
    <t>Bakkman L, Sahlin K, Holmberg HC, Tonkonogi M.</t>
  </si>
  <si>
    <t>Acta Physiol (Oxf).  2007</t>
  </si>
  <si>
    <t>Clinical perspective of obstructive sleep apnea-induced cardiovascular complications.</t>
  </si>
  <si>
    <t>Jain V.</t>
  </si>
  <si>
    <t>Microarray studies of genomic oxidative stress and cell cycle responses in obstructive sleep apnea.</t>
  </si>
  <si>
    <t>Hoffmann MS, Singh P, Wolk R, Romero-Corral A, Raghavakaimal S, Somers VK.</t>
  </si>
  <si>
    <t>[Effect of intermitent hypoxia on ultrastructure and prooxidant-antioxidant balance in the soft tissue of the periodontium in acute immobilization stress].</t>
  </si>
  <si>
    <t>Podhaiets'ka OIe, Rozova KV, Honchar OO, Man'kovs'ka IM.</t>
  </si>
  <si>
    <t>Variable versus constant power strategies during cycling time-trials: prediction of time savings using an up-to-date mathematical model.</t>
  </si>
  <si>
    <t>Atkinson G, Peacock O, Passfield L.</t>
  </si>
  <si>
    <t>Relationship between serum substance P levels and daytime sleepiness in obstructive sleep apnea syndrome.</t>
  </si>
  <si>
    <t>Ursavas A, Karadag M, Ilcol YO, Burgazlioglu B, Ercan I, Gozu RO.</t>
  </si>
  <si>
    <t>Chest.  2007</t>
  </si>
  <si>
    <t>[Changes in autonomic response and resistance to acute graded hypoxia during intermittent hypoxic training].</t>
  </si>
  <si>
    <t>Fiziol Cheloveka.  2007</t>
  </si>
  <si>
    <t>Effects of acute moderate hypoxia on anaerobic capacity in endurance-trained runners.</t>
  </si>
  <si>
    <t>Friedmann B, Frese F, Menold E, BÃ¤rtsch P.</t>
  </si>
  <si>
    <t>The spirit of sport, morality, and hypoxic tents: logic and authenticity.</t>
  </si>
  <si>
    <t>Malloy DC, Kell R, Kelln R.</t>
  </si>
  <si>
    <t>Appl Physiol Nutr Metab.  2007</t>
  </si>
  <si>
    <t>Unchanged anaerobic and aerobic performance after short-term intermittent hypoxia.</t>
  </si>
  <si>
    <t>Tadibi V, Dehnert C, Menold E, BÃ¤rtsch P.</t>
  </si>
  <si>
    <t>Altitude training for the marathon.</t>
  </si>
  <si>
    <t>Chapman R, Levine BD.</t>
  </si>
  <si>
    <t>Sports Med.  2007</t>
  </si>
  <si>
    <t>Chronic intermittent hypoxia modulates eosinophil- and neutrophil-platelet aggregation and inflammatory cytokine secretion caused by strenuous exercise in men.</t>
  </si>
  <si>
    <t>Wang JS, Lin HY, Cheng ML, Wong MK.</t>
  </si>
  <si>
    <t>Adaptive depression in synaptic transmission in the nucleus of the solitary tract after in vivo chronic intermittent hypoxia: evidence for homeostatic plasticity.</t>
  </si>
  <si>
    <t>Kline DD, Ramirez-Navarro A, Kunze DL.</t>
  </si>
  <si>
    <t>J Neurosci.  2007</t>
  </si>
  <si>
    <t>Altered cardiovascular control in preterm infants with bronchopulmonary dysplasia.</t>
  </si>
  <si>
    <t>Viskari S, Andersson S, Hytinantti T, Kirjavainen T.</t>
  </si>
  <si>
    <t>Pediatr Res.  2007</t>
  </si>
  <si>
    <t>Obstructive sleep apnea, cardiovascular disease, and inflammation--is NF-kappaB the key?</t>
  </si>
  <si>
    <t>Williams A, Scharf SM.</t>
  </si>
  <si>
    <t>Sleep Breath.  2007</t>
  </si>
  <si>
    <t>Cheyne-Stokes respiration in patients with heart failure: ominous sign or innocent bystander?</t>
  </si>
  <si>
    <t>Brack T.</t>
  </si>
  <si>
    <t>Swiss Med Wkly.  2007</t>
  </si>
  <si>
    <t>Effect of intermittent normobaric hypoxic exposure at rest on haematological, physiological, and performance parameters in multi-sport athletes.</t>
  </si>
  <si>
    <t>Hamlin MJ, Hellemans J.</t>
  </si>
  <si>
    <t>Intermittent hypoxia does not increase exercise ventilation at simulated moderate altitude.</t>
  </si>
  <si>
    <t>Katayama K, Sato K, Hotta N, Ishida K, Iwasaki K, Miyamura M.</t>
  </si>
  <si>
    <t>Int J Sports Med.  2007</t>
  </si>
  <si>
    <t>Hypoxia protects human corneal endothelium from tertiary butyl hydroperoxide and paraquat-induced cell death in vitro.</t>
  </si>
  <si>
    <t>Cheng Q, Nguyen T, Song H, Bonanno J.</t>
  </si>
  <si>
    <t>Exp Biol Med (Maywood).  2007</t>
  </si>
  <si>
    <t>Altered carotid body function by intermittent hypoxia in neonates and adults: relevance to recurrent apneas.</t>
  </si>
  <si>
    <t>Prabhakar NR, Peng YJ, Kumar GK, Pawar A.</t>
  </si>
  <si>
    <t>A critical role for p38 map kinase in NF-kappaB signaling during intermittent hypoxia/reoxygenation.</t>
  </si>
  <si>
    <t>Ryan S, McNicholas WT, Taylor CT.</t>
  </si>
  <si>
    <t>Biochem Biophys Res Commun.  2007</t>
  </si>
  <si>
    <t>Detection window of Darbepoetin-alpha following one single subcutaneous injection.</t>
  </si>
  <si>
    <t>Lamon S, Robinson N, Mangin P, Saugy M.</t>
  </si>
  <si>
    <t>Clin Chim Acta.  2007</t>
  </si>
  <si>
    <t>Game performance and intermittent hypoxic training.</t>
  </si>
  <si>
    <t>Hinckson EA, Hamlin MJ, Wood MR, Hopkins WG.</t>
  </si>
  <si>
    <t>Br J Sports Med.  2007</t>
  </si>
  <si>
    <t>[HSC70 protein of human blood mononuclears as a sign of adaptation under normobaric hypoxia training].</t>
  </si>
  <si>
    <t>BoÄ­kova AA, Andreeva LI, Margulis BA.</t>
  </si>
  <si>
    <t>Ross Fiziol Zh Im I M Sechenova.  2006</t>
  </si>
  <si>
    <t>Effects of moderate and severe intermittent hypoxia on vascular endothelial function and haemodynamic control in sedentary men.</t>
  </si>
  <si>
    <t>Wang JS, Chen LY, Fu LL, Chen ML, Wong MK.</t>
  </si>
  <si>
    <t>Obstructive sleep apnea and chronic intermittent hypoxia: a review.</t>
  </si>
  <si>
    <t>Chiang AA.</t>
  </si>
  <si>
    <t>Chin J Physiol.  2006</t>
  </si>
  <si>
    <t>Intermittent hypoxia furthers the rationale for hypoxia-inducible factor-1 targeting.</t>
  </si>
  <si>
    <t>Dewhirst MW.</t>
  </si>
  <si>
    <t>Cancer Res.  2007</t>
  </si>
  <si>
    <t>Hemodynamic and molecular response to intermittent hypoxia (IH) versus continuous hypoxia (CH) in normal humans.</t>
  </si>
  <si>
    <t>Rodway GW, Sethi JM, Hoffman LA, Conley YP, Choi AM, Sereika SM, Zullo TG, Ryter SW, Sanders MH.</t>
  </si>
  <si>
    <t>Transl Res.  2007</t>
  </si>
  <si>
    <t>Cardiorespiratory and cerebrovascular responses to acute poikilocapnic hypoxia following intermittent and continuous exposure to hypoxia in humans.</t>
  </si>
  <si>
    <t>Ainslie PN, Barach A, Cummings KJ, Murrell C, Hamlin M, Hellemans J.</t>
  </si>
  <si>
    <t>The proteasome inhibitor MG-132 protects hypoxic SiHa cervical carcinoma cells after cyclic hypoxia/reoxygenation from ionizing radiation.</t>
  </si>
  <si>
    <t>Pajonk F, Grumann T, McBride WH.</t>
  </si>
  <si>
    <t>Neoplasia.  2006</t>
  </si>
  <si>
    <t>Novel role for reactive oxygen species as amplifiers of intermittent hypoxia. Focus on "Reactive oxygen species mediate central cardiorespiratory network responses to acute intermittent hypoxia".</t>
  </si>
  <si>
    <t>Prabhakar NR.</t>
  </si>
  <si>
    <t>J Neurophysiol.  2007</t>
  </si>
  <si>
    <t>Biogenic black crusts on buildings in unpolluted environments.</t>
  </si>
  <si>
    <t>Gaylarde CC, Ortega-Morales BO, Bartolo-PÃ©rez P.</t>
  </si>
  <si>
    <t>Curr Microbiol.  2007</t>
  </si>
  <si>
    <t>Cardiovascular diseases in obstructive sleep apnea.</t>
  </si>
  <si>
    <t>DursunoÄŸlu D, DursunoÄŸlu N.</t>
  </si>
  <si>
    <t>Tuberk Toraks.  2006</t>
  </si>
  <si>
    <t>Acclimation to intermittent hypobaric hypoxia modifies responses to cold at sea level.</t>
  </si>
  <si>
    <t>Launay JC, Besnard Y, Guinet-Lebreton A, Savourey G.</t>
  </si>
  <si>
    <t>Aviat Space Environ Med.  2006</t>
  </si>
  <si>
    <t>[Cardiological aspects of fatigue states in athletes].</t>
  </si>
  <si>
    <t>Bigard AX, Koulmann N.</t>
  </si>
  <si>
    <t>Arch Mal Coeur Vaiss.  2006</t>
  </si>
  <si>
    <t>article in french</t>
  </si>
  <si>
    <t>Sustained acclimatization in Chilean mine workers subjected to chronic intermittent hypoxia.</t>
  </si>
  <si>
    <t>Farias JG, Osorio J, Soto G, Brito J, Siques P, Reyes JG.</t>
  </si>
  <si>
    <t>High Alt Med Biol.  2006</t>
  </si>
  <si>
    <t>[Harmful effects of chronic intermittent hypoxia].</t>
  </si>
  <si>
    <t>Launois-Rollinat S.</t>
  </si>
  <si>
    <t>Rev Mal Respir.  2006</t>
  </si>
  <si>
    <t>Effects of intermittent hypoxia on cat petrosal ganglion responses induced by acetylcholine, adenosine 5'-triphosphate and NaCN.</t>
  </si>
  <si>
    <t>Iturriaga R, Alcayaga J.</t>
  </si>
  <si>
    <t>Brain Res.  2007</t>
  </si>
  <si>
    <t>Systemic, cellular and molecular analysis of chemoreflex-mediated sympathoexcitation by chronic intermittent hypoxia.</t>
  </si>
  <si>
    <t>Prabhakar NR, Dick TE, Nanduri J, Kumar GK.</t>
  </si>
  <si>
    <t>Exp Physiol.  2007</t>
  </si>
  <si>
    <t>Reactive oxygen species mediate central cardiorespiratory network responses to acute intermittent hypoxia.</t>
  </si>
  <si>
    <t>Griffioen KJ, Kamendi HW, Gorini CJ, Bouairi E, Mendelowitz D.</t>
  </si>
  <si>
    <t>Dose-response of altitude training: how much altitude is enough?</t>
  </si>
  <si>
    <t>Levine BD, Stray-Gundersen J.</t>
  </si>
  <si>
    <t>Adv Exp Med Biol.  2006</t>
  </si>
  <si>
    <t>[Association between polymorphisms of HIF-1alpha, eNOS genes and individual variation in response to hypoxia training].</t>
  </si>
  <si>
    <t>Liu HP, Hu Y.</t>
  </si>
  <si>
    <t>Zhongguo Ying Yong Sheng Li Xue Za Zhi.  2006</t>
  </si>
  <si>
    <t>Ventilatory augmentation by acute intermittent hypoxia in the rabbit.</t>
  </si>
  <si>
    <t>SokoÅ‚owska B, Pokorski M.</t>
  </si>
  <si>
    <t>J Physiol Pharmacol.  2006</t>
  </si>
  <si>
    <t>The interactive effects of hypoxia and nitric oxide on catecholamine secretion in rainbow trout (Oncorhynchus mykiss).</t>
  </si>
  <si>
    <t>McNeill B, Perry SF.</t>
  </si>
  <si>
    <t>J Exp Biol.  2006</t>
  </si>
  <si>
    <t>Expression and immunolocalization of endothelin peptides and its receptors, ETA and ETB, in the carotid body exposed to chronic intermittent hypoxia.</t>
  </si>
  <si>
    <t>Rey S, Corthorn J, ChacÃ³n C, Iturriaga R.</t>
  </si>
  <si>
    <t>J Histochem Cytochem.  2007</t>
  </si>
  <si>
    <t>Effects of a 28-day "living high--training low" on T-lymphocyte subsets in soccer players.</t>
  </si>
  <si>
    <t>Zhang Y, Hu Y, Wang F.</t>
  </si>
  <si>
    <t>Effects of intermittent hypoxic training on amino and fatty acid oxidative combustion in human permeabilized muscle fibers.</t>
  </si>
  <si>
    <t>Roels B, Thomas C, Bentley DJ, Mercier J, Hayot M, Millet G.</t>
  </si>
  <si>
    <t>[Interval hypoxic training as a method of prophylaxis of meteopathic reactions in patients with bronchial asthma: guide for physicians].</t>
  </si>
  <si>
    <t>Russia Ministry of Health and Russia Scientific Center of Restorative Medicine and Balneology., Ksenofontova IV, Uianaeva AI, AÄ­rapetova NS, Davydova OB, Gosn LD, Kulikova OV, Bugaev SA, Nikitina EV.</t>
  </si>
  <si>
    <t>Vopr Kurortol Fizioter Lech Fiz Kult.  2006</t>
  </si>
  <si>
    <t>[Changes in the respiration function state and oxygen regimens in patients with insulin-dependent diabetes mellitus].</t>
  </si>
  <si>
    <t>Radziievs'ka MP, Iashchanin N, Radziievs'kyÄ­ PO.</t>
  </si>
  <si>
    <t>Fiziol Zh.  2006</t>
  </si>
  <si>
    <t>[Inhibitors of mitochondrial permeability transition pore prevent apoptosis of dopaminergic neurons in the mesencephalon].</t>
  </si>
  <si>
    <t>Talanov SO, Sahach VF, Oleshko MM, MaÄ­s'kyÄ­ VO.</t>
  </si>
  <si>
    <t>High-intensity kayak performance after adaptation to intermittent hypoxia.</t>
  </si>
  <si>
    <t>Bonetti DL, Hopkins WG, Kilding AE.</t>
  </si>
  <si>
    <t>Int J Sports Physiol Perform.  2006</t>
  </si>
  <si>
    <t>Interspersed normoxia during live high, train low interventions reverses an early reduction in muscle Na+, K +ATPase activity in well-trained athletes.</t>
  </si>
  <si>
    <t>Aughey RJ, Clark SA, Gore CJ, Townsend NE, Hahn AG, Kinsman TA, Goodman C, Chow CM, Martin DT, Hawley JA, McKenna MJ.</t>
  </si>
  <si>
    <t>Eur J Appl Physiol.  2006</t>
  </si>
  <si>
    <t>Mask-on hypoxia training for tactical jet aviators: evaluation of an alternate instructional paradigm.</t>
  </si>
  <si>
    <t>Artino AR Jr, Folga RV, Swan BD.</t>
  </si>
  <si>
    <t>Leukocyte's Hif-1 expression and training-induced erythropoietic response in swimmers.</t>
  </si>
  <si>
    <t>Mounier R, Pialoux V, Cayre A, Schmitt L, Richalet JP, Robach P, Lasne F, Roels B, Millet G, Coudert J, Clottes E, Fellmann N.</t>
  </si>
  <si>
    <t>Med Sci Sports Exerc.  2006</t>
  </si>
  <si>
    <t>[Hypoxytherapy in combined treatment of autoimmune thyropathy].</t>
  </si>
  <si>
    <t>Abazova ZKh, Kumykov VK, BaÄ­siev AKh, Efendieva MK.</t>
  </si>
  <si>
    <t>Predictors of elevated nuclear factor-kappaB-dependent genes in obstructive sleep apnea syndrome.</t>
  </si>
  <si>
    <t>Ryan S, Taylor CT, McNicholas WT.</t>
  </si>
  <si>
    <t>Am J Respir Crit Care Med.  2006</t>
  </si>
  <si>
    <t>The ergogenics of hypoxia training in athletes.</t>
  </si>
  <si>
    <t>Loffredo BM, Glazer JL.</t>
  </si>
  <si>
    <t>Curr Sports Med Rep.  2006</t>
  </si>
  <si>
    <t>Long-term intermittent hypoxia increases sympathetic activity and chemosensitivity during acute hypoxia in humans.</t>
  </si>
  <si>
    <t>Lusina SJ, Kennedy PM, Inglis JT, McKenzie DC, Ayas NT, Sheel AW.</t>
  </si>
  <si>
    <t>J Physiol.  2006</t>
  </si>
  <si>
    <t>Living high-training low: effect on erythropoiesis and maximal aerobic performance in elite Nordic skiers</t>
  </si>
  <si>
    <t>Robach P, Schmitt L, Brugniaux JV, Nicolet G, Duvallet A, Fouillot JP, Moutereau S, Lasne F, Pialoux V, Olsen NV, Richalet JP.</t>
  </si>
  <si>
    <t>Influence of "living high-training low" on aerobic performance and economy of work in elite athletes.</t>
  </si>
  <si>
    <t>Schmitt L, Millet G, Robach P, Nicolet G, Brugniaux JV, Fouillot JP, Richalet JP.</t>
  </si>
  <si>
    <t>[Interval hypoxic training in arterial hypertension].</t>
  </si>
  <si>
    <t>Mukharliamov FIu, Smirnova MI, BedritskiÄ­ SA, Liadov KV.</t>
  </si>
  <si>
    <t>[The use of cyclic hypoxia-hypercapnia effects to optimize external respiration function in patients with bronchial asthma].</t>
  </si>
  <si>
    <t>Groshilin SM.</t>
  </si>
  <si>
    <t>Voen Med Zh.  2006</t>
  </si>
  <si>
    <t>[Hypoxic training -- effective method of raising skin vitality in cases of local plastic operations].</t>
  </si>
  <si>
    <t>Nerobeev AI, Agadzhanian NA, Elfimov AI, Shekhter AB, Volozhin AI, Kibisheva AA.</t>
  </si>
  <si>
    <t>Stomatologiia (Mosk).  2006</t>
  </si>
  <si>
    <t>Effect of repetitive hypoxic apnoeas on baroreflex function in humans.</t>
  </si>
  <si>
    <t>Monahan KD, Leuenberger UA, Ray CA.</t>
  </si>
  <si>
    <t>Beta1-Adrenergic receptor antagonism abrogates cardioprotective effects of intermittent hypoxia.</t>
  </si>
  <si>
    <t>Mallet RT, Ryou MG, Williams AG Jr, Howard L, Downey HF.</t>
  </si>
  <si>
    <t>Basic Res Cardiol.  2006</t>
  </si>
  <si>
    <t>Role of endothelin-1 on the enhanced carotid body activity induced by chronic intermittent hypoxia.</t>
  </si>
  <si>
    <t>book</t>
  </si>
  <si>
    <t>Chronic intermittent hypoxia enhances carotid body chemosensory responses to acute hypoxia.</t>
  </si>
  <si>
    <t>Iturriaga R, Rey S, Alcayaga J, Del Rio R.</t>
  </si>
  <si>
    <t>Neuroglobin, a new oxygen binding protein is present in the carotid body and increases after chronic intermittent hypoxia.</t>
  </si>
  <si>
    <t>Di Giulio C, Bianchi G, Cacchio M, Artese L, Piccirilli M, Verratti V, Valerio R, Iturriaga R.</t>
  </si>
  <si>
    <t>Contribution of endothelin-1 to the enhanced carotid body chemosensory responses induced by chronic intermittent hypoxia.</t>
  </si>
  <si>
    <t>Brain Res.  2006</t>
  </si>
  <si>
    <t>Cardiovascular and ventilatory acclimatization induced by chronic intermittent hypoxia: a role for the carotid body in the pathophysiology of sleep apnea.</t>
  </si>
  <si>
    <t>Iturriaga R, Rey S, Del RÃ­o R.</t>
  </si>
  <si>
    <t>Biol Res.  2005</t>
  </si>
  <si>
    <t>The effect of intermittent hypoxic training via a hypoxic inhaler on physiological and performance measures in rowers: a pilot study.</t>
  </si>
  <si>
    <t>Hinckson EA, Hopkins WG, Downey BM, Smith TB.</t>
  </si>
  <si>
    <t>J Sci Med Sport.  2006</t>
  </si>
  <si>
    <t>Role of nitric oxide in cardiovascular adaptation to intermittent hypoxia.</t>
  </si>
  <si>
    <t>Manukhina EB, Downey HF, Mallet RT.</t>
  </si>
  <si>
    <t>Exp Biol Med (Maywood).  2006</t>
  </si>
  <si>
    <t>Obstructive sleep apnoea syndrome: translating science to clinical practice.</t>
  </si>
  <si>
    <t>McNicholas WT, Ryan S.</t>
  </si>
  <si>
    <t>Respirology.  2006</t>
  </si>
  <si>
    <t>Immunogenicity of a malaria parasite antigen displayed by Lactococcus lactis in oral immunisations.</t>
  </si>
  <si>
    <t>Ramasamy R, Yasawardena S, Zomer A, Venema G, Kok J, Leenhouts K.</t>
  </si>
  <si>
    <t>Vaccine.  2006</t>
  </si>
  <si>
    <t>Brain function in obstructive sleep apnea: results from the Brain Resource International Database.</t>
  </si>
  <si>
    <t>Wong KK, Grunstein RR, Bartlett DJ, Gordon E.</t>
  </si>
  <si>
    <t>J Integr Neurosci.  2006</t>
  </si>
  <si>
    <t>Heart rate variability and performance at two different altitudes in well-trained swimmers.</t>
  </si>
  <si>
    <t>Schmitt L, Hellard P, Millet GP, Roels B, Richalet JP, Fouillot JP.</t>
  </si>
  <si>
    <t>Int J Sports Med.  2006</t>
  </si>
  <si>
    <t>Exercise training in normobaric hypoxia in endurance runners. III. Muscular adjustments of selected gene transcripts.</t>
  </si>
  <si>
    <t>Zoll J, Ponsot E, Dufour S, Doutreleau S, Ventura-Clapier R, Vogt M, Hoppeler H, Richard R, FlÃ¼ck M.</t>
  </si>
  <si>
    <t>J Appl Physiol (1985).  2006</t>
  </si>
  <si>
    <t>Exercise training in normobaric hypoxia in endurance runners. I. Improvement in aerobic performance capacity.</t>
  </si>
  <si>
    <t>Dufour SP, Ponsot E, Zoll J, Doutreleau S, Lonsdorfer-Wolf E, Geny B, Lampert E, FlÃ¼ck M, Hoppeler H, Billat V, Mettauer B, Richard R, Lonsdorfer J.</t>
  </si>
  <si>
    <t>[Effects of intermittent hypoxia on pulmonary haemodynamics].</t>
  </si>
  <si>
    <t>ZieliÅ„ski J.</t>
  </si>
  <si>
    <t>Pneumonol Alergol Pol.  2005</t>
  </si>
  <si>
    <t>Treatment of sleep apnea in heart failure.</t>
  </si>
  <si>
    <t>Arzt M, Bradley TD.</t>
  </si>
  <si>
    <t>Live high-train low for 24 days increases hemoglobin mass and red cell volume in elite endurance athletes.</t>
  </si>
  <si>
    <t>Wehrlin JP, Zuest P, HallÃ©n J, Marti B.</t>
  </si>
  <si>
    <t>Sleep apnea.</t>
  </si>
  <si>
    <t>Proc Am Thorac Soc.  2006</t>
  </si>
  <si>
    <t>The contribution of intermittent hypoxia, sleep debt and sleep disruption to daytime performance deficits in children: consideration of respiratory and non-respiratory sleep disorders.</t>
  </si>
  <si>
    <t>Blunden SL, Beebe DW.</t>
  </si>
  <si>
    <t>Sleep Med Rev.  2006</t>
  </si>
  <si>
    <t>[Aggregate state of human blood in the period of normobaric interval hypoxic training].</t>
  </si>
  <si>
    <t>Subbotina LA, Stepanov VK, Dvornikov MV.</t>
  </si>
  <si>
    <t>Aviakosm Ekolog Med.  2005</t>
  </si>
  <si>
    <t>Update in obstructive sleep apnea syndrome in children.</t>
  </si>
  <si>
    <t>Balbani AP, Weber SA, Montovani JC.</t>
  </si>
  <si>
    <t>Braz J Otorhinolaryngol.  2005</t>
  </si>
  <si>
    <t>Is it more effective for highly trained swimmers to live and train at 1200 m than at 1850 m in terms of performance and haematological benefits?</t>
  </si>
  <si>
    <t>Roels B, Hellard P, Schmitt L, Robach P, Richalet JP, Millet GP.</t>
  </si>
  <si>
    <t>Br J Sports Med.  2006</t>
  </si>
  <si>
    <t>Live high-train low associated with increased haemoglobin mass as preparation for the 2003 World Championships in two native European world class runners.</t>
  </si>
  <si>
    <t>Wehrlin JP, Marti B.</t>
  </si>
  <si>
    <t>Association of nocturnal arrhythmias with sleep-disordered breathing: The Sleep Heart Health Study.</t>
  </si>
  <si>
    <t>Mehra R, Benjamin EJ, Shahar E, Gottlieb DJ, Nawabit R, Kirchner HL, Sahadevan J, Redline S; Sleep Heart Health Study..</t>
  </si>
  <si>
    <t>sleep disordered</t>
  </si>
  <si>
    <t>Comment on Point:Counterpoint "positive effects of intermittent hypoxia (live high:train low) on exercise performance are/are not mediated primarily by augmented red cell volume".</t>
  </si>
  <si>
    <t>Calbet JA, Boushel R, Lundby C.</t>
  </si>
  <si>
    <t>Comments on Point-Counterpoint "Positive effects of intermittent hypoxia (live high:train low) on exercise performance are/are not mediated primarily by augmented red cell volume".</t>
  </si>
  <si>
    <t>Wolfarth B.</t>
  </si>
  <si>
    <t>[Physiological aspects of altitude training and the use of altitude simulators].</t>
  </si>
  <si>
    <t>RankoviÄ‡ G, RadovanoviÄ‡ D.</t>
  </si>
  <si>
    <t>Srp Arh Celok Lek.  2005</t>
  </si>
  <si>
    <t>article in Serbian</t>
  </si>
  <si>
    <t>Secretion of brain-derived neurotrophic factor from PC12 cells in response to oxidative stress requires autocrine dopamine signaling.</t>
  </si>
  <si>
    <t>Wang H, Yuan G, Prabhakar NR, Boswell M, Katz DM.</t>
  </si>
  <si>
    <t>J Neurochem.  2006</t>
  </si>
  <si>
    <t>Altitude, exercise and immune function.</t>
  </si>
  <si>
    <t>Exerc Immunol Rev.  2005</t>
  </si>
  <si>
    <t>Causes of Cheyne-Stokes respiration.</t>
  </si>
  <si>
    <t>Cherniack NS, Longobardo G, Evangelista CJ.</t>
  </si>
  <si>
    <t>Neurocrit Care.  2005</t>
  </si>
  <si>
    <t>Comments on Point:Counterpoint "Positive effects of intermittent hypoxia (live high:train low) on exercise performance are/are not mediated primarily by augmented red cell volume".</t>
  </si>
  <si>
    <t>Ekblom B.</t>
  </si>
  <si>
    <t>J Appl Physiol (1985).  2005</t>
  </si>
  <si>
    <t>BÃ¶ning D.</t>
  </si>
  <si>
    <t>Exercise training in normobaric hypoxia in endurance runners. II. Improvement of mitochondrial properties in skeletal muscle.</t>
  </si>
  <si>
    <t>Ponsot E, Dufour SP, Zoll J, Doutrelau S, N'Guessan B, Geny B, Hoppeler H, Lampert E, Mettauer B, Ventura-Clapier R, Richard R.</t>
  </si>
  <si>
    <t>Effects of intermittent hypoxic training on aerobic and anaerobic performance.</t>
  </si>
  <si>
    <t>Morton JP, Cable NT.</t>
  </si>
  <si>
    <t>Ergonomics.  2005</t>
  </si>
  <si>
    <t>Interactions between exposure to hypoxia and the training-induced autonomic adaptations in a "live high-train low" session.</t>
  </si>
  <si>
    <t>Cornolo J, Fouillot JP, Schmitt L, Povea C, Robach P, Richalet JP.</t>
  </si>
  <si>
    <t>Living high-training low: effect on erythropoiesis and aerobic performance in highly-trained swimmers.</t>
  </si>
  <si>
    <t>Robach P, Schmitt L, Brugniaux JV, Roels B, Millet G, Hellard P, Nicolet G, Duvallet A, Fouillot JP, Moutereau S, Lasne F, Pialoux V, Olsen NV, Richalet JP.</t>
  </si>
  <si>
    <t>Living high-training low: tolerance and acclimatization in elite endurance athletes.</t>
  </si>
  <si>
    <t>Brugniaux JV, Schmitt L, Robach P, Jeanvoine H, Zimmermann H, Nicolet G, Duvallet A, Fouillot JP, Richalet JP.</t>
  </si>
  <si>
    <t>[Effect of cyclic hypoxia-hypercapnia on microcirculatory blood flow in healthy servicemen].</t>
  </si>
  <si>
    <t>Voen Med Zh.  2005</t>
  </si>
  <si>
    <t>Effects of enhanced human chemosensitivity on ventilatory responses to exercise.</t>
  </si>
  <si>
    <t>Foster GE, McKenzie DC, Sheel AW.</t>
  </si>
  <si>
    <t>Exp Physiol.  2006</t>
  </si>
  <si>
    <t>Selective activation of inflammatory pathways by intermittent hypoxia in obstructive sleep apnea syndrome.</t>
  </si>
  <si>
    <t>Circulation.  2005</t>
  </si>
  <si>
    <t>Sleep-disordered breathing and cerebrovascular disease: a mechanistic approach.</t>
  </si>
  <si>
    <t>Neurol Clin.  2005</t>
  </si>
  <si>
    <t>Counterpoint: positive effects of intermittent hypoxia (live high:train low) on exercise performance are not mediated primarily by augmented red cell volume.</t>
  </si>
  <si>
    <t>Gore CJ, Hopkins WG.</t>
  </si>
  <si>
    <t>Point: positive effects of intermittent hypoxia (live high:train low) on exercise performance are mediated primarily by augmented red cell volume.</t>
  </si>
  <si>
    <t>Statistical evaluation of ventilatory patterns in response to intermittent hypoxia in the rabbit.</t>
  </si>
  <si>
    <t>J Physiol Pharmacol.  2005</t>
  </si>
  <si>
    <t>Effects of intermittent hypoxia on heart rate variability during rest and exercise.</t>
  </si>
  <si>
    <t>Povea C, Schmitt L, Brugniaux J, Nicolet G, Richalet JP, Fouillot JP.</t>
  </si>
  <si>
    <t>High Alt Med Biol.  2005</t>
  </si>
  <si>
    <t>Eighteen days of "living high, training low" stimulate erythropoiesis and enhance aerobic performance in elite middle-distance runners.</t>
  </si>
  <si>
    <t>Brugniaux JV, Schmitt L, Robach P, Nicolet G, Fouillot JP, Moutereau S, Lasne F, Pialoux V, Saas P, Chorvot MC, Cornolo J, Olsen NV, Richalet JP.</t>
  </si>
  <si>
    <t>Intermittent hypoxia and behavior: is dopamine to blame?</t>
  </si>
  <si>
    <t>Row BW.</t>
  </si>
  <si>
    <t>Sleep.  2005</t>
  </si>
  <si>
    <t>Shared genetic risk factors for obstructive sleep apnea and obesity.</t>
  </si>
  <si>
    <t>Patel SR.</t>
  </si>
  <si>
    <t>[Efficacy of intensive therapeutic exercise and interval hypoxic training in rheumatoid arthritis].</t>
  </si>
  <si>
    <t>Noskova AS, Margazin VA.</t>
  </si>
  <si>
    <t>Vopr Kurortol Fizioter Lech Fiz Kult.  2005</t>
  </si>
  <si>
    <t>Lymphocyte activation as a possible measure of atherosclerotic risk in patients with sleep apnea.</t>
  </si>
  <si>
    <t>Dyugovskaya L, Lavie P, Lavie L.</t>
  </si>
  <si>
    <t>Ann N Y Acad Sci.  2005</t>
  </si>
  <si>
    <t>Transcatheter device closure of interatrial septal defects in patients with hypoxia.</t>
  </si>
  <si>
    <t>Ilkhanoff L, Naidu SS, Rohatgi S, Ross MJ, Silvestry FE, Herrmann HC.</t>
  </si>
  <si>
    <t>J Interv Cardiol.  2005</t>
  </si>
  <si>
    <t>Vivo para consumirla y la consumo para vivir" ["I live to inject and inject to live"]: high-risk injection behaviors in Tijuana, Mexico.</t>
  </si>
  <si>
    <t>Strathdee SA, Fraga WD, Case P, Firestone M, Brouwer KC, Perez SG, Magis C, Fraga MA.</t>
  </si>
  <si>
    <t>J Urban Health.  2005</t>
  </si>
  <si>
    <t>Modulation of the contractile responses of guinea pig isolated tracheal rings after chronic intermittent hypobaric hypoxia with and without cold exposure.</t>
  </si>
  <si>
    <t>Chakrabarty K, Fahim M.</t>
  </si>
  <si>
    <t>Does episodic hypoxia affect upper airway dilator muscle function? Implications for the pathophysiology of obstructive sleep apnoea.</t>
  </si>
  <si>
    <t>Bradford A, McGuire M, O'Halloran KD.</t>
  </si>
  <si>
    <t>Respir Physiol Neurobiol.  2005</t>
  </si>
  <si>
    <t>Intimal thickening after arterial balloon injury is increased by intermittent repetitive hypoxia, but intermittent repetitive hyperoxia is not protective.</t>
  </si>
  <si>
    <t>Lau AK, Chaufour X, McLachlan C, Leichtweis SB, Celermajer DS, Sullivan C, Stocker R.</t>
  </si>
  <si>
    <t>Atherosclerosis.  2006</t>
  </si>
  <si>
    <t>Sleep-apnea-related intermittent hypoxia and atherogenesis: adhesion molecules and monocytes/endothelial cells interactions.</t>
  </si>
  <si>
    <t>Lavie L, Dyugovskaya L, Lavie P.</t>
  </si>
  <si>
    <t>Atherosclerosis.  2005</t>
  </si>
  <si>
    <t>[The effect of "living high and training low" on serum CK, LDH and ALT of rowing athletes].</t>
  </si>
  <si>
    <t>Liu JH, Zhou ZH, Ou MH, Xie MH, Wang K, Shi YQ.</t>
  </si>
  <si>
    <t>Zhongguo Ying Yong Sheng Li Xue Za Zhi.  2005</t>
  </si>
  <si>
    <t>[Effects of acute hypoxia and intermittent hypoxic acclimatization on vascular endothelial growth factor gene expression in HepG2 cells].</t>
  </si>
  <si>
    <t>Chen W, Chen JP, Ge SL, Fu XB, Cong YW.</t>
  </si>
  <si>
    <t>Letter to the editors - Re: Heinicke K, Heinicke I, Schmidt W, Wolfarth B. A three-week traditional altitude training increases hemoglobin mass and red cell volume in elite biathlon athletes. Int J Sports Med 2005; 26: 350-355.</t>
  </si>
  <si>
    <t>Gore CJ, Hahn AG.</t>
  </si>
  <si>
    <t>Int J Sports Med.  2005</t>
  </si>
  <si>
    <t>[Extension of the functional range of respiratory and gas exchange responses in repetitive hypoxia].</t>
  </si>
  <si>
    <t>Krivoshchekov SG, Divert GM, Divert VE.</t>
  </si>
  <si>
    <t>Fiziol Cheloveka.  2005</t>
  </si>
  <si>
    <t>Effects of intermittent hypoxia on sympathetic activity and blood pressure in humans.</t>
  </si>
  <si>
    <t>Leuenberger UA, Brubaker D, Quraishi SA, Hogeman CS, Imadojemu VA, Gray KS.</t>
  </si>
  <si>
    <t>Auton Neurosci.  2005</t>
  </si>
  <si>
    <t>Effects of two protocols of intermittent hypoxia on human ventilatory, cardiovascular and cerebral responses to hypoxia.</t>
  </si>
  <si>
    <t>Foster GE, McKenzie DC, Milsom WK, Sheel AW.</t>
  </si>
  <si>
    <t>J Physiol.  2005</t>
  </si>
  <si>
    <t>Brain preconditioning and obstructive sleep apnea syndrome.</t>
  </si>
  <si>
    <t>Brzecka A.</t>
  </si>
  <si>
    <t>Acta Neurobiol Exp (Wars).  2005</t>
  </si>
  <si>
    <t>Hypoxia in head and neck cancer: how much, how important?</t>
  </si>
  <si>
    <t>Janssen HL, Haustermans KM, Balm AJ, Begg AC.</t>
  </si>
  <si>
    <t>Head Neck.  2005</t>
  </si>
  <si>
    <t>Acute sleep responses in a normobaric hypoxic tent.</t>
  </si>
  <si>
    <t>Pedlar C, Whyte G, Emegbo S, Stanley N, Hindmarch I, Godfrey R.</t>
  </si>
  <si>
    <t>Med Sci Sports Exerc.  2005</t>
  </si>
  <si>
    <t>[Mechanisms of adaptation to intermittent hypoxic training course in sportsmen of high qualification].</t>
  </si>
  <si>
    <t>Radziievs'kyÄ­ PO.</t>
  </si>
  <si>
    <t>Fiziol Zh.  2005</t>
  </si>
  <si>
    <t>[Effects of intermittent normobaric hypoxia training on heart rate variability].</t>
  </si>
  <si>
    <t>Xu X, Lu LL, Chen ZH, Liu XX, Li YZ.</t>
  </si>
  <si>
    <t>Space Med Med Eng (Beijing).  2004</t>
  </si>
  <si>
    <t>Array-based comparative gene expression analysis of tumor cells with increased apoptosis resistance after hypoxic selection.</t>
  </si>
  <si>
    <t>Weinmann M, Belka C, GÃ¼ner D, Goecke B, MÃ¼ller I, Bamberg M, Jendrossek V.</t>
  </si>
  <si>
    <t>Oncogene.  2005</t>
  </si>
  <si>
    <t>A three-week traditional altitude training increases hemoglobin mass and red cell volume in elite biathlon athletes.</t>
  </si>
  <si>
    <t>Heinicke K, Heinicke I, Schmidt W, Wolfarth B.</t>
  </si>
  <si>
    <t>Intermittent hypoxia: mechanisms of action and some applications to bronchial asthma treatment.</t>
  </si>
  <si>
    <t>Serebrovskaya TV, Swanson RJ, Kolesnikova EE.</t>
  </si>
  <si>
    <t>J Physiol Pharmacol.  2003</t>
  </si>
  <si>
    <t>Age-related peculiarities of breathing regulation and antioxidant enzymes under intermittent hypoxic training.</t>
  </si>
  <si>
    <t>Kolesnikova EE, Safronova OS, Serebrovskaya TV.</t>
  </si>
  <si>
    <t>Does intermittent hypoxia increase erythropoiesis in professional cyclists during a 3-week race?</t>
  </si>
  <si>
    <t>Villa JG, LucÃ­a A, Marroyo JA, Avila C, JimÃ©nez F, Garcia-LÃ³pez J, Earnest CP, CÃ³rdova A.</t>
  </si>
  <si>
    <t>Can J Appl Physiol.  2005</t>
  </si>
  <si>
    <t>Altitude training experiences and perspectives: survey of 67 professional pilots.</t>
  </si>
  <si>
    <t>Hackworth C, Peterson L, Jack D, Williams C.</t>
  </si>
  <si>
    <t>Aviat Space Environ Med.  2005</t>
  </si>
  <si>
    <t>Repetitive hypoxia increases lipid loading in human macrophages-a potentially atherogenic effect.</t>
  </si>
  <si>
    <t>Lattimore JD, Wilcox I, Nakhla S, Langenfeld M, Jessup W, Celermajer DS.</t>
  </si>
  <si>
    <t>[Hypoxia induces down-regulation of estrogen receptor alpha in human breast cancer].</t>
  </si>
  <si>
    <t>Liu GY, Shen KW, Shao ZM, Shen ZZ.</t>
  </si>
  <si>
    <t>Zhonghua Zhong Liu Za Zhi.  2004</t>
  </si>
  <si>
    <t>Effect of a repeated series of intermittent hypoxic exposures on ventilatory response in humans.</t>
  </si>
  <si>
    <t>Katayama K, Fujita H, Sato K, Ishida K, Iwasaki K, Miyamura M.</t>
  </si>
  <si>
    <t>Altitude and endurance training.</t>
  </si>
  <si>
    <t>Rusko HK, Tikkanen HO, Peltonen JE.</t>
  </si>
  <si>
    <t>J Sports Sci.  2004</t>
  </si>
  <si>
    <t>Living high-training low altitude training: effects on mucosal immunity.</t>
  </si>
  <si>
    <t>Tiollier E, Schmitt L, Burnat P, Fouillot JP, Robach P, Filaire E, Guezennec C, Richalet JP.</t>
  </si>
  <si>
    <t>Eur J Appl Physiol.  2005</t>
  </si>
  <si>
    <t>Sleep oxygen desaturation and circulating leptin in obstructive sleep apnea-hypopnea syndrome.</t>
  </si>
  <si>
    <t>Tatsumi K, Kasahara Y, Kurosu K, Tanabe N, Takiguchi Y, Kuriyama T.</t>
  </si>
  <si>
    <t>Chest.  2005</t>
  </si>
  <si>
    <t>Changes in ventilatory responses to hypercapnia and hypoxia after intermittent hypoxia in humans.</t>
  </si>
  <si>
    <t>Katayama K, Sato K, Matsuo H, Hotta N, Sun Z, Ishida K, Iwasaki K, Miyamura M.</t>
  </si>
  <si>
    <t>Cerebral endothelial cell apoptosis after ischemia-reperfusion: role of PARP activation and AIF translocation.</t>
  </si>
  <si>
    <t>Zhang Y, Zhang X, Park TS, Gidday JM.</t>
  </si>
  <si>
    <t>J Cereb Blood Flow Metab.  2005</t>
  </si>
  <si>
    <t>Individual variation in the erythropoietic response to altitude training in elite junior swimmers.</t>
  </si>
  <si>
    <t>Friedmann B, Frese F, Menold E, Kauper F, Jost J, BÃ¤rtsch P.</t>
  </si>
  <si>
    <t>Br J Sports Med.  2005</t>
  </si>
  <si>
    <t>une seule fois+hypoxie continue</t>
  </si>
  <si>
    <t>Use of a novel virus inactivation method for a multicenter avian influenza real-time reverse transcriptase-polymerase chain reaction proficiency study.</t>
  </si>
  <si>
    <t>Spackman E, Suarez DL.</t>
  </si>
  <si>
    <t>J Vet Diagn Invest.  2005</t>
  </si>
  <si>
    <t>[Blood boosting today].</t>
  </si>
  <si>
    <t>Audran M, Varlet-Marie E.</t>
  </si>
  <si>
    <t>Bull Acad Natl Med.  2004</t>
  </si>
  <si>
    <t>Intermittent hypoxia induces proteasome-dependent down-regulation of estrogen receptor alpha in human breast carcinoma.</t>
  </si>
  <si>
    <t>Cooper C, Liu GY, Niu YL, Santos S, Murphy LC, Watson PH.</t>
  </si>
  <si>
    <t>Clin Cancer Res.  2004</t>
  </si>
  <si>
    <t>Hypoxic ventilatory response is correlated with increased submaximal exercise ventilation after live high, train low.</t>
  </si>
  <si>
    <t>Townsend NE, Gore CJ, Hahn AG, Aughey RJ, Clark SA, Kinsman TA, McKenna MJ, Hawley JA, Chow CM.</t>
  </si>
  <si>
    <t>[Normobaric intermittent hypoxia and functional state of the erythrocyte pool].</t>
  </si>
  <si>
    <t>Dlusskaia IG, Stepanov VK, Radchenko SN, Dvornikov MV.</t>
  </si>
  <si>
    <t>Aviakosm Ekolog Med.  2004</t>
  </si>
  <si>
    <t>Effects of intermittent hypoxic training and detraining on ventilatory chemosensitive adaptations in endurance athletes.</t>
  </si>
  <si>
    <t>Katayama K, Sato K, Matsuo H, Ishida K, Mori S, Miyamura M.</t>
  </si>
  <si>
    <t>Adv Exp Med Biol.  2004</t>
  </si>
  <si>
    <t>Ca2+/calmodulin kinase-dependent activation of hypoxia inducible factor 1 transcriptional activity in cells subjected to intermittent hypoxia.</t>
  </si>
  <si>
    <t>Yuan G, Nanduri J, Bhasker CR, Semenza GL, Prabhakar NR.</t>
  </si>
  <si>
    <t>J Biol Chem.  2005</t>
  </si>
  <si>
    <t>Why do cancers have high aerobic glycolysis?</t>
  </si>
  <si>
    <t>Gatenby RA, Gillies RJ.</t>
  </si>
  <si>
    <t>Nat Rev Cancer.  2004</t>
  </si>
  <si>
    <t>Effect of FIO2 on oxidative stress during interval training at moderate altitude.</t>
  </si>
  <si>
    <t>Wilber RL, Holm PL, Morris DM, Dallam GM, Subudhi AW, Murray DM, Callan SD.</t>
  </si>
  <si>
    <t>Med Sci Sports Exerc.  2004</t>
  </si>
  <si>
    <t>Hippocampal area metabolites relate to severity and cognitive function in obstructive sleep apnea.</t>
  </si>
  <si>
    <t>Bartlett DJ, Rae C, Thompson CH, Byth K, Joffe DA, Enright T, Grunstein RR.</t>
  </si>
  <si>
    <t>Sleep Med.  2004</t>
  </si>
  <si>
    <t>Respiratory responses to intermittent hypoxia in unsedated piglets: relation to substance P binding in brainstem.</t>
  </si>
  <si>
    <t>LaferriÃ¨re A, Moss IR.</t>
  </si>
  <si>
    <t>Respir Physiol Neurobiol.  2004</t>
  </si>
  <si>
    <t>Habitual snoring, intermittent hypoxia, and impaired behavior in primary school children.</t>
  </si>
  <si>
    <t>Urschitz MS, Eitner S, Guenther A, Eggebrecht E, Wolff J, Urschitz-Duprat PM, Schlaud M, Poets CF.</t>
  </si>
  <si>
    <t>Pediatrics.  2004</t>
  </si>
  <si>
    <t>children</t>
  </si>
  <si>
    <t>Cyclic exposure to hypoxia and reoxygenation selects for tumor cells with defects in mitochondrial apoptotic pathways.</t>
  </si>
  <si>
    <t>Weinmann M, Jendrossek V, GÃ¼ner D, Goecke B, Belka C.</t>
  </si>
  <si>
    <t>FASEB J.  2004</t>
  </si>
  <si>
    <t>Arterial pressure and muscle sympathetic nerve activity are increased after two hours of sustained but not cyclic hypoxia in healthy humans.</t>
  </si>
  <si>
    <t>Tamisier R, Anand A, Nieto LM, Cunnington D, Weiss JW.</t>
  </si>
  <si>
    <t>Training and performance characteristics among Norwegian international rowers 1970-2001.</t>
  </si>
  <si>
    <t>Fiskerstrand A, Seiler KS.</t>
  </si>
  <si>
    <t>Scand J Med Sci Sports.  2004</t>
  </si>
  <si>
    <t>Quantifying transient hypoxia in human tumor xenografts by flow cytometry.</t>
  </si>
  <si>
    <t>Bennewith KL, Durand RE.</t>
  </si>
  <si>
    <t>Cancer Res.  2004</t>
  </si>
  <si>
    <t>tumor</t>
  </si>
  <si>
    <t>Effect of pre-competition and altitude training on blood models used to detect erythropoietin abuse by athletes.</t>
  </si>
  <si>
    <t>Ashenden MJ, Sharpe K, Schoch C, Schumacher YO.</t>
  </si>
  <si>
    <t>Haematologica.  2004</t>
  </si>
  <si>
    <t>Intermittent hypoxic training protects canine myocardium from infarction.</t>
  </si>
  <si>
    <t>Zong P, Setty S, Sun W, Martinez R, Tune JD, Ehrenburg IV, Tkatchouk EN, Mallet RT, Downey HF.</t>
  </si>
  <si>
    <t>Exp Biol Med (Maywood).  2004</t>
  </si>
  <si>
    <t>Chronic intermittent hypoxia enhances cat chemosensory and ventilatory responses to hypoxia.</t>
  </si>
  <si>
    <t>Rey S, Del Rio R, Alcayaga J, Iturriaga R.</t>
  </si>
  <si>
    <t>J Physiol.  2004</t>
  </si>
  <si>
    <t>High altitude training of dogs results in elevated erythropoietin and endothelin-1 serum levels.</t>
  </si>
  <si>
    <t>Glaus TM, Grenacher B, Koch D, Reiner B, Gassmann M.</t>
  </si>
  <si>
    <t>Comp Biochem Physiol A Mol Integr Physiol.  2004</t>
  </si>
  <si>
    <t>Intermittent hypoxia increases exercise tolerance in elderly men with and without coronary artery disease.</t>
  </si>
  <si>
    <t>Burtscher M, Pachinger O, Ehrenbourg I, Mitterbauer G, Faulhaber M, PÃ¼hringer R, Tkatchouk E.</t>
  </si>
  <si>
    <t>Int J Cardiol.  2004</t>
  </si>
  <si>
    <t>Factors affecting running economy in trained distance runners.</t>
  </si>
  <si>
    <t>Saunders PU, Pyne DB, Telford RD, Hawley JA.</t>
  </si>
  <si>
    <t>Sports Med.  2004</t>
  </si>
  <si>
    <t>Supplementation of L-carnitine in athletes: does it make sense?</t>
  </si>
  <si>
    <t>Karlic H, Lohninger A.</t>
  </si>
  <si>
    <t>Nutrition.  2004</t>
  </si>
  <si>
    <t>Dynamic electrophysiological examination in patients with lumbar spinal stenosis: is it useful in clinical practice?</t>
  </si>
  <si>
    <t>Adamova B, Vohanka S, Dusek L.</t>
  </si>
  <si>
    <t>Eur Spine J.  2005</t>
  </si>
  <si>
    <t>[Comparative efficacy of anemia treatment in mountain health resort and using normobaric intermittent hypoxic training].</t>
  </si>
  <si>
    <t>Tsyganova TN.</t>
  </si>
  <si>
    <t>Vopr Kurortol Fizioter Lech Fiz Kult.  2004</t>
  </si>
  <si>
    <t>Effects of training in normoxia and normobaric hypoxia on time to exhaustion at the maximum rate of oxygen uptake.</t>
  </si>
  <si>
    <t>Messonnier L, Geyssant A, Hintzy F, Lacour JR.</t>
  </si>
  <si>
    <t>Eur J Appl Physiol.  2004</t>
  </si>
  <si>
    <t>[Myocardium mitochondria functional state during adaptation to intermittent hypoxia and treatment with L-arginine].</t>
  </si>
  <si>
    <t>Kurhaliuk NM, Tkachenko HM.</t>
  </si>
  <si>
    <t>Ukr Biokhim Zh (1999).  2004</t>
  </si>
  <si>
    <t>Detection of oxygen sensing during intermittent hypoxia.</t>
  </si>
  <si>
    <t>Prabhakar NR, Peng YJ, Overholt JL, Kumar GK.</t>
  </si>
  <si>
    <t>Methods Enzymol.  2004</t>
  </si>
  <si>
    <t>[Use of intermittent hypoxic training in patients with chronic obstructive bronchitis in sanatorium].</t>
  </si>
  <si>
    <t>Chronic intermittent hypoxia and incremental cycling exercise independently depress muscle in vitro maximal Na+-K+-ATPase activity in well-trained athletes.</t>
  </si>
  <si>
    <t>Aughey RJ, Gore CJ, Hahn AG, Garnham AP, Clark SA, Petersen AC, Roberts AD, McKenna MJ.</t>
  </si>
  <si>
    <t>Effect of intermittent hypoxia on oxygen uptake during submaximal exercise in endurance athletes.</t>
  </si>
  <si>
    <t>Katayama K, Sato K, Matsuo H, Ishida K, Iwasaki K, Miyamura M.</t>
  </si>
  <si>
    <t>[Mechanisms of human adaptation to hypoxia].</t>
  </si>
  <si>
    <t>Baranova TI, Kovalenko RI, Molchanov AA, Sviridenko MV, Ianvareva IN, Zhekalov AN.</t>
  </si>
  <si>
    <t>Ross Fiziol Zh Im I M Sechenova.  2003</t>
  </si>
  <si>
    <t>Plasticity of purine release during cerebral ischemia: clinical implications?</t>
  </si>
  <si>
    <t>Pearson T, Currie AJ, Etherington LA, Gadalla AE, Damian K, Llaudet E, Dale N, Frenguelli BG.</t>
  </si>
  <si>
    <t>J Cell Mol Med.  2003</t>
  </si>
  <si>
    <t>Respiratory modulation of heart rate and blood pressure during Cheyne-Stokes respiration.</t>
  </si>
  <si>
    <t>Leung RS, Bradley TD.</t>
  </si>
  <si>
    <t>J Electrocardiol.  2003</t>
  </si>
  <si>
    <t>Intermittent normobaric hypoxia does not alter performance or erythropoietic markers in highly trained distance runners</t>
  </si>
  <si>
    <t>Julian CG, Gore CJ, Wilber RL, Daniels JT, Fredericson M, Stray-Gundersen J, Hahn AG, Parisotto R, Levine BD</t>
  </si>
  <si>
    <t>Effects of intermittent exposure to high altitude on pulmonary hemodynamics: a prospective study.</t>
  </si>
  <si>
    <t>Sarybaev AS, Palasiewicz G, Usupbaeva DA, Plywaczewski R, Maripov AM, Sydykov AS, Mirrakhimov MM, Le Roux H, Kadyrov T, Zielinski J.</t>
  </si>
  <si>
    <t>High Alt Med Biol.  2003</t>
  </si>
  <si>
    <t>Facilitation of dopamine and acetylcholine release by intermittent hypoxia in PC12 cells: involvement of calcium and reactive oxygen species.</t>
  </si>
  <si>
    <t>Kim DK, Natarajan N, Prabhakar NR, Kumar GK.</t>
  </si>
  <si>
    <t>J Appl Physiol (1985).  2004</t>
  </si>
  <si>
    <t>Systemic and cellular responses to intermittent hypoxia: evidence for oxidative stress and mitochondrial dysfunction.</t>
  </si>
  <si>
    <t>Peng Y, Yuan G, Overholt JL, Kumar GK, Prabhakar NR.</t>
  </si>
  <si>
    <t>Adv Exp Med Biol.  2003</t>
  </si>
  <si>
    <t>Improved running economy in elite runners after 20 days of simulated moderate-altitude exposure.</t>
  </si>
  <si>
    <t>Saunders PU, Telford RD, Pyne DB, Cunningham RB, Gore CJ, Hahn AG, Hawley JA.</t>
  </si>
  <si>
    <t>On the origin of cardiovascular complications of sleep apnea syndrome by the means of molecular interactions.</t>
  </si>
  <si>
    <t>Jurkovicova I, Celec P, Mucska I, Hodosy J.</t>
  </si>
  <si>
    <t>Bratisl Lek Listy.  2003</t>
  </si>
  <si>
    <t>[Physical activity and training at high altitude].</t>
  </si>
  <si>
    <t>Navot-Mintzer D, Epstein M, Constantini N.</t>
  </si>
  <si>
    <t>Harefuah.  2003</t>
  </si>
  <si>
    <t>Intermittent hypoxia improves endurance performance and submaximal exercise efficiency.</t>
  </si>
  <si>
    <t>Katayama K, Matsuo H, Ishida K, Mori S, Miyamura M.</t>
  </si>
  <si>
    <t>Discrepancy between cardiorespiratory system and skeletal muscle in elite cyclists after hypoxic training.</t>
  </si>
  <si>
    <t>Kime R, Karlsen T, Nioka S, Lech G, Madsen Ã˜, SÃ¦terdal R, Im J, Chance B, Stray-Gundersen J.</t>
  </si>
  <si>
    <t>Dyn Med.  2003</t>
  </si>
  <si>
    <t>Effects of live high, train low hypoxic exposure on lactate metabolism in trained humans.</t>
  </si>
  <si>
    <t>Clark SA, Aughey RJ, Gore CJ, Hahn AG, Townsend NE, Kinsman TA, Chow CM, McKenna MJ, Hawley JA.</t>
  </si>
  <si>
    <t>Search for genetic determinants of individual variability of the erythropoietin response to high altitude.</t>
  </si>
  <si>
    <t>Jedlickova K, Stockton DW, Chen H, Stray-Gundersen J, Witkowski S, Ri-Li G, Jelinek J, Levine BD, Prchal JT.</t>
  </si>
  <si>
    <t>Blood Cells Mol Dis.  2003</t>
  </si>
  <si>
    <t>[Effect of hypoxia on muscular performance capacity: "living low--training high"].</t>
  </si>
  <si>
    <t>Vogt M, Billeter R, Hoppeler H.</t>
  </si>
  <si>
    <t>Ther Umsch.  2003</t>
  </si>
  <si>
    <t>[Hypoxic training of high qualification sportsmen].</t>
  </si>
  <si>
    <t>Radziievs'kiÄ­ PO, Radziievs'ka MP.</t>
  </si>
  <si>
    <t>Fiziol Zh.  2003</t>
  </si>
  <si>
    <t>[Respiratory regulation during adaptation to intermittent hypoxia in patients with Parkinson disease].</t>
  </si>
  <si>
    <t>Serebrovs'ka TV, Kolesnikova IeE, Karaban' IM.</t>
  </si>
  <si>
    <t>Effects of low-resistance/high-repetition strength training in hypoxia on muscle structure and gene expression.</t>
  </si>
  <si>
    <t>Friedmann B, Kinscherf R, Borisch S, Richter G, BÃ¤rtsch P, Billeter R.</t>
  </si>
  <si>
    <t>Pflugers Arch.  2003</t>
  </si>
  <si>
    <t>Skeletal muscle changes in patients with obstructive sleep apnoea syndrome.</t>
  </si>
  <si>
    <t>Sauleda J, GarcÃ­a-Palmer FJ, Tarraga S, MaimÃ³ A, Palou A, AgustÃ­ AG.</t>
  </si>
  <si>
    <t>Respir Med.  2003</t>
  </si>
  <si>
    <t>In vitro intermittent hypoxia: challenges for creating hypoxia in cell culture.</t>
  </si>
  <si>
    <t>Baumgardner JE, Otto CM.</t>
  </si>
  <si>
    <t>Respir Physiol Neurobiol.  2003</t>
  </si>
  <si>
    <t>Proteomic identification of a novel protein regulated in CA1 and CA3 hippocampal regions during intermittent hypoxia.</t>
  </si>
  <si>
    <t>Klein JB, Gozal D, Pierce WM, Thongboonkerd V, Scherzer JA, Sachleben LR, Guo SZ, Cai J, Gozal E.</t>
  </si>
  <si>
    <t>[Changes in the indices of lipid metabolism in patients with ischemic heart disease occupied in natural gas fields].</t>
  </si>
  <si>
    <t>Tin'kov AN, Makshantsev SS, Prokof'ev AB, Perepelkin SV.</t>
  </si>
  <si>
    <t>Gig Sanit.  2003</t>
  </si>
  <si>
    <t>[The influence of interval hypoxic training on lipid peroxidation and antioxidant enzyme activity ].</t>
  </si>
  <si>
    <t>El'chaninova SA, Smagina IV, Koreniak NA, VarshavskiÄ­ BIa.</t>
  </si>
  <si>
    <t>Fiziol Cheloveka.  2003</t>
  </si>
  <si>
    <t>Effect of F(I)O(2) on physiological responses and cycling performance at moderate altitude.</t>
  </si>
  <si>
    <t>Wilber RL, Holm PL, Morris DM, Dallam GM, Callan SD.</t>
  </si>
  <si>
    <t>Med Sci Sports Exerc.  2003</t>
  </si>
  <si>
    <t>Hyperoxie</t>
  </si>
  <si>
    <t>Oxygen manipulation as an ergogenic aid.</t>
  </si>
  <si>
    <t>Curr Sports Med Rep.  2003</t>
  </si>
  <si>
    <t>Snoring, intermittent hypoxia and academic performance in primary school children.</t>
  </si>
  <si>
    <t>Urschitz MS, Guenther A, Eggebrecht E, Wolff J, Urschitz-Duprat PM, Schlaud M, Poets CF.</t>
  </si>
  <si>
    <t>Am J Respir Crit Care Med.  2003</t>
  </si>
  <si>
    <t>Feasibility of simultaneous application of fetal electrocardiography and fetal pulse oximetry.</t>
  </si>
  <si>
    <t>Luttkus AK, Stupin JH, Callsen TA, Dudenhausen JW.</t>
  </si>
  <si>
    <t>Acta Obstet Gynecol Scand.  2003</t>
  </si>
  <si>
    <t>The response of trained athletes to six weeks of endurance training in hypoxia or normoxia.</t>
  </si>
  <si>
    <t>Ventura N, Hoppeler H, Seiler R, Binggeli A, Mullis P, Vogt M.</t>
  </si>
  <si>
    <t>Int J Sports Med.  2003</t>
  </si>
  <si>
    <t>Working in permanent hypoxia for fire protection-impact on health.</t>
  </si>
  <si>
    <t>Angerer P, Nowak D.</t>
  </si>
  <si>
    <t>Int Arch Occup Environ Health.  2003</t>
  </si>
  <si>
    <t>[Hypobaric variant of interval hypoxic training in aerospace medicine].</t>
  </si>
  <si>
    <t>Ushakov IB, Cherniakov IN, Shishov AA, Olenev NI.</t>
  </si>
  <si>
    <t>Voen Med Zh.  2003</t>
  </si>
  <si>
    <t>Effect of short-term and intermittent normobaric hypoxia on endogenous erythropoietin isoforms.</t>
  </si>
  <si>
    <t>Berglund B, Aulin KP, Wide L.</t>
  </si>
  <si>
    <t>Scand J Med Sci Sports.  2003</t>
  </si>
  <si>
    <t>[Blood and oxygen supply of visual cortex analyzer in children with normal vision and myopia].</t>
  </si>
  <si>
    <t>Khatsukov BKh.</t>
  </si>
  <si>
    <t>Patol Fiziol Eksp Ter.  2002</t>
  </si>
  <si>
    <t>In-flight hypoxia incidents in military aircraft: causes and implications for training.</t>
  </si>
  <si>
    <t>Cable GG.</t>
  </si>
  <si>
    <t>Aviat Space Environ Med.  2003</t>
  </si>
  <si>
    <t>Breathing: rhythmicity, plasticity, chemosensitivity.</t>
  </si>
  <si>
    <t>Feldman JL, Mitchell GS, Nattie EE.</t>
  </si>
  <si>
    <t>Annu Rev Neurosci.  2003</t>
  </si>
  <si>
    <t>Invited review: Neural network plasticity in respiratory control.</t>
  </si>
  <si>
    <t>Morris KF, Baekey DM, Nuding SC, Dick TE, Shannon R, Lindsey BG.</t>
  </si>
  <si>
    <t>J Appl Physiol (1985).  2003</t>
  </si>
  <si>
    <t>Long-term exposure to intermittent hypoxia results in increased hemoglobin mass, reduced plasma volume, and elevated erythropoietin plasma levels in man.</t>
  </si>
  <si>
    <t>Heinicke K, Prommer N, Cajigal J, Viola T, Behn C, Schmidt W.</t>
  </si>
  <si>
    <t>Eur J Appl Physiol.  2003</t>
  </si>
  <si>
    <t>Incidence of decompression sickness in hypoxia training with and without 30-min O2 prebreathe.</t>
  </si>
  <si>
    <t>Rice GM, Vacchiano CA, Moore JL Jr, Anderson DW.</t>
  </si>
  <si>
    <t>Changes in performance, maximal oxygen uptake and maximal accumulated oxygen deficit after 5, 10 and 15 days of live high:train low altitude exposure.</t>
  </si>
  <si>
    <t>Roberts AD, Clark SA, Townsend NE, Anderson ME, Gore CJ, Hahn AG.</t>
  </si>
  <si>
    <t>[Intermittent hypoxia in the treatment of dyscirculatory encephalopathy].</t>
  </si>
  <si>
    <t>El'chaninova SA, Koreniak NA, Smagina IV, Pinegin LE, VarshavskiÄ­ BIa.</t>
  </si>
  <si>
    <t>Zh Nevrol Psikhiatr Im S S Korsakova.  2002</t>
  </si>
  <si>
    <t>Altered amino acid metabolism in chronic obstructive pulmonary disease: new therapeutic perspective?</t>
  </si>
  <si>
    <t>Engelen MP, Schols AM.</t>
  </si>
  <si>
    <t>Curr Opin Clin Nutr Metab Care.  2003</t>
  </si>
  <si>
    <t>Neuroplasticity in respiratory motor control.</t>
  </si>
  <si>
    <t>Mitchell GS, Johnson SM.</t>
  </si>
  <si>
    <t>Erythropoiesis and performance after two weeks of living high and training low in well trained triathletes.</t>
  </si>
  <si>
    <t>Dehnert C, HÃ¼tler M, Liu Y, Menold E, Netzer C, Schick R, Kubanek B, Lehmann M, BÃ¶ning D, Steinacker JM.</t>
  </si>
  <si>
    <t>Int J Sports Med.  2002</t>
  </si>
  <si>
    <t>Determinants of long-term facilitation in humans during NREM sleep.</t>
  </si>
  <si>
    <t>Babcock M, Shkoukani M, Aboubakr SE, Badr MS.</t>
  </si>
  <si>
    <t>Effect of high-intensity hypoxic training on sea-level swimming performances.</t>
  </si>
  <si>
    <t>Truijens MJ, Toussaint HM, Dow J, Levine BD.</t>
  </si>
  <si>
    <t>Glucose metabolism in chronic lung disease.</t>
  </si>
  <si>
    <t>Sauerwein HP, Schols AM.</t>
  </si>
  <si>
    <t>Clin Nutr.  2002</t>
  </si>
  <si>
    <t>Developmental neurotransmitter pathology in the brainstem of sudden infant death syndrome: a review and sleep position.</t>
  </si>
  <si>
    <t>Ozawa Y, Takashima S.</t>
  </si>
  <si>
    <t>Forensic Sci Int.  2002</t>
  </si>
  <si>
    <t>Cardiovascular consequences of sleep-related breathing disorders.</t>
  </si>
  <si>
    <t>Bananian S, Lehrman SG, Maguire GP.</t>
  </si>
  <si>
    <t>Heart Dis.  2002</t>
  </si>
  <si>
    <t>Work at high altitude and oxidative stress: antioxidant nutrients.</t>
  </si>
  <si>
    <t>Askew EW.</t>
  </si>
  <si>
    <t>Toxicology.  2002</t>
  </si>
  <si>
    <t>Living high-training low increases hypoxic ventilatory response of well-trained endurance athletes.</t>
  </si>
  <si>
    <t>Townsend NE, Gore CJ, Hahn AG, McKenna MJ, Aughey RJ, Clark SA, Kinsman T, Hawley JA, Chow CM.</t>
  </si>
  <si>
    <t>J Appl Physiol (1985).  2002</t>
  </si>
  <si>
    <t>Red blood cell profile of elite olympic distance triathletes. A three-year follow-up.</t>
  </si>
  <si>
    <t>Rietjens GJ, Kuipers H, Hartgens F, Keizer HA.</t>
  </si>
  <si>
    <t>Intermittent hypoxic training: fact and fancy.</t>
  </si>
  <si>
    <t>Levine BD.</t>
  </si>
  <si>
    <t>High Alt Med Biol.  2002</t>
  </si>
  <si>
    <t>Chilean miners commuting from sea level to 4500 m: a prospective study.</t>
  </si>
  <si>
    <t>Richalet JP, Donoso MV, JimÃ©nez D, Antezana AM, Hudson C, CortÃ¨s G, Osorio J, LeÃ²n A.</t>
  </si>
  <si>
    <t>Prevalence and predictors of upper airway obstruction in the first 24 hours after acute stroke.</t>
  </si>
  <si>
    <t>Turkington PM, Bamford J, Wanklyn P, Elliott MW.</t>
  </si>
  <si>
    <t>Stroke.  2002</t>
  </si>
  <si>
    <t>Lessons from chronic intermittent and sustained hypoxia at high altitudes.</t>
  </si>
  <si>
    <t>Lahiri S, Di Giulio C, Roy A.</t>
  </si>
  <si>
    <t>Respir Physiol Neurobiol.  2002</t>
  </si>
  <si>
    <t>Enhanced chemosensitivity after intermittent hypoxic exposure does not affect exercise ventilation at sea level.</t>
  </si>
  <si>
    <t>Katayama K, Sato Y, Shima N, Qiu JC, Ishida K, Mori S, Miyamura M.</t>
  </si>
  <si>
    <t>Eur J Appl Physiol.  2002</t>
  </si>
  <si>
    <t>Plasma nitrite/nitrate and erythropoietin levels in cross-country skiers during altitude training.</t>
  </si>
  <si>
    <t>Schena F, Cuzzolin L, Rossi L, Pasetto M, Benoni G.</t>
  </si>
  <si>
    <t>J Sports Med Phys Fitness.  2002</t>
  </si>
  <si>
    <t>The effects of altitude training are mediated primarily by acclimatization, rather than by hypoxic exercise.</t>
  </si>
  <si>
    <t>Adv Exp Med Biol.  2001</t>
  </si>
  <si>
    <t>Hypoxia training for sea-level performance. Training high-living low.</t>
  </si>
  <si>
    <t>Hoppeler H, Vogt M.</t>
  </si>
  <si>
    <t>Interval hypoxic training.</t>
  </si>
  <si>
    <t>Bernardi L.</t>
  </si>
  <si>
    <t>[Effects of different training methods on cardiovascular autonomic regulation during bedrest].</t>
  </si>
  <si>
    <t>Yan XX, Zhang JX, Song KZ, Zhang FS, Ren KM, Zhou XJ.</t>
  </si>
  <si>
    <t>Space Med Med Eng (Beijing).  2000</t>
  </si>
  <si>
    <t>Circulating vascular endothelial growth factor levels in patients with obstructive sleep apnea.</t>
  </si>
  <si>
    <t>Gozal D, Lipton AJ, Jones KL.</t>
  </si>
  <si>
    <t>Sleep.  2002</t>
  </si>
  <si>
    <t>Effect of intermittent hypoxia on cardiovascular adaptations and response to progressive hypoxia in humans.</t>
  </si>
  <si>
    <t>Katayama K, Shima N, Sato Y, Qiu JC, Ishida K, Mori S, Miyamura M.</t>
  </si>
  <si>
    <t>High Alt Med Biol.  2001</t>
  </si>
  <si>
    <t>Live high:train low increases muscle buffer capacity and submaximal cycling efficiency.</t>
  </si>
  <si>
    <t>Gore CJ, Hahn AG, Aughey RJ, Martin DT, Ashenden MJ, Clark SA, Garnham AP, Roberts AD, Slater GJ, McKenna MJ.</t>
  </si>
  <si>
    <t>Acta Physiol Scand.  2001</t>
  </si>
  <si>
    <t>Chronic intermittent hypoxia enhances carotid body chemoreceptor response to low oxygen.</t>
  </si>
  <si>
    <t>Peng Y, Kline DD, Dick TE, Prabhakar NR.</t>
  </si>
  <si>
    <t>Gene regulation during intermittent hypoxia: evidence for the involvement of reactive oxygen species.</t>
  </si>
  <si>
    <t>Adhikary G, Kline D, Yuan G, Kumar GK, Simonson MS, Cherniack NS, Prabhakar NR.</t>
  </si>
  <si>
    <t>Metabolic consequences of hypoxic conditioning in Lymnaea stagnalis.</t>
  </si>
  <si>
    <t>Taylor BE, Smyth K, Remmers JE, Lukowiak K.</t>
  </si>
  <si>
    <t> Lymnaea stagnalis</t>
  </si>
  <si>
    <t>Training high--living low: changes of aerobic performance and muscle structure with training at simulated altitude.</t>
  </si>
  <si>
    <t>Geiser J, Vogt M, Billeter R, Zuleger C, Belforti F, Hoppeler H.</t>
  </si>
  <si>
    <t>Int J Sports Med.  2001</t>
  </si>
  <si>
    <t>Long-term facilitation in obstructive sleep apnea patients during NREM sleep.</t>
  </si>
  <si>
    <t>Aboubakr SE, Taylor A, Ford R, Siddiqi S, Badr MS.</t>
  </si>
  <si>
    <t>J Appl Physiol (1985).  2001</t>
  </si>
  <si>
    <t>Intermittent hypoxic training: implications for lipid peroxidation induced by acute normoxic exercise in active men.</t>
  </si>
  <si>
    <t>Bailey DM, Davies B, Young IS.</t>
  </si>
  <si>
    <t>Clin Sci (Lond).  2001</t>
  </si>
  <si>
    <t>Endurance training under 2500-m hypoxia does not increase myoglobin content in human skeletal muscle</t>
  </si>
  <si>
    <t>Masuda K, Okazaki K, Kuno S, Asano K, Shimojo H, Katsuta S</t>
  </si>
  <si>
    <t>Interstitial fluid pressure in cervical cancer: guide to targeted therapy.</t>
  </si>
  <si>
    <t>Milosevic M, Fyles A, Hill R.</t>
  </si>
  <si>
    <t>Am J Clin Oncol.  2001</t>
  </si>
  <si>
    <t>Muscle tissue adaptations to hypoxia.</t>
  </si>
  <si>
    <t>J Exp Biol.  2001</t>
  </si>
  <si>
    <t>[Normobaric hypoxic training to increase the physical work capacity of healthy individuals].</t>
  </si>
  <si>
    <t>Ivanov AO, Sapova NI, Aleksandrov MB, Kosenkov NI.</t>
  </si>
  <si>
    <t>Fiziol Cheloveka.  2001</t>
  </si>
  <si>
    <t>Plasticity in respiratory motor control: intermittent hypoxia and hypercapnia activate opposing serotonergic and noradrenergic modulatory systems.</t>
  </si>
  <si>
    <t>Kinkead R, Bach KB, Johnson SM, Hodgeman BA, Mitchell GS.</t>
  </si>
  <si>
    <t>Comp Biochem Physiol A Mol Integr Physiol.  2001</t>
  </si>
  <si>
    <t>Living high-training low" altitude training improves sea level performance in male and female elite runners.</t>
  </si>
  <si>
    <t>Stray-Gundersen J, Chapman RF, Levine BD.</t>
  </si>
  <si>
    <t>Intermittent hypoxia: cell to system.</t>
  </si>
  <si>
    <t>Prabhakar NR, Fields RD, Baker T, Fletcher EC.</t>
  </si>
  <si>
    <t>Am J Physiol Lung Cell Mol Physiol.  2001</t>
  </si>
  <si>
    <t>Effect of altitude training on the peroxidation and antioxidant enzymes in sportsmen.</t>
  </si>
  <si>
    <t>Wozniak A, Drewa G, Chesy G, Rakowski A, Rozwodowska M, Olszewska D.</t>
  </si>
  <si>
    <t>Med Sci Sports Exerc.  2001</t>
  </si>
  <si>
    <t>Extent of intestinal damage in the developing chick embryo after repetitive hypoxia under normoxic or hyperoxic conditions.</t>
  </si>
  <si>
    <t>Van Golde J, Tibboel D, Okazaki T, Blanco CE.</t>
  </si>
  <si>
    <t>J Pediatr Gastroenterol Nutr.  2001</t>
  </si>
  <si>
    <t>Improving cycling performance: how should we spend our time and money.</t>
  </si>
  <si>
    <t>Jeukendrup AE, Martin J.</t>
  </si>
  <si>
    <t>Sports Med.  2001</t>
  </si>
  <si>
    <t>[Dependence of bioelectrical activity in occipital and frontal lobes and of the function of visual pathways from blood and oxygen supply].</t>
  </si>
  <si>
    <t>Khatsukov VKh, Kolchinskaia AZ.</t>
  </si>
  <si>
    <t>Fiziol Zh.  2000</t>
  </si>
  <si>
    <t>Molecular adaptations in human skeletal muscle to endurance training under simulated hypoxic conditions.</t>
  </si>
  <si>
    <t>Vogt M, Puntschart A, Geiser J, Zuleger C, Billeter R, Hoppeler H.</t>
  </si>
  <si>
    <t>The reduced oxygen breathing paradigm for hypoxia training: physiological, cognitive, and subjective effects.</t>
  </si>
  <si>
    <t>Sausen KP, Wallick MT, Slobodnik B, Chimiak JM, Bower EA, Stiney ME, Clark JB.</t>
  </si>
  <si>
    <t>Aviat Space Environ Med.  2001</t>
  </si>
  <si>
    <t>Invited review: Intermittent hypoxia and respiratory plasticity.</t>
  </si>
  <si>
    <t>Mitchell GS, Baker TL, Nanda SA, Fuller DD, Zabka AG, Hodgeman BA, Bavis RW, Mack KJ, Olson EB Jr.</t>
  </si>
  <si>
    <t>Respiratory and cardiovascular adaptations to progressive hypoxia; effect of interval hypoxic training.</t>
  </si>
  <si>
    <t>Bernardi L, Passino C, Serebrovskaya Z, Serebrovskaya T, Appenzeller O.</t>
  </si>
  <si>
    <t>Eur Heart J.  2001</t>
  </si>
  <si>
    <t>Hypoxia-ischemia in fetal rabbit brain increases reactive nitrogen species production: quantitative estimation of nitrotyrosine.</t>
  </si>
  <si>
    <t>Tan S, Bose R, Derrick M.</t>
  </si>
  <si>
    <t>Free Radic Biol Med.  2001</t>
  </si>
  <si>
    <t>Current trends in altitude training.</t>
  </si>
  <si>
    <t>Changes in cat medullary neurone firing rates and synchrony following induction of respiratory long-term facilitation.</t>
  </si>
  <si>
    <t>Morris KF, Shannon R, Lindsey BG.</t>
  </si>
  <si>
    <t>J Physiol.  2001</t>
  </si>
  <si>
    <t>Effects of age and clustered hypoxia on [(125)I] substance P binding to neurotachykinin-1 receptors in brainstem of developing swine.</t>
  </si>
  <si>
    <t>Rodier ME, LaferriÃ¨re A, Moss IR.</t>
  </si>
  <si>
    <t>Brain Res Dev Brain Res.  2001</t>
  </si>
  <si>
    <t>An evaluation of the concept of living at moderate altitude and training at sea level.</t>
  </si>
  <si>
    <t>Hahn AG, Gore CJ, Martin DT, Ashenden MJ, Roberts AD, Logan PA.</t>
  </si>
  <si>
    <t>Physiological effects of intermittent hypoxia.</t>
  </si>
  <si>
    <t>Powell FL, Garcia N.</t>
  </si>
  <si>
    <t>High Alt Med Biol.  2000</t>
  </si>
  <si>
    <t>Invited review: Physiological and pathophysiological responses to intermittent hypoxia.</t>
  </si>
  <si>
    <t>Neubauer JA.</t>
  </si>
  <si>
    <t>Intermittent hypoxia increases ventilation and Sa(O2) during hypoxic exercise and hypoxic chemosensitivity.</t>
  </si>
  <si>
    <t>Katayama K, Sato Y, Morotome Y, Shima N, Ishida K, Mori S, Miyamura M.</t>
  </si>
  <si>
    <t>Behavioural, physiological and metabolic responses to long-term starvation and refeeding in a blind cave-dwelling (Proteus anguinus) and a surface-dwelling (Euproctus asper) salamander.</t>
  </si>
  <si>
    <t>Hervant F, Mathieu J, Durand J.</t>
  </si>
  <si>
    <t>The effects of breathing supplemental oxygen during altitude training on cycling performance.</t>
  </si>
  <si>
    <t>Morris DM, Kearney JT, Burke ER.</t>
  </si>
  <si>
    <t>J Sci Med Sport.  2000</t>
  </si>
  <si>
    <t>Intermittent vs continuous hypoxia: effects on ventilation and erythropoiesis in humans.</t>
  </si>
  <si>
    <t>Garcia N, Hopkins SR, Powell FL.</t>
  </si>
  <si>
    <t>Wilderness Environ Med.  2000</t>
  </si>
  <si>
    <t>[Medicine strategy in population's health care on the eve of 21-st century].</t>
  </si>
  <si>
    <t>VelichkovskiÄ­ BT.</t>
  </si>
  <si>
    <t>Vestn Ross Akad Med Nauk.  2000</t>
  </si>
  <si>
    <t>Endogenous digitalislike factors in obstructive sleep apnea.</t>
  </si>
  <si>
    <t>Paci A, Marrone O, Lenzi S, Prontera C, Nicolini G, Ciabatti G, Ghione S, Bonsignore G.</t>
  </si>
  <si>
    <t>Hypertens Res.  2000</t>
  </si>
  <si>
    <t>Family caregivers and home care: a declaration of interdependence.</t>
  </si>
  <si>
    <t>Mintz S, Marosy JP.</t>
  </si>
  <si>
    <t>Caring.  2000</t>
  </si>
  <si>
    <t>[Effect of various regimes of interval hypoxic training on cardiorespiratory and hematologic functions].</t>
  </si>
  <si>
    <t>Smetanin VIa.</t>
  </si>
  <si>
    <t>Fiziol Cheloveka.  2000</t>
  </si>
  <si>
    <t>Recurrent hypoxic exposure and reflex responses during development in the piglet.</t>
  </si>
  <si>
    <t>Miller MJ, Haxhiu MA, Haxhiu-Poskurica B, Dreshaj IA, DiFiore JM, Martin RJ.</t>
  </si>
  <si>
    <t>Respir Physiol.  2000</t>
  </si>
  <si>
    <t>Effects of intermittent hypoxia on the isocapnic hypoxic ventilatory response and erythropoiesis in humans.</t>
  </si>
  <si>
    <t>Effects of hypoxia on sympathetic neural control in humans.</t>
  </si>
  <si>
    <t>Smith ML, Muenter NK.</t>
  </si>
  <si>
    <t>Respiratory neural activity during long-term facilitation.</t>
  </si>
  <si>
    <t>Morris KF, Baekey DM, Shannon R, Lindsey BG.</t>
  </si>
  <si>
    <t>[Performance enhancement through training at medium altitude-- from the perspective of sports medicine].</t>
  </si>
  <si>
    <t>Hofmann P.</t>
  </si>
  <si>
    <t>Wien Med Wochenschr.  2000</t>
  </si>
  <si>
    <t>Acclimatization to altitude and normoxic training improve 400-m running performance at sea level.</t>
  </si>
  <si>
    <t>Nummela A, Rusko H.</t>
  </si>
  <si>
    <t>J Sports Sci.  2000</t>
  </si>
  <si>
    <t>Training in hypoxia: modulation of metabolic and cardiovascular risk factors in men.</t>
  </si>
  <si>
    <t>Bailey DM, Davies B, Baker J.</t>
  </si>
  <si>
    <t>Med Sci Sports Exerc.  2000</t>
  </si>
  <si>
    <t>[The build-up of human reserve potential by exposure to intermittent normobaric hypoxia].</t>
  </si>
  <si>
    <t>BerezovskiÄ­ VA, Levashov MI.</t>
  </si>
  <si>
    <t>Aviakosm Ekolog Med.  2000</t>
  </si>
  <si>
    <t>[The inversion of hemispheric dominance as a psychophysiological mechanism in intervalic hypoxic training].</t>
  </si>
  <si>
    <t>Leutin VP, Platonov IaG, Divert GM, RoÄ­fman MD, Krivoshchekov SG.</t>
  </si>
  <si>
    <t>Fiziol Cheloveka.  1999</t>
  </si>
  <si>
    <t>EPO, red cells, and serum transferrin receptor in continuous and intermittent hypoxia.</t>
  </si>
  <si>
    <t>Koistinen PO, Rusko H, Irjala K, RajamÃ¤ki A, Penttinen K, Sarparanta VP, Karpakka J, LeppÃ¤luoto J.</t>
  </si>
  <si>
    <t>Sleep-related breathing disorders and cardiovascular disease.</t>
  </si>
  <si>
    <t>Roux F, D'Ambrosio C, Mohsenin V.</t>
  </si>
  <si>
    <t>Am J Med.  2000</t>
  </si>
  <si>
    <t>Hypoxic effects on growth of Palaemonetes vulgaris larvae and other species: Using constant exposure data to estimate cyclic exposure response.</t>
  </si>
  <si>
    <t>Coiro LL, Poucher SL, Miller DC.</t>
  </si>
  <si>
    <t>J Exp Mar Bio Ecol.  2000</t>
  </si>
  <si>
    <t>[Free-radical processes under different conditions of body oxygen allowance].</t>
  </si>
  <si>
    <t>Serebrovs'ka TV, Safronova OS, HordiÄ­ SK.</t>
  </si>
  <si>
    <t>Fiziol Zh.  1999</t>
  </si>
  <si>
    <t>Intermittent hypoxia alters hypoxic ventilatory responses.</t>
  </si>
  <si>
    <t>Serebrovskaya TV, Swanson RJ, Karaban IN, Serebrovskaya ZA, Kolesnikova EE.</t>
  </si>
  <si>
    <t>medication</t>
  </si>
  <si>
    <t>Improving athletic performance: is altitude residence or altitude training helpful?</t>
  </si>
  <si>
    <t>Fulco CS, Rock PB, Cymerman A.</t>
  </si>
  <si>
    <t>Aviat Space Environ Med.  2000</t>
  </si>
  <si>
    <t>Intermittent hypobaric hypoxia induces altitude acclimation and improves the lactate threshold.</t>
  </si>
  <si>
    <t>Casas M, Casas H, PagÃ©s T, Rama R, Ricart A, Ventura JL, IbÃ¡Ã±ez J, RodrÃ­guez FA, Viscor G.</t>
  </si>
  <si>
    <t>Propofol for monitored anesthesia care: implications on hypoxic control of cardiorespiratory responses.</t>
  </si>
  <si>
    <t>Nieuwenhuijs D, Sarton E, Teppema L, Dahan A.</t>
  </si>
  <si>
    <t>Anesthesiology.  2000</t>
  </si>
  <si>
    <t>Human hypoxic ventilatory response with blood dopamine content under intermittent hypoxic training.</t>
  </si>
  <si>
    <t>Serebrovskaya TV, Karaban IN, Kolesnikova EE, Mishunina TM, Kuzminskaya LA, Serbrovsky AN, Swanson RJ.</t>
  </si>
  <si>
    <t>Can J Physiol Pharmacol.  1999</t>
  </si>
  <si>
    <t>dopamine</t>
  </si>
  <si>
    <t>Hypoxia accelerates the development of respiratory regulation in brine shrimp - but at a cost</t>
  </si>
  <si>
    <t>Spicer JI, El-Gamal MM.</t>
  </si>
  <si>
    <t>J Exp Biol.  1999</t>
  </si>
  <si>
    <t>Effect of altitude training on serum creatine kinase activity and serum cortisol concentration in triathletes.</t>
  </si>
  <si>
    <t>Wilber RL, Drake SD, Hesson JL, Nelson JA, Kearney JT, Dallam GM, Williams LL.</t>
  </si>
  <si>
    <t>Eur J Appl Physiol.  2000</t>
  </si>
  <si>
    <t>Live high, train low" does not change the total haemoglobin mass of male endurance athletes sleeping at a simulated altitude of 3000 m for 23 nights.</t>
  </si>
  <si>
    <t>Ashenden MJ, Gore CJ, Dobson GP, Hahn AG.</t>
  </si>
  <si>
    <t>Eur J Appl Physiol Occup Physiol.  1999</t>
  </si>
  <si>
    <t>Effects of a 12-day "live high, train low" camp on reticulocyte production and haemoglobin mass in elite female road cyclists.</t>
  </si>
  <si>
    <t>Ashenden MJ, Gore CJ, Martin DT, Dobson GP, Hahn AG.</t>
  </si>
  <si>
    <t>Increased injury following intermittent fetal hypoxia-reoxygenation is associated with increased free radical production in fetal rabbit brain.</t>
  </si>
  <si>
    <t>Tan S, Zhou F, Nielsen VG, Wang Z, Gladson CL, Parks DA.</t>
  </si>
  <si>
    <t>J Neuropathol Exp Neurol.  1999</t>
  </si>
  <si>
    <t>Protective effects of intermittent hypoxic adaptation on myocardium and its mechanisms.</t>
  </si>
  <si>
    <t>Zhuang J, Zhou Z.</t>
  </si>
  <si>
    <t>Biol Signals Recept.  1999</t>
  </si>
  <si>
    <t>Repetitive hypoxia rapidly depresses cardio-respiratory responses during active sleep but not quiet sleep in the newborn lamb.</t>
  </si>
  <si>
    <t>Johnston RV, Grant DA, Wilkinson MH, Walker AM.</t>
  </si>
  <si>
    <t>J Physiol.  1999</t>
  </si>
  <si>
    <t>Effect of antioxidant supplementation on urine and blood markers of oxidative stress during extended moderate-altitude training.</t>
  </si>
  <si>
    <t>Pfeiffer JM, Askew EW, Roberts DE, Wood SM, Benson JE, Johnson SC, Freedman MS.</t>
  </si>
  <si>
    <t>Wilderness Environ Med.  1999</t>
  </si>
  <si>
    <t>[A new method for human orotherapeutic training].</t>
  </si>
  <si>
    <t>Volobuiev MI.</t>
  </si>
  <si>
    <t>Lik Sprava.  1999</t>
  </si>
  <si>
    <t>Living high and training low" can improve sea level performance in endurance athletes.</t>
  </si>
  <si>
    <t>Br J Sports Med.  1999</t>
  </si>
  <si>
    <t>[Enhancement of the anti-ischemic kidney resistance by adaptive hypoxic conditioning and drug therapy].</t>
  </si>
  <si>
    <t>KirpatovskiÄ­ VI, Kazachenko AV, Ianenko EK, Kovalenko EA, Golovanov SA.</t>
  </si>
  <si>
    <t>Biull Eksp Biol Med.  1999</t>
  </si>
  <si>
    <t>Effects of iron supplementation on total body hemoglobin during endurance training at moderate altitude.</t>
  </si>
  <si>
    <t>Friedmann B, Jost J, Rating T, Weller E, Werle E, Eckardt KU, BÃ¤rtsch P, MairbÃ¤url H.</t>
  </si>
  <si>
    <t>Int J Sports Med.  1999</t>
  </si>
  <si>
    <t>Intermittent hypobaric hypoxia stimulates erythropoiesis and improves aerobic capacity.</t>
  </si>
  <si>
    <t>RodrÃ­guez FA, Casas H, Casas M, PagÃ©s T, Rama R, Ricart A, Ventura JL, IbÃ¡Ã±ez J, Viscor G.</t>
  </si>
  <si>
    <t>Med Sci Sports Exerc.  1999</t>
  </si>
  <si>
    <t>[A method for intermittent hypoxic exposures in the combined treatment of bronchial asthma patients].</t>
  </si>
  <si>
    <t>Serebrovskaia TV, Man'kovskaia IN, Lysenko GI, Swanson R, Belinskaia IV, Oberenko OA, Daniliuk SV.</t>
  </si>
  <si>
    <t>Lik Sprava.  1998</t>
  </si>
  <si>
    <t>Altitude training at 2690m does not increase total haemoglobin mass or sea level VO2max in world champion track cyclists.</t>
  </si>
  <si>
    <t>Gore CJ, Hahn A, Rice A, Bourdon P, Lawrence S, Walsh C, Stanef T, Barnes P, Parisotto R, Martin D, Pyne D.</t>
  </si>
  <si>
    <t>J Sci Med Sport.  1998</t>
  </si>
  <si>
    <t>Effect of "living high-training low" on the cardiac functions at sea level.</t>
  </si>
  <si>
    <t>Liu Y, Steinacker JM, Dehnert C, Menold E, Baur S, Lormes W, Lehmann M.</t>
  </si>
  <si>
    <t>Int J Sports Med.  1998</t>
  </si>
  <si>
    <t>Individual variation in response to altitude training.</t>
  </si>
  <si>
    <t>Chapman RF, Stray-Gundersen J, Levine BD.</t>
  </si>
  <si>
    <t>J Appl Physiol (1985).  1998</t>
  </si>
  <si>
    <t>Implications of moderate altitude training for sea-level endurance in elite distance runners.</t>
  </si>
  <si>
    <t>Bailey DM, Davies B, Romer L, Castell L, Newsholme E, Gandy G.</t>
  </si>
  <si>
    <t>Eur J Appl Physiol Occup Physiol.  1998</t>
  </si>
  <si>
    <t>hypoxie continue+altitude moderee</t>
  </si>
  <si>
    <t>The effects of intermittent exposure to hypoxia during endurance exercise training on the ventilatory responses to hypoxia and hypercapnia in humans.</t>
  </si>
  <si>
    <t>Katayama K, Sato Y, Ishida K, Mori S, Miyamura M.</t>
  </si>
  <si>
    <t>Repetitive hypoxia rapidly depresses arousal from active sleep in newborn lambs.</t>
  </si>
  <si>
    <t>J Physiol.  1998</t>
  </si>
  <si>
    <t>[Clinical-physiological aspects of normobaric hypoxic training effects on functional status of patients with neurocirculatory dystonia].</t>
  </si>
  <si>
    <t>Novikov VS, Sapova NI, Ivanov AO, Goranchuk VV.</t>
  </si>
  <si>
    <t>Aviakosm Ekolog Med.  1998</t>
  </si>
  <si>
    <t>Short-term intermittent normobaric hypoxia--haematological, physiological and mental effects.</t>
  </si>
  <si>
    <t>Piehl Aulin K, Svedenhag J, Wide L, Berglund B, Saltin B.</t>
  </si>
  <si>
    <t>Scand J Med Sci Sports.  1998</t>
  </si>
  <si>
    <t>Neuroprotection of mild hypothermia: differential effects.</t>
  </si>
  <si>
    <t>Greiner C, HÃ¼lsmann S, Wassmann H, Moskopp D, Schmidinger A, WÃ¶lfer J, KÃ¶hling R, LÃ¼cke A, Speckmann E.</t>
  </si>
  <si>
    <t>Brain Res.  1998</t>
  </si>
  <si>
    <t>Effects of short-term altitude training and tapering on left ventricular morphology in elite swimmers.</t>
  </si>
  <si>
    <t>Haykowsky MJ, Smith DJ, Malley L, Norris SR, Smith ER.</t>
  </si>
  <si>
    <t>Can J Cardiol.  1998</t>
  </si>
  <si>
    <t>Increase in serum vascular endothelial growth factor levels during altitude training.</t>
  </si>
  <si>
    <t>Asano M, Kaneoka K, Nomura T, Asano K, Sone H, Tsurumaru K, Yamashita K, Matsuo K, Suzuki H, Okuda Y.</t>
  </si>
  <si>
    <t>Acta Physiol Scand.  1998</t>
  </si>
  <si>
    <t>[High altitude training: sense, nonsense, trends].</t>
  </si>
  <si>
    <t>Friedmann B, BÃ¤rtsch P.</t>
  </si>
  <si>
    <t>Orthopade.  1997</t>
  </si>
  <si>
    <t>Epidemiological aspects of ageing.</t>
  </si>
  <si>
    <t>Khaw KT.</t>
  </si>
  <si>
    <t>Philos Trans R Soc Lond B Biol Sci.  1997</t>
  </si>
  <si>
    <t>epidemio</t>
  </si>
  <si>
    <t>Altitude and hypoxia training--a short review.</t>
  </si>
  <si>
    <t>Int J Sports Med.  1997</t>
  </si>
  <si>
    <t>Increased left ventricular muscle mass after long-term altitude training in athletes.</t>
  </si>
  <si>
    <t>Svedenhag J, Piehl-Aulin K, Skog C, Saltin B.</t>
  </si>
  <si>
    <t>Acta Physiol Scand.  1997</t>
  </si>
  <si>
    <t>Physiological implications of altitude training for endurance performance at sea level: a review.</t>
  </si>
  <si>
    <t>Bailey DM, Davies B.</t>
  </si>
  <si>
    <t>Br J Sports Med.  1997</t>
  </si>
  <si>
    <t>[Effects of altitude training on pulmonary ventilatory function of race walkers].</t>
  </si>
  <si>
    <t>Chen J.</t>
  </si>
  <si>
    <t>Zhongguo Ying Yong Sheng Li Xue Za Zhi.  1997</t>
  </si>
  <si>
    <t>VO2max and haemoglobin mass of trained athletes during high intensity training.</t>
  </si>
  <si>
    <t>Gore CJ, Hahn AG, Burge CM, Telford RD.</t>
  </si>
  <si>
    <t>Curtailed respiration by repeated vs. isolated hypoxia in maturing piglets is unrelated to NTS ME or SP levels.</t>
  </si>
  <si>
    <t>Waters KA, LaferriÃ¨re A, Paquette J, Goodyer C, Moss IR.</t>
  </si>
  <si>
    <t>J Appl Physiol (1985).  1997</t>
  </si>
  <si>
    <t>[Various mechanisms of protective action of interval hypoxic training during preparation for abdominal delivery].</t>
  </si>
  <si>
    <t>Adiiatulin AI, Piliavskaia AN, Takchuk EN, Guliaeva NV.</t>
  </si>
  <si>
    <t>Patol Fiziol Eksp Ter.  1997</t>
  </si>
  <si>
    <t>[The role of free radical processes in the uterus--placenta--fetus system during adaptation to interval hypoxia].</t>
  </si>
  <si>
    <t>Piliavskaia AN, Adiiatulin AI, Tkachuk EN, Gluiaeva NV.</t>
  </si>
  <si>
    <t>Living high-training low": effect of moderate-altitude acclimatization with low-altitude training on performance.</t>
  </si>
  <si>
    <t>Recovery from infectious mononucleosis after altitude training in an elite middle distance runner.</t>
  </si>
  <si>
    <t>Bailey DM, Davies B, Budgett R, Gandy G.</t>
  </si>
  <si>
    <t>After-effects of a high altitude expedition on blood.</t>
  </si>
  <si>
    <t>BÃ¶ning D, Maassen N, Jochum F, Steinacker J, Halder A, Thomas A, Schmidt W, NoÃ© G, Kubanek B.</t>
  </si>
  <si>
    <t>The endothelin ETB receptor antagonist BQ-788 reduces the pulmonary vasodilator effect of endothelin-1 during acute hypoxia in pigs.</t>
  </si>
  <si>
    <t>Holm P, Liska J, Franco-Cereceda A.</t>
  </si>
  <si>
    <t>Eur J Pharmacol.  1997</t>
  </si>
  <si>
    <t>[Virus transmission in the tropical environment, the socio-ecology of primates and the balance of ecosystems].</t>
  </si>
  <si>
    <t>Galat G, Galat-Luong A.</t>
  </si>
  <si>
    <t>Sante.  1997</t>
  </si>
  <si>
    <t>[Analysis of the effectiveness of interval hypoxic training in rehabilitation of apparently healthy persons: an individual approach].</t>
  </si>
  <si>
    <t>Glazachev OS, Orlova MA.</t>
  </si>
  <si>
    <t>Vestn Ross Akad Med Nauk.  1997</t>
  </si>
  <si>
    <t>[Use of hypoxic training in sports medicine].</t>
  </si>
  <si>
    <t>RadzievskiÄ­ PA.</t>
  </si>
  <si>
    <t>[Possibility of correction of the hormonal state of girls by hypoxic training].</t>
  </si>
  <si>
    <t>Zakusilo MP.</t>
  </si>
  <si>
    <t>[Use of normobaric hypoxic training in obstetrics].</t>
  </si>
  <si>
    <t>[Possibilities of normobaric hypoxic training in rehabilitation of patients with chronic bronchitis].</t>
  </si>
  <si>
    <t>Aleksandrov OV, Vinitskaia RS, Struchkov PV, Nekliudova GV, Tekotskaia MK, Shcherbatykh OV.</t>
  </si>
  <si>
    <t>Training-induced increases in sea level V_ O2 max and endurance are not enhanced by acute hypobaric exposure</t>
  </si>
  <si>
    <t>Emonson DL, Aminuddin AH, Wight RL, Scroop GC, Gore CJ</t>
  </si>
  <si>
    <t>[Intersensory correlations in diabetic neuropathy during adaptation to intervalic normobaric hypoxia].</t>
  </si>
  <si>
    <t>Starkova NT, Davydov AL, Budylina SM, Koroleva AV, Tkachuk EN, Tsvetkova AM, Erenburg IV.</t>
  </si>
  <si>
    <t>Zh Nevrol Psikhiatr Im S S Korsakova.  1997</t>
  </si>
  <si>
    <t>Altitude training for improvements in sea level performance. Is the scientific evidence of benefit?</t>
  </si>
  <si>
    <t>Wolski LA, McKenzie DC, Wenger HA.</t>
  </si>
  <si>
    <t>Sports Med.  1996</t>
  </si>
  <si>
    <t>Key factors in success of altitude training for swimming.</t>
  </si>
  <si>
    <t>Miyashita M.</t>
  </si>
  <si>
    <t>Res Q Exerc Sport.  1996</t>
  </si>
  <si>
    <t>Effect of acute and chronic intermittent hypoxia on DNA topoisomerase II alpha expression and mitomycin C-induced DNA damage and cytotoxicity in human colon cancer cells.</t>
  </si>
  <si>
    <t>Kang Y, Greaves B, Perry RR.</t>
  </si>
  <si>
    <t>Biochem Pharmacol.  1996</t>
  </si>
  <si>
    <t>Respiratory responses to rapid-onset, repetitive vs. continuous hypoxia in piglets.</t>
  </si>
  <si>
    <t>Waters KA, Beardsmore CS, Paquette J, Meehan B, CÃ´tÃ© A, Moss IR.</t>
  </si>
  <si>
    <t>Respir Physiol.  1996</t>
  </si>
  <si>
    <t>Repetitive hypoxic exposure of brain slices and electrophysiological responses as an experimental model for investigation of cerebroprotective measurements.</t>
  </si>
  <si>
    <t>Wassmann H, Moskopp D, Woesler B, LÃ¼cke A, Speckmann EJ, KÃ¶hling R, Straub H, HÃ¼lsmann S, Greiner C.</t>
  </si>
  <si>
    <t>Neurol Res.  1996</t>
  </si>
  <si>
    <t>Intermittent hypoxia due to right atrial compression by an ascending aortic aneurysm.</t>
  </si>
  <si>
    <t>Savage EB, Benckart DH, Donahue BC, Casaday FM, Cho YD.</t>
  </si>
  <si>
    <t>Ann Thorac Surg.  1996</t>
  </si>
  <si>
    <t>[Hypoxic training at intervals in the treatment of hypothyroidism].</t>
  </si>
  <si>
    <t>Kolchinskaia AZ, Zakusilo MP, Tsyganova TN, Vinnikova TM, Shtuchenko NV.</t>
  </si>
  <si>
    <t>Vopr Kurortol Fizioter Lech Fiz Kult.  1996</t>
  </si>
  <si>
    <t>[The relationship between respiratory system reactivity and neutrophil metabolism in hypoxia in persons subjected to ionizing radiation exposure].</t>
  </si>
  <si>
    <t>Serebrovskaia TV, Oberenko OA, Guseva SA.</t>
  </si>
  <si>
    <t>Radiats Biol Radioecol.  1996</t>
  </si>
  <si>
    <t>[Chemiluminescence, blood lipid peroxidation and neutrophil activity during the hypoxic training of persons subjected to ionizing radiation exposure].</t>
  </si>
  <si>
    <t>Serebrovskaia ZA, Serebrovskaia TV, Afonina GB.</t>
  </si>
  <si>
    <t>[Altitude training--what is true?].</t>
  </si>
  <si>
    <t>Boning D.</t>
  </si>
  <si>
    <t>Dtsch Z Sportmed.  1996</t>
  </si>
  <si>
    <t>[Echocardiographic analysis of cardiac size and function in patients with severe obstructive sleep apnea].</t>
  </si>
  <si>
    <t>Kober J, Tomkowski W, FijaÅ‚kowska A, Koziej M, Filipecki S, ZieliÅ„ski J.</t>
  </si>
  <si>
    <t>Pneumonol Alergol Pol.  1996</t>
  </si>
  <si>
    <t>[Physical performance and sleep in athletes].</t>
  </si>
  <si>
    <t>Zimmermann E.</t>
  </si>
  <si>
    <t>Wien Med Wochenschr.  1996</t>
  </si>
  <si>
    <t>Benefits of training at moderate altitude versus sea level training in amateur runners.</t>
  </si>
  <si>
    <t>Burtscher M, Nachbauer W, Baumgartl P, Philadelphy M.</t>
  </si>
  <si>
    <t>Eur J Appl Physiol Occup Physiol.  1996</t>
  </si>
  <si>
    <t>[Biochemical evaluation of various respiration conditions during simulation of extended flight].</t>
  </si>
  <si>
    <t>Nagornev SN, BobrovnitskiÄ­ IP, Cherniakov IN, Shishov AA, Koroleva LV, Rygin NN.</t>
  </si>
  <si>
    <t>Aviakosm Ekolog Med.  1996</t>
  </si>
  <si>
    <t>New aspects of altitude training.</t>
  </si>
  <si>
    <t>Rusko HR.</t>
  </si>
  <si>
    <t>Am J Sports Med.  1996</t>
  </si>
  <si>
    <t>[Effect of hypoxic training on the health of school children residing in ecologically unfavorable regions].</t>
  </si>
  <si>
    <t>Glazachev OS, Badikov VI, Fedianina NG, El'-Iamani MM, Tkachuk EN.</t>
  </si>
  <si>
    <t>Fiziol Cheloveka.  1996</t>
  </si>
  <si>
    <t>Electrocorticographic activity during repeated vs continuous hypoxia in piglets.</t>
  </si>
  <si>
    <t>Waters KA, Beardsmore CS, Paquette J, Turner GA, Moss IR.</t>
  </si>
  <si>
    <t>Brain Res Bull.  1996</t>
  </si>
  <si>
    <t>Effect of acute mild hypoxia during exercise on plasma free and sulphoconjugated catecholamines.</t>
  </si>
  <si>
    <t>Strobel G, Neureither M, BÃ¤rtsch P.</t>
  </si>
  <si>
    <t>Evaluation of the psychological status of ventilatory-supported patients with ALS/MND.</t>
  </si>
  <si>
    <t>McDonald ER, Hillel A, Wiedenfeld SA.</t>
  </si>
  <si>
    <t>Palliat Med.  1996</t>
  </si>
  <si>
    <t>[The effect of the combined treatment of patients with postradiation encephalopathy on lipid peroxidation activity].</t>
  </si>
  <si>
    <t>SutkovyÄ­ DA, Stepanenko IV, Slesarenko NI.</t>
  </si>
  <si>
    <t>Lik Sprava.  1995</t>
  </si>
  <si>
    <t>Cellular immune activity in response to increased training of elite oarsmen prior to Olympic competition.</t>
  </si>
  <si>
    <t>Jakeman PM, Weller A, Warrington G.</t>
  </si>
  <si>
    <t>J Sports Sci.  1995</t>
  </si>
  <si>
    <t>Role of hypoxia on increased blood pressure in patients with obstructive sleep apnoea.</t>
  </si>
  <si>
    <t>Okabe S, Hida W, Kikuchi Y, Taguchi O, Ogawa H, Mizusawa A, Miki H, Shirato K.</t>
  </si>
  <si>
    <t>Thorax.  1995</t>
  </si>
  <si>
    <t>Altitude training did not speed up the progression of running performance in man.</t>
  </si>
  <si>
    <t>PÃ©ronnet F.</t>
  </si>
  <si>
    <t>Int J Sports Med.  1994</t>
  </si>
  <si>
    <t>The cardiovascular effects of obstructive sleep apnoeas: analysis of pathogenic mechanisms.</t>
  </si>
  <si>
    <t>Bonsignore MR, Marrone O, Insalaco G, Bonsignore G.</t>
  </si>
  <si>
    <t>Eur Respir J.  1994</t>
  </si>
  <si>
    <t>Monosialoganglioside GM1 treatment after a hypoxic-ischemic episode reduces the vulnerability of the fetal sheep brain to subsequent injuries.</t>
  </si>
  <si>
    <t>Tan WK, Williams CE, Mallard CE, Gluckman PD.</t>
  </si>
  <si>
    <t>Am J Obstet Gynecol.  1994</t>
  </si>
  <si>
    <t>[High altitude training].</t>
  </si>
  <si>
    <t>StrÃ¸mme SB, Ingjer F.</t>
  </si>
  <si>
    <t>Nord Med.  1994</t>
  </si>
  <si>
    <t>article in Norwegian</t>
  </si>
  <si>
    <t>Abnormal spontaneous movements in infants with repeated sleep apnoeas.</t>
  </si>
  <si>
    <t>Einspieler C.</t>
  </si>
  <si>
    <t>Early Hum Dev.  1994</t>
  </si>
  <si>
    <t>[Hypoxic training in prevention and treatment].</t>
  </si>
  <si>
    <t>Gorbachenkov AA, Tkachuk EN, Erenburg IV, Kondrykinskaia II, Kotliarova LA.</t>
  </si>
  <si>
    <t>Ter Arkh.  1994</t>
  </si>
  <si>
    <t>Muscle energetics in short-term training during hypoxia in elite combination skiers.</t>
  </si>
  <si>
    <t>Kuno S, Inaki M, Tanaka K, Itai Y, Asano K.</t>
  </si>
  <si>
    <t>Eur J Appl Physiol Occup Physiol.  1994</t>
  </si>
  <si>
    <t>Role of extracellular matrix proteins in heart function.</t>
  </si>
  <si>
    <t>Pelouch V, Dixon IM, Golfman L, Beamish RE, Dhalla NS.</t>
  </si>
  <si>
    <t>Mol Cell Biochem.  1993</t>
  </si>
  <si>
    <t>Effects of training in normoxia and normobaric hypoxia on human muscle ultrastructure.</t>
  </si>
  <si>
    <t>Desplanches D, Hoppeler H, Linossier MT, Denis C, Claassen H, Dormois D, Lacour JR, Geyssant A.</t>
  </si>
  <si>
    <t>Pflugers Arch.  1993</t>
  </si>
  <si>
    <t>Hormonal response to exercise in high altitude natives and COPD patients.</t>
  </si>
  <si>
    <t>Colice GL, Lawrason J, Munsef A, Bittle P, Dietz J, Ramirez G.</t>
  </si>
  <si>
    <t>Aviat Space Environ Med.  1993</t>
  </si>
  <si>
    <t>[Mechanisms of therapeutic and preventive effects of adaptation to hypoxia in arterial hypertension].</t>
  </si>
  <si>
    <t>Potievskaia VI.</t>
  </si>
  <si>
    <t>Fiziol Zh.  1993</t>
  </si>
  <si>
    <t>The effect of ski training at altitude and racing on pituitary, adrenal and testicular function in men.</t>
  </si>
  <si>
    <t>Vasankari TJ, Rusko H, Kujala UM, Huhtaniemi IT.</t>
  </si>
  <si>
    <t>Eur J Appl Physiol Occup Physiol.  1993</t>
  </si>
  <si>
    <t>Thyroidal handling of radioiodine in sea level residents exposed to hypobaric hypoxia.</t>
  </si>
  <si>
    <t>Rawal SB, Singh MV, Tyagi AK, Chaudhuri BN.</t>
  </si>
  <si>
    <t>Eur J Nucl Med.  1993</t>
  </si>
  <si>
    <t>High-altitude training. Aspects of haematological adaptation.</t>
  </si>
  <si>
    <t>Berglund B.</t>
  </si>
  <si>
    <t>Sports Med.  1992</t>
  </si>
  <si>
    <t>[The role of the liver macrophage system in decreasing the immune complex level of the blood during adaptation to periodic hypoxia].</t>
  </si>
  <si>
    <t>Meerson FZ, Frolov BA, Nikonorov AA, Tverdokhlib VP.</t>
  </si>
  <si>
    <t>Biull Eksp Biol Med.  1992</t>
  </si>
  <si>
    <t>A practical approach to altitude training: where to live and train for optimal performance enhancement.</t>
  </si>
  <si>
    <t>Int J Sports Med.  1992</t>
  </si>
  <si>
    <t>Altitude training and muscular metabolism.</t>
  </si>
  <si>
    <t>Terrados N.</t>
  </si>
  <si>
    <t>Training at altitude in practice.</t>
  </si>
  <si>
    <t>Dick FW.</t>
  </si>
  <si>
    <t>Injury to skeletal muscle during altitude training: induction and prevention.</t>
  </si>
  <si>
    <t>Faulkner JA, Opiteck JA, Brooks SV.</t>
  </si>
  <si>
    <t>Right and left ventricular functional impairment and sleep apnea.</t>
  </si>
  <si>
    <t>Bradley TD.</t>
  </si>
  <si>
    <t>Clin Chest Med.  1992</t>
  </si>
  <si>
    <t>Hypoxia induces endothelial cells to increase their adherence for neutrophils: role of PAF.</t>
  </si>
  <si>
    <t>Milhoan KA, Lane TA, Bloor CM.</t>
  </si>
  <si>
    <t>Am J Physiol.  1992</t>
  </si>
  <si>
    <t>[The treatment of hypertension by adaptation to high-altitude hypoxia].</t>
  </si>
  <si>
    <t>Mirrakhimov MM.</t>
  </si>
  <si>
    <t>Kardiologiia.  1992</t>
  </si>
  <si>
    <t>Differences in adaptive stabilization of structures in response to stress and hypoxia relate with the accumulation of hsp70 isoforms.</t>
  </si>
  <si>
    <t>Meerson FZ, Malyshev IYu, Zamotrinsky AV.</t>
  </si>
  <si>
    <t>Mol Cell Biochem.  1992</t>
  </si>
  <si>
    <t>[Congenital bilateral dacryocystitis and craniofacial dysraphia].</t>
  </si>
  <si>
    <t>Cernea P, Talea L.</t>
  </si>
  <si>
    <t>Oftalmologia.  1992</t>
  </si>
  <si>
    <t>article in Romanian</t>
  </si>
  <si>
    <t>[Effect of hypoxia on vasodilation induced by substance P (SP) and calcitonin gene-related peptide (CGRP)].</t>
  </si>
  <si>
    <t>Chen J, Yan H.</t>
  </si>
  <si>
    <t>Zhongguo Yi Xue Ke Xue Yuan Xue Bao.  1992</t>
  </si>
  <si>
    <t>Physiological effects of altitude training on elite male cross-country skiers.</t>
  </si>
  <si>
    <t>Ingjer F, Myhre K.</t>
  </si>
  <si>
    <t>J Sports Sci.  1992</t>
  </si>
  <si>
    <t>The excretion of 17-ketosteroids and 17-hydroxycorticosteroids in night urine of elite rowers during altitude training.</t>
  </si>
  <si>
    <t>Fischer HG, Hartmann U, Becker R, Kommans B, Mader A, Hollmann W.</t>
  </si>
  <si>
    <t>Sensitization of Chinese hamster ovary cells to melphalan by etanidazole under intermittent hypoxia.</t>
  </si>
  <si>
    <t>Bump EA, Coleman CN, Cerce BA, McGinnis DJ.</t>
  </si>
  <si>
    <t>Int J Radiat Oncol Biol Phys.  1992</t>
  </si>
  <si>
    <t>[Treatment of patients with neurocirculatory asthenia by intermittent hypobaric hypoxia].</t>
  </si>
  <si>
    <t>Lebedev AA, Burdakov VV, Mirgunova NM.</t>
  </si>
  <si>
    <t>Zh Nevropatol Psikhiatr Im S S Korsakova.  1992</t>
  </si>
  <si>
    <t>Medical and psychosocial outcome of children with congenital central hypoventilation syndrome.</t>
  </si>
  <si>
    <t>Marcus CL, Jansen MT, Poulsen MK, Keens SE, Nield TA, Lipsker LE, Keens TG.</t>
  </si>
  <si>
    <t>J Pediatr.  1991</t>
  </si>
  <si>
    <t>patho hypoventilatiom syndrom</t>
  </si>
  <si>
    <t>Arterial wall oxygenation, oxyradicals, and atherosclerosis.</t>
  </si>
  <si>
    <t>Crawford DW, Blankenhorn DH.</t>
  </si>
  <si>
    <t>Atherosclerosis.  1991</t>
  </si>
  <si>
    <t>Maximal oxygen uptake and erythropoietic responses after training at moderate altitude.</t>
  </si>
  <si>
    <t>Klausen T, Mohr T, Ghisler U, Nielsen OJ.</t>
  </si>
  <si>
    <t>Eur J Appl Physiol Occup Physiol.  1991</t>
  </si>
  <si>
    <t>Sleep apnea syndrome: symptomatology, associated features, and neurocognitive correlates.</t>
  </si>
  <si>
    <t>Kelly DA, Claypoole KH, Coppel DB.</t>
  </si>
  <si>
    <t>Neuropsychol Rev.  1990</t>
  </si>
  <si>
    <t>Limb skeletal muscle adaptation in athletes after training at altitude.</t>
  </si>
  <si>
    <t>Mizuno M, Juel C, Bro-Rasmussen T, Mygind E, Schibye B, Rasmussen B, Saltin B.</t>
  </si>
  <si>
    <t>J Appl Physiol (1985).  1990</t>
  </si>
  <si>
    <t>Altitude, training and human performance.</t>
  </si>
  <si>
    <t>Jackson CG, Sharkey BJ.</t>
  </si>
  <si>
    <t>Sports Med.  1988</t>
  </si>
  <si>
    <t>Red cell enzyme polymorphisms in Papua New Guinea Eastern Highlands.</t>
  </si>
  <si>
    <t>Seger J, Godelier M, Halle L, Lemonnier P, Lory JL, Rouger P, Ruffie J, Salmon D.</t>
  </si>
  <si>
    <t>Gene Geogr.  1988</t>
  </si>
  <si>
    <t>Serum protein polymorphism in Papua New Guinea Eastern Highlands.</t>
  </si>
  <si>
    <t>Effects of intermittent hypoxia on structural vascular adaptation in chick embryos.</t>
  </si>
  <si>
    <t>Adair TH, Montani JP, Guyton AC.</t>
  </si>
  <si>
    <t>Am J Physiol.  1988</t>
  </si>
  <si>
    <t>[Possibilities of enhancing human resistance to acute hypoxia after alpine adaptation and rapid high-altitude training].</t>
  </si>
  <si>
    <t>Katkov AIu.</t>
  </si>
  <si>
    <t>Fiziol Cheloveka.  1988</t>
  </si>
  <si>
    <t>[Effect of hypoxic training on clinico-hemodynamic indices and physical work capacity of patients with large-focus myocardial infarct].</t>
  </si>
  <si>
    <t>Sabdanbekov TD.</t>
  </si>
  <si>
    <t>Kardiologiia.  1987</t>
  </si>
  <si>
    <t>Arrhythmic activity in reoxygenated guinea pig papillary muscles and ventricular cells.</t>
  </si>
  <si>
    <t>Hayashi H, Ponnambalam C, McDonald TF.</t>
  </si>
  <si>
    <t>Circ Res.  1987</t>
  </si>
  <si>
    <t>A model for oxygen storage by hemoglobin.</t>
  </si>
  <si>
    <t>Colacino JM, Brannan JR, Fields MA.</t>
  </si>
  <si>
    <t>J Theor Biol.  1987</t>
  </si>
  <si>
    <t>Gz-induced loss of consciousness: a case for training exposure to unconsciousness.</t>
  </si>
  <si>
    <t>Whinnery JE, Burton RR.</t>
  </si>
  <si>
    <t>Aviat Space Environ Med.  1987</t>
  </si>
  <si>
    <t>[Recommendations for the routine noninvasive functional evaluation of O2 dynamics in peripheral tissue].</t>
  </si>
  <si>
    <t>Netz V.</t>
  </si>
  <si>
    <t>Z Gesamte Inn Med.  1986</t>
  </si>
  <si>
    <t>Intermittent hypoxia in patients with unexplained polycythaemia.</t>
  </si>
  <si>
    <t>Tirlapur VG.</t>
  </si>
  <si>
    <t>Br Med J (Clin Res Ed).  1986</t>
  </si>
  <si>
    <t>Age-dependent influence of hypoxia on methionine-enkephalin concentration within rabbit brainstem nuclei.</t>
  </si>
  <si>
    <t>Gingras-Leatherman JL, McNamara MC, Lawson EE.</t>
  </si>
  <si>
    <t>Pediatr Res.  1986</t>
  </si>
  <si>
    <t>Beneficial effects of exercising at moderate altitude on red cell oxygen transport and on exercise performance.</t>
  </si>
  <si>
    <t>MairbÃ¤url H, Schobersberger W, Humpeler E, Hasibeder W, Fischer W, Raas E.</t>
  </si>
  <si>
    <t>Pflugers Arch.  1986</t>
  </si>
  <si>
    <t>Effect of hypoxia on brainstem concentration of biogenic amines in postnatal rabbits.</t>
  </si>
  <si>
    <t>McNamara MC, Gingras-Leatherman JL, Lawson EE.</t>
  </si>
  <si>
    <t>Brain Res.  1986</t>
  </si>
  <si>
    <t>Time course of pulmonary vasoconstriction with repeated hypoxia and glucose depletion.</t>
  </si>
  <si>
    <t>Ohe M, Mimata T, Haneda T, Takishima T.</t>
  </si>
  <si>
    <t>Respir Physiol.  1986</t>
  </si>
  <si>
    <t>Changes in plasma and red cell volumes during exposure to high altitude.</t>
  </si>
  <si>
    <t>Stokke KT, Rootwelt K, Wergeland R, Vale JR.</t>
  </si>
  <si>
    <t>Scand J Clin Lab Invest Suppl.  1986</t>
  </si>
  <si>
    <t>Red cell O2 transport at altitude and altitude training.</t>
  </si>
  <si>
    <t>MairbÃ¤url H, Schobersberger W.</t>
  </si>
  <si>
    <t>Adv Exp Med Biol.  1985</t>
  </si>
  <si>
    <t>The role of hypoxia in sleep, and its function as a precursory etiologic mechanism for the REM state: a hypothesis.</t>
  </si>
  <si>
    <t>Siva Sankar DV.</t>
  </si>
  <si>
    <t>Res Commun Chem Pathol Pharmacol.  1984</t>
  </si>
  <si>
    <t>The acute effects of controlled breathing swimming on glycolytic parameters.</t>
  </si>
  <si>
    <t>Hsieh SS, Hermiston RT.</t>
  </si>
  <si>
    <t>Can J Appl Sport Sci.  1983</t>
  </si>
  <si>
    <t>Restoration of hypoxic pulmonary vasoconstriction following normoxia in isolated dog lungs occurs in the presence but not in the absence of prostaglandin synthesis inhibitors.</t>
  </si>
  <si>
    <t>Littner MR, Nyby M, Jasberg K.</t>
  </si>
  <si>
    <t>Respiration.  1983</t>
  </si>
  <si>
    <t>Intra-arterial chemotherapy of the liver with transient, repeated hypoxia.</t>
  </si>
  <si>
    <t>Wopfner F.</t>
  </si>
  <si>
    <t>Recent Results Cancer Res.  1983</t>
  </si>
  <si>
    <t>[Effect of hypoxic training on rheoencephalographic indices of sportsmen].</t>
  </si>
  <si>
    <t>Krasnikov NP, Agadzhanian NA, Efimenko AM, Shiriaev VV.</t>
  </si>
  <si>
    <t>Fiziol Zh.  1981</t>
  </si>
  <si>
    <t>Another point of view on intermittent hypoxia.</t>
  </si>
  <si>
    <t>Marshall BE.</t>
  </si>
  <si>
    <t>Anesthesiology.  1981</t>
  </si>
  <si>
    <t>Potentiation of lobar hypoxic pulmonary vasoconstriction by intermittent hypoxia in dogs.</t>
  </si>
  <si>
    <t>Pirlo AF, Benumof JL, Trousdale FR.</t>
  </si>
  <si>
    <t>Stability of alveolar hypoxic vasoconstriction with intermittent hypoxia.</t>
  </si>
  <si>
    <t>Miller MA, Hales CA.</t>
  </si>
  <si>
    <t>J Appl Physiol Respir Environ Exerc Physiol.  1980</t>
  </si>
  <si>
    <t>Decreased ventilation response to hypoxia in children with asthma.</t>
  </si>
  <si>
    <t>Smith TF, Hudgel DW.</t>
  </si>
  <si>
    <t>J Pediatr.  1980</t>
  </si>
  <si>
    <t>asthma</t>
  </si>
  <si>
    <t>Quantification of oxygen saturation during episodic hypoxemia.</t>
  </si>
  <si>
    <t>Slutsky AS, Strohl KP.</t>
  </si>
  <si>
    <t>Am Rev Respir Dis.  1980</t>
  </si>
  <si>
    <t>Cardio-respiratory adaptation to physical exercise and hypoxia after a high-altitude expedition.</t>
  </si>
  <si>
    <t>Motyka K, KozÅ‚owski S.</t>
  </si>
  <si>
    <t>Acta Physiol Pol.  1979</t>
  </si>
  <si>
    <t>The effects of a deproteinized blood extract on the myocardial changes developing during experimentally induced intermittent hypoxia.</t>
  </si>
  <si>
    <t>Somogyi E, SÃ³tonyi P, Nemes A.</t>
  </si>
  <si>
    <t>Arzneimittelforschung.  1979</t>
  </si>
  <si>
    <t>Auditory involvement in thalassemia major.</t>
  </si>
  <si>
    <t>De Virgiliis S, Argiolu F, Sanna G, Cornacchia G, Cossu P, Cao A, Mallardi V, Puxeddu P.</t>
  </si>
  <si>
    <t>Acta Haematol.  1979</t>
  </si>
  <si>
    <t>thalassemia</t>
  </si>
  <si>
    <t>[The effect of intermittent hypoxia on leukocyte function in puppies in the first month of life].</t>
  </si>
  <si>
    <t>Luchinina NA.</t>
  </si>
  <si>
    <t>Zh Evol Biokhim Fiziol.  1979</t>
  </si>
  <si>
    <t>[Effect of intermittent hypoxia on the functional activity of peripheral blood neutrophils].</t>
  </si>
  <si>
    <t>Kosm Biol Aviakosm Med.  1978</t>
  </si>
  <si>
    <t>[Effect of ethnic affiliation and the high altitude factor on the tubular bones of the hand in children from Dagestan (x-ray osteologic study)].</t>
  </si>
  <si>
    <t>Nikitiuk BA, Kerimov MK.</t>
  </si>
  <si>
    <t>Arkh Anat Gistol Embriol.  1978</t>
  </si>
  <si>
    <t>Effects of simulated altitude training on aerobic and anaerobic power.</t>
  </si>
  <si>
    <t>Banister EW, Woo W.</t>
  </si>
  <si>
    <t>Eur J Appl Physiol Occup Physiol.  1978</t>
  </si>
  <si>
    <t>Potentiation of pulmonary vasoconstrictor response with repeated intermittent hypoxia.</t>
  </si>
  <si>
    <t>Unger M, Atkins M, Briscoe WA, King TK.</t>
  </si>
  <si>
    <t>J Appl Physiol Respir Environ Exerc Physiol.  1977</t>
  </si>
  <si>
    <t xml:space="preserve">patho </t>
  </si>
  <si>
    <t>Survival in the fetal rabbit exposed to intermittent hypoxia.</t>
  </si>
  <si>
    <t>Power GG, Bennett TR, Longo LD.</t>
  </si>
  <si>
    <t>Am J Obstet Gynecol.  1977</t>
  </si>
  <si>
    <t>[Changes in serum proteins,-iron and -copper in swimmers before and after altitude training (author's transl)].</t>
  </si>
  <si>
    <t>Haralambie G, Keul J, Theumert F.</t>
  </si>
  <si>
    <t>Eur J Appl Physiol Occup Physiol.  1976</t>
  </si>
  <si>
    <t>[Hormone reactions to physical exercise following altitude training (author's transl)].</t>
  </si>
  <si>
    <t>Pesquies P, Boucher D, Fouillot JP, Rieu M, Molinie J.</t>
  </si>
  <si>
    <t>Ann Endocrinol (Paris).  1975</t>
  </si>
  <si>
    <t>Effects of equivalent sea-level and altitude training on VO2max and running performance.</t>
  </si>
  <si>
    <t>Adams WC, Bernauer EM, Dill DB, Bomar JB Jr.</t>
  </si>
  <si>
    <t>J Appl Physiol.  1975</t>
  </si>
  <si>
    <t>A preliminary evaluation of altitude training particularly as carried out by some members of the Olympic teams of Great Britain and of other European countries in 1972.</t>
  </si>
  <si>
    <t>Owen JR.</t>
  </si>
  <si>
    <t>Br J Sports Med.  1974</t>
  </si>
  <si>
    <t>Altitude training and physiological conditioning from the practical point of view of the runner.</t>
  </si>
  <si>
    <t>Johnston TF, Turner DM.</t>
  </si>
  <si>
    <t>point of view</t>
  </si>
  <si>
    <t>Results of altitude training in British track and field athletes, 1972.</t>
  </si>
  <si>
    <t>Travers PR, Watson R.</t>
  </si>
  <si>
    <t>Altitude training camps.</t>
  </si>
  <si>
    <t>Shephard RJ.</t>
  </si>
  <si>
    <t>Influence of altitude training on muscle metabolism and performance in man.</t>
  </si>
  <si>
    <t>Keul J, Cerny F.</t>
  </si>
  <si>
    <t>[Comparative studies on the effect of altitude training on the endurance at sea level in enzygotic twins].</t>
  </si>
  <si>
    <t>Meller W, Mellerowicz H, LÃ¼bs E, Kieper C, Howald H.</t>
  </si>
  <si>
    <t>Schweiz Z Sportmed.  1974</t>
  </si>
  <si>
    <t>Effects of hypoxic training on normoxic maximal aerobic power output.</t>
  </si>
  <si>
    <t>Davies CT, Sargeant AJ.</t>
  </si>
  <si>
    <t>Eur J Appl Physiol Occup Physiol.  1974</t>
  </si>
  <si>
    <t>The athlete at high altitude.</t>
  </si>
  <si>
    <t>Can Med Assoc J.  1973</t>
  </si>
  <si>
    <t>The dynamic analysis of human reactions to repeated hypoxia by a parallel model.</t>
  </si>
  <si>
    <t>CmÃ­ral J, DvorÃ¡k J, MorÃ¡vek M.</t>
  </si>
  <si>
    <t>Physiol Bohemoslov.  1972</t>
  </si>
  <si>
    <t>[Comparative studies on the effect of high altitude training on permanent performance at lower altitudes].</t>
  </si>
  <si>
    <t>Mellerowicz H, Meller W, Wowerier J, Zerdick J, Ketusinh O, Kral B, Heepe W.</t>
  </si>
  <si>
    <t>Schweiz Z Sportmed.  1971</t>
  </si>
  <si>
    <t>[Activity of ceruloplasmin and lactate dehydrogenase in the blood serum in hypoxic training of patients with tuberculosis in connection with pneumonectomy].</t>
  </si>
  <si>
    <t>Vel'tman RP, Radionov BV.</t>
  </si>
  <si>
    <t>Probl Tuberk.  1971</t>
  </si>
  <si>
    <t>[High altitude training and its effect on cardiovascular fitness at sea level].</t>
  </si>
  <si>
    <t>Schlesinger Z.</t>
  </si>
  <si>
    <t>Harefuah.  1970</t>
  </si>
  <si>
    <t>hebrew</t>
  </si>
  <si>
    <t>Low incidence of bends following renitrogenation in an altitude training profile.</t>
  </si>
  <si>
    <t>Rhodes DL.</t>
  </si>
  <si>
    <t>Aerosp Med.  1970</t>
  </si>
  <si>
    <t>Effects of division-synchronizing hypoxic and hyperthermic shocks upon Tetrahymena, a respiration and intracellular ATP concentration.</t>
  </si>
  <si>
    <t>Rooney DW, Eller JJ.</t>
  </si>
  <si>
    <t>J Cell Biol.  1969</t>
  </si>
  <si>
    <t>[Importance of hypoxic training in the complex preparation of patients to pneumonectomy].</t>
  </si>
  <si>
    <t>Gorovenko GG, Vel'tman RP, Kogosova LS, Radionov BV.</t>
  </si>
  <si>
    <t>Grudn Khir.  1969</t>
  </si>
  <si>
    <t>patho pneumo article in Russian</t>
  </si>
  <si>
    <t>The use of "Eskornade" for Royal Naval aircrew undergoing high altitude training.</t>
  </si>
  <si>
    <t>YOUNG JM.</t>
  </si>
  <si>
    <t>J R Nav Med Serv.  1963</t>
  </si>
  <si>
    <t>[Effects of prolonged intermittent hypoxia. Anatomopathological and electrocardiographical results and correlations].</t>
  </si>
  <si>
    <t>BUSNENGO E, PAOLUCCI G.</t>
  </si>
  <si>
    <t>Riv Med Aeronaut Spaz.  1960</t>
  </si>
  <si>
    <t>article in italian</t>
  </si>
  <si>
    <t>[Adaptation to intermittent hypoxia. II. Nutrition and nitrogen balance].</t>
  </si>
  <si>
    <t>STRUMZA MV, NARRAN M.</t>
  </si>
  <si>
    <t>C R Seances Soc Biol Fil.  1960</t>
  </si>
  <si>
    <t>[Consideration on blood iron; total and nonsaturated transferrin in persons subject to intermittent hypoxia].</t>
  </si>
  <si>
    <t>ANTONACIO F.</t>
  </si>
  <si>
    <t>Rev Obstet Ginecol Venez.  1959</t>
  </si>
  <si>
    <t>article in portuguese</t>
  </si>
  <si>
    <t>[Remarks on blood iron, total &amp; unsaturated transferrin in individuals subjected to intermittent hypoxia].</t>
  </si>
  <si>
    <t>Hospital (Rio J).  1959</t>
  </si>
  <si>
    <t>[Adaptation to intermittent hypoxia. I. Weight variations].</t>
  </si>
  <si>
    <t>STRUMZA MV.</t>
  </si>
  <si>
    <t>C R Seances Soc Biol Fil.  1959</t>
  </si>
  <si>
    <t>Explosive decompression in altitude training of civilian crews.</t>
  </si>
  <si>
    <t>BARRON CI, COOK TJ.</t>
  </si>
  <si>
    <t>J Aviat Med.  1955</t>
  </si>
  <si>
    <t>pas d'abstract</t>
  </si>
  <si>
    <t>[Studies for the control and promotion of altitude training in Obergurgl].</t>
  </si>
  <si>
    <t>TUBA J, FORCHER-MAYR O.</t>
  </si>
  <si>
    <t>Wien Klin Wochenschr.  1954</t>
  </si>
  <si>
    <t>History of the development of the Physiological Research Department and the Altitude Training Unit.</t>
  </si>
  <si>
    <t>GRAYBIEL A, SMEDAL HA.</t>
  </si>
  <si>
    <t>Contact.  1946</t>
  </si>
  <si>
    <t>The high altitude training program for fighter pilots.</t>
  </si>
  <si>
    <t>WOLFE KP.</t>
  </si>
  <si>
    <t>J Aviat Med.  1946</t>
  </si>
  <si>
    <t>pilot pas d'abstract</t>
  </si>
  <si>
    <t>Exercise capacity of high altitude Peruvian Quechua Indians migrant to low altitude</t>
  </si>
  <si>
    <t>Way A.B.</t>
  </si>
  <si>
    <t>Human Biology (1976) 48:1 (175-191). Date of Publication: 1976</t>
  </si>
  <si>
    <t>Hors sujet</t>
  </si>
  <si>
    <t>Hormonal response to exercise in humans: influence of hypoxia and physical training</t>
  </si>
  <si>
    <t>Kjaer M, Bangsbo J, Lortie G, Galbo H.</t>
  </si>
  <si>
    <t>Am J Physiol. 1988 Feb</t>
  </si>
  <si>
    <t>Effects of hypoxia and physical training on hemodynamic adjustments to one-legged exercise.</t>
  </si>
  <si>
    <t>Gleser M.A.</t>
  </si>
  <si>
    <t>Journal of applied physiology (1973) 34:5 (655-659). Date of Publication: May 1973</t>
  </si>
  <si>
    <t>Regulation of myocardial blood flow in man during strenuous exercise and severe hypoxia.</t>
  </si>
  <si>
    <t>Wolfgang H.</t>
  </si>
  <si>
    <t>Giornale italiano di cardiologia (1984) 14:11 (863-866). Date of Publication: Nov 1984</t>
  </si>
  <si>
    <t>One time</t>
  </si>
  <si>
    <t>Effects of physical training in a hypobaric chamber on the physical performance of competitive triathletes</t>
  </si>
  <si>
    <t>Valuer J.M.</t>
  </si>
  <si>
    <t>European Journal of Applied Physiology and Occupational Physiology (1996) 73:5 (471-478). Date of Publication: 1996</t>
  </si>
  <si>
    <t>The effect of endurance exercise at moderate altitude on serum lipid peroxidation and antioxidative functions in humans</t>
  </si>
  <si>
    <t>Vasankari T.J., Kujala U.M., Rusko H., Sarna S., Ahotupa M.</t>
  </si>
  <si>
    <t>European Journal of Applied Physiology and Occupational Physiology (1997) 75:5 (396-399). Date of Publication: 1997</t>
  </si>
  <si>
    <t>"Living high-training low": effect of moderate-altitude acclimatization with low-altitude training on performance</t>
  </si>
  <si>
    <t>J Appl Physiol (1985). 1997 Jul</t>
  </si>
  <si>
    <t>Ventilatory chemosensitive adaptations to intermittent hypoxic exposure with endurance training and detraining</t>
  </si>
  <si>
    <t>"Living high and training low" can improve sea level performance in endurance athletes</t>
  </si>
  <si>
    <t>Br J Sports Med. 1999 Jun</t>
  </si>
  <si>
    <t>Not article</t>
  </si>
  <si>
    <t>"Live high, train low" does not change the total haemoglobin mass of male endurance athletes sleeping at a simulated altitude of 3000 m for 23 nights</t>
  </si>
  <si>
    <t>Eur J Appl Physiol Occup Physiol. 1999 Oct</t>
  </si>
  <si>
    <t>Erythropoietin acute reaction and haematological adaptations to short, intermittent hypobaric hypoxia</t>
  </si>
  <si>
    <t>Rodríguez FA, Ventura JL, Casas M, Casas H, Pagés T, Rama R, Ricart A, Palacios L, Viscor G.</t>
  </si>
  <si>
    <t>Eur J Appl Physiol. 2000 Jun</t>
  </si>
  <si>
    <t>"Living high-training low" altitude training improves sea level performance in male and female elite runners</t>
  </si>
  <si>
    <t>J Appl Physiol (1985). 2001 Sep</t>
  </si>
  <si>
    <t>Continuous hypoxia</t>
  </si>
  <si>
    <t>Bioreductive and gene therapy approaches to hypoxic diseases</t>
  </si>
  <si>
    <t>Jaffar, M; Williams, KJ; Stratford, IJ</t>
  </si>
  <si>
    <t>ADVANCED DRUG DELIVERY REVIEWS</t>
  </si>
  <si>
    <t>Effects of hypoxic interval training on cycling performance</t>
  </si>
  <si>
    <t>Roels B, Millet GP, Marcoux CJ, Coste O, Bentley DJ, Candau RB.</t>
  </si>
  <si>
    <t>Med Sci Sports Exerc. 2005 Jan</t>
  </si>
  <si>
    <t>Repeated measurement of hypoxic ventilatory response as an intermittent hypoxic stimulus</t>
  </si>
  <si>
    <t>Koehle MS, Foster GE, McKenzie DC, Sheel AW.</t>
  </si>
  <si>
    <t>Respir Physiol Neurobiol. 2005 Jan 15</t>
  </si>
  <si>
    <t>The influence of intermittent altitude exposure to 4100 m on exercise capacity and blood variables</t>
  </si>
  <si>
    <t>Lundby C, Nielsen TK, Dela F, Damsgaard R.</t>
  </si>
  <si>
    <t>Scand J Med Sci Sports. 2005 Jun</t>
  </si>
  <si>
    <t>Influence of moderate altitude on blood lactate and heart rate in a standardized exercise test in healthy volunteers</t>
  </si>
  <si>
    <t>Koch H.J., Raschka C.</t>
  </si>
  <si>
    <t>Acta Physiologica Hungarica (2005) 92:2 (139-146). Date of Publication: 2005</t>
  </si>
  <si>
    <t>Effects of exercise and training in hypoxia on antioxidant/pro-oxidant balance</t>
  </si>
  <si>
    <t>Pialoux V, Mounier R, Ponsot E, Rock E, Mazur A, Dufour S, Richard R, Richalet JP, Coudert J, Fellmann N.</t>
  </si>
  <si>
    <t>Eur J Clin Nutr. 2006 Dec</t>
  </si>
  <si>
    <t>The influence of acute and 23 days of intermittent hypoxic exposures on the exercise-induced forehead sweating response</t>
  </si>
  <si>
    <t>Kacin A, Golja P, Eiken O, Tipton MJ, Mekjavic IB.</t>
  </si>
  <si>
    <t>Eur J Appl Physiol. 2007 Mar</t>
  </si>
  <si>
    <t>Intermittent hypoxic exposure does not improve sleep at 4300 m</t>
  </si>
  <si>
    <t>Jones JE, Muza SR, Fulco CS, Beidleman BA, Tapia ML, Cymerman A.</t>
  </si>
  <si>
    <t>High Alt Med Biol. 2008 Winter</t>
  </si>
  <si>
    <t>Intermittent hypoxic exposure does not improve endurance performance at altitude</t>
  </si>
  <si>
    <t>Beidleman BA, Muza SR, Fulco CS, Jones JE, Lammi E, Staab JE, Cymerman A.</t>
  </si>
  <si>
    <t>Med Sci Sports Exerc. 2009 Jun</t>
  </si>
  <si>
    <t>A hypoxia complement differentiates the muscle response to endurance exercise</t>
  </si>
  <si>
    <t>Schmutz S, Däpp C, Wittwer M, Durieux AC, Mueller M, Weinstein F, Vogt M, Hoppeler H, Flück M.</t>
  </si>
  <si>
    <t>Exp Physiol. 2010 Jun</t>
  </si>
  <si>
    <t>Association of androgen receptor CAG repeat polymorphism with VO₂max response to hypoxic training in North China Han men</t>
  </si>
  <si>
    <t>Int J Androl. 2010 Dec</t>
  </si>
  <si>
    <t>"Living high - training low" vs. "living high - training high": erythropoietic responses and performance of adolescent cross-country skiers</t>
  </si>
  <si>
    <t>J Sports Med Phys Fitness. 2011 Mar</t>
  </si>
  <si>
    <t>"Live high-train low" using normobaric hypoxia: a double-blinded, placebo-controlled study</t>
  </si>
  <si>
    <t>J Appl Physiol (1985). 2012 Jan</t>
  </si>
  <si>
    <t>Exercise thermoregulatory responses following a 28-day sleep-high train-low regimen</t>
  </si>
  <si>
    <t>Kounalakis SN, Eiken O, Mekjavic IB.</t>
  </si>
  <si>
    <t>Eur J Appl Physiol. 2012 Nov</t>
  </si>
  <si>
    <t>The effect of a sleep high-train low regimen on the finger cold-induced vasodilation response</t>
  </si>
  <si>
    <t>Amon M, Keramidas ME, Kounalakis SN, Mekjavic IB.</t>
  </si>
  <si>
    <t>High Alt Med Biol. 2012 Mar</t>
  </si>
  <si>
    <t>Four weeks of normobaric "live high-train low" do not alter muscular or systemic capacity for maintaining pH and K⁺ homeostasis during intense exercise</t>
  </si>
  <si>
    <t>J Appl Physiol (1985). 2012 Jun</t>
  </si>
  <si>
    <t>Intermittent normobaric hypoxic exposures at rest: effects on performance in normoxia and hypoxia</t>
  </si>
  <si>
    <t>Mekjavic IB, Debevec T, Amon M, Keramidas ME, Kounalakis SN.</t>
  </si>
  <si>
    <t>Aviat Space Environ Med. 2012 Oct</t>
  </si>
  <si>
    <t>Metabolic adaptations may counteract ventilatory adaptations of intermittent hypoxic exposure during submaximal exercise at altitudes up to 4000 m</t>
  </si>
  <si>
    <t>Faulhaber M, Dünnwald T, Gatterer H, Bernardi L, Burtscher M.</t>
  </si>
  <si>
    <t>PLoS One. 2012</t>
  </si>
  <si>
    <t>Effect of different simulated altitudes on repeat-sprint performance in team-sport athletes</t>
  </si>
  <si>
    <t>Goods P SR, Dawson BT, Landers GJ, Gore CJ, Peeling P.</t>
  </si>
  <si>
    <t>Int J Sports Physiol Perform. 2014 Sep</t>
  </si>
  <si>
    <t>"Live High-Train High" increases hemoglobin mass in Olympic swimmers</t>
  </si>
  <si>
    <t>Bonne TC, Lundby C, Jørgensen S, Johansen L, Mrgan M, Bech SR, Sander M, Papoti M, Nordsborg NB.</t>
  </si>
  <si>
    <t>Eur J Appl Physiol. 2014</t>
  </si>
  <si>
    <t>Simulated hypoxia does not further improve aerobic capacity during sprint interval training</t>
  </si>
  <si>
    <t>Richardson A.J., Gibson O.R.</t>
  </si>
  <si>
    <t>The Journal of sports medicine and physical fitness (2015) 55:10 (1099-1106). Date of Publication: 1 Oct 2015</t>
  </si>
  <si>
    <t>"Live High-Train Low and High" Hypoxic Training Improves Team-Sport Performance</t>
  </si>
  <si>
    <t>Med Sci Sports Exerc. 2015 Oct</t>
  </si>
  <si>
    <t>Effects of Acutely Intermittent Hypoxic Exposure on Running Economy and Physical Performance in Basketball Players</t>
  </si>
  <si>
    <t>Kilding AE, Dobson BP, Ikeda E.</t>
  </si>
  <si>
    <t>J Strength Cond Res. 2016 Jul</t>
  </si>
  <si>
    <t>Hot and Hypoxic Environments Inhibit Simulated Soccer Performance and Exacerbate Performance Decrements When Combined</t>
  </si>
  <si>
    <t>Aldous, JWF; Chrismas, BCR; Akubat, I; Dascombe, B; Abt, G; Taylor, L</t>
  </si>
  <si>
    <t>FRONTIERS IN PHYSIOLOGY</t>
  </si>
  <si>
    <t>The effect of short-term intermittent hypoxic exposure on heart rate variability in a sedentary population</t>
  </si>
  <si>
    <t>Lizamore CA, Kathiravel Y, Elliott J, Hellemans J, Hamlin MJ.</t>
  </si>
  <si>
    <t>Physiol Int. 2016 Mar</t>
  </si>
  <si>
    <t>Exercise-induced Fatigue in Severe Hypoxia after an Intermittent Hypoxic Protocol</t>
  </si>
  <si>
    <t>Twomey R, Wrightson J, Fletcher H, Avraam S, Ross E, Dekerle J.</t>
  </si>
  <si>
    <t>Med Sci Sports Exerc. 2017 Dec</t>
  </si>
  <si>
    <t>Training to Compete at Altitude:Natural Altitude or Simulated Live High:Train Low?</t>
  </si>
  <si>
    <t>Int J Sports Physiol Perform. 2019 Apr 1</t>
  </si>
  <si>
    <t>Impaired Heat Adaptation From Combined Heat Training and "Live High, Train Low" Hypoxia</t>
  </si>
  <si>
    <t>Int J Sports Physiol Perform. 2019 May 1</t>
  </si>
  <si>
    <t>Iron insufficiency diminishes the erythropoietic response to moderate altitude exposure</t>
  </si>
  <si>
    <t>Okazaki K, Stray-Gundersen J, Chapman RF, Levine BD.</t>
  </si>
  <si>
    <t>J Appl Physiol (1985). 2019 Dec 1</t>
  </si>
  <si>
    <t>Hematological status and endurance performance predictors after low altitude training supported by normobaric hypoxia: a double-blind, placebo controlled study</t>
  </si>
  <si>
    <t>Sitkowski D, Szygula Z, Surała O, Orysiak J, Zdanowicz R, Pokrywka A, Starczewski M, Malczewska-Lenczowska J.</t>
  </si>
  <si>
    <t>Biol Sport. 2019 Dec</t>
  </si>
  <si>
    <t>Intermittent not continuous hypoxia provoked haematological adaptations in healthy seniors: hypoxic pattern may hold the key</t>
  </si>
  <si>
    <t>Tobin B, Costalat G, Renshaw GMC.</t>
  </si>
  <si>
    <t>Eur J Appl Physiol. 2020 Mar</t>
  </si>
  <si>
    <t>Interval Hypoxic Training Enhances Athletic Performance and Does Not Adversely Affect Immune Function in Middle- and Long-Distance Runners</t>
  </si>
  <si>
    <t>Jung WS, Kim SW, Park HY.</t>
  </si>
  <si>
    <t>Int J Environ Res Public Health. 2020 Mar 16</t>
  </si>
  <si>
    <t>The effect of intermittent hypoxic exposure on erythropoietic response and hematological variables in elite athletes</t>
  </si>
  <si>
    <t>Kasperska A., Zembron-Lacny A.</t>
  </si>
  <si>
    <t>Physiological research (2020) 69:2 (283-290). Date of Publication: 30 Apr 2020</t>
  </si>
  <si>
    <t>Intermittent Hypoxic Exposure with High Dose of Arginine Impact on Circulating Mediators of Tissue Regeneration</t>
  </si>
  <si>
    <t>Zembron-Lacny A, Gramacki A, Wawrzyniak-Gramacka E, Tylutka A, Hertmanowska N, Kasperska A, Czuba M.</t>
  </si>
  <si>
    <t>Nutrients. 2020 Jun 29</t>
  </si>
  <si>
    <t>Intermittent Hypoxic Exposure Reduces Endothelial Dysfunction</t>
  </si>
  <si>
    <t>Zembron-Lacny A, Tylutka A, Wacka E, Wawrzyniak-Gramacka E, Hiczkiewicz D, Kasperska A, Czuba M.</t>
  </si>
  <si>
    <t>Biomed Res Int. 2020 Aug 19</t>
  </si>
  <si>
    <t>Concurrent Heat and Intermittent Hypoxic Training: No Additional Performance Benefit Over Temperate Training</t>
  </si>
  <si>
    <t>McCleave EL, Slattery KM, Duffield R, Crowcroft S, Abbiss CR, Wallace LK, Coutts AJ.</t>
  </si>
  <si>
    <t>Int J Sports Physiol Perform. 2020 Sep 16:1-12. doi: 10.1123/ijspp.2019-0277. Online ahead of print.</t>
  </si>
  <si>
    <t>Influence of Dietary Nitrate Supplementation on High-Intensity Intermittent Running Performance at Different Doses of Normobaric Hypoxia in Endurance-Trained Males</t>
  </si>
  <si>
    <t>Robinson GP, Killer SC, Stoyanov Z, Stephens H, Read L, James LJ, Bailey SJ.</t>
  </si>
  <si>
    <t>Int J Sport Nutr Exerc Metab. 2021 Jan 1</t>
  </si>
  <si>
    <t>The Effects of Intermittent Hypoxic Training on Anaerobic and Aerobic Power in Boxers</t>
  </si>
  <si>
    <t>Ambroży T, Maciejczyk M, Klimek AT, Wiecha S, Stanula A, Snopkowski P, Pałka T, Jaworski J, Ambroży D, Rydzik Ł, Cynarski W.</t>
  </si>
  <si>
    <t>Int J Environ Res Public Health. 2020 Dec 14</t>
  </si>
  <si>
    <t>Short-Term Repeated Wingate Training in Hypoxia and Normoxia in Sprinters</t>
  </si>
  <si>
    <t>Takei N, Kakinoki K, Girard O, Hatta H.</t>
  </si>
  <si>
    <t>Front Sports Act Living. 2020 Apr 22</t>
  </si>
  <si>
    <t>Effects of Swimming-Specific Repeated-Sprint Training in Hypoxia Training in Swimmers</t>
  </si>
  <si>
    <t>Camacho-Cardenosa M, Camacho-Cardenosa A, González-Custodio A, Zapata V, Olcina G.</t>
  </si>
  <si>
    <t>Front Sports Act Living. 2020 Aug 11</t>
  </si>
  <si>
    <t>Hypoxic re-exposure retains hematological but not performance adaptations post-altitude training</t>
  </si>
  <si>
    <t>Yan B, Ge X, Yu J, Hu Y, Girard O.</t>
  </si>
  <si>
    <t>Eur J Appl Physiol. 2021 Apr</t>
  </si>
  <si>
    <t>Effects of Eight Weeks Altitude Training on the Aerobic Capacity and Microcirculation Function in Trained Rowers</t>
  </si>
  <si>
    <t>Meng Z, Gao H, Li T, Ge P, Xu Y, Gao B.</t>
  </si>
  <si>
    <t>High Alt Med Biol. 2021 Mar</t>
  </si>
  <si>
    <t>Aerobic Continuous and Interval Training under Hypoxia Enhances Endurance Exercise Performance with Hemodynamic and Autonomic Nervous System Function in Amateur Male Swimmers</t>
  </si>
  <si>
    <t>Kim SW, Jung WS, Kim JW, Nam SS, Park HY.</t>
  </si>
  <si>
    <t>Int J Environ Res Public Health. 2021 Apr 9</t>
  </si>
  <si>
    <t>Construction of a Machine Learning Model to Estimate Physiological Variables of Speed Skating Athletes Under Hypoxic Training Conditions</t>
  </si>
  <si>
    <t>Han J, Liu M, Shi J, Li Y.</t>
  </si>
  <si>
    <t>J Strength Cond Res. 2021 Jun 7. doi: 10.1519/JSC.0000000000004058. Online ahead of print.</t>
  </si>
  <si>
    <t>Acute exercise-induced changes in cardiac function relates to right ventricular remodeling following 12-wk hypoxic exercise training</t>
  </si>
  <si>
    <t>Kleinnibbelink G, van Dijk APJ, Fornasiero A, Speretta GF, Johnson C, Sculthorpe N, George KP, Somauroo JD, Thijssen DHJ, Oxborough DL.</t>
  </si>
  <si>
    <t>J Appl Physiol (1985). 2021 Aug 1</t>
  </si>
  <si>
    <t>Effect of intermittent hypoxic conditioning on inflammatory biomarkers in older adults</t>
  </si>
  <si>
    <t>Timon R, Martínez-Guardado I, Camacho-Cardeñosa A, Villa-Andrada JM, Olcina G, Camacho-Cardeñosa M.</t>
  </si>
  <si>
    <t>Exp Gerontol. 2021 Sep</t>
  </si>
  <si>
    <t>Exposure to normobaric hypoxia combined with a mixed diet contributes to improvement in lipid profile in trained cyclists</t>
  </si>
  <si>
    <t>Płoszczyca K, Czuba M, Langfort J, Baranowski M</t>
  </si>
  <si>
    <t>Nutrients (2021) 13:10 Article Number: 3481. Date of Publication: 1 Oct 2021</t>
  </si>
  <si>
    <t>Effect of hypoxic conditioning on functional fitness, balance and fear of falling in healthy older adults: a randomized controlled trial</t>
  </si>
  <si>
    <t>Timon R, Camacho-Cardeñosa M, González-Custodio A, Olcina G, Gusi N, Camacho-Cardeñosa A.</t>
  </si>
  <si>
    <t>Eur Rev Aging Phys Act. 2021 Dec 1</t>
  </si>
  <si>
    <t>Repeated sprint training under hypoxia improves aerobic performance and repeated sprint ability by enhancing muscle deoxygenation and markers of angiogenesis in rugby sevens</t>
  </si>
  <si>
    <t>Pramkratok W, Songsupap T, Yimlamai T.</t>
  </si>
  <si>
    <t>Eur J Appl Physiol. 2022 Mar</t>
  </si>
  <si>
    <t>Effects of Interval Training Under Hypoxia on the Autonomic Nervous System and Arterial and Hemorheological Function in Healthy Women</t>
  </si>
  <si>
    <t>Park HY, Jung WS, Kim SW, Lim K.</t>
  </si>
  <si>
    <t>Int J Womens Health. 2022 Feb 2</t>
  </si>
  <si>
    <t>Hormonal and metabolic responses of older adults to resistance training in normobaric hypoxia</t>
  </si>
  <si>
    <t>Allsopp GL, Addinsall AB, Hoffmann SM, Russell AP, Wright CR.</t>
  </si>
  <si>
    <t>Eur J Appl Physiol. 2022 Apr</t>
  </si>
  <si>
    <t>Response of Circulating Inflammatory Markers to Intermittent Hypoxia-Hyperoxia Training in Healthy Elderly People and Patients with Mild Cognitive Impairment</t>
  </si>
  <si>
    <t>Serebrovska ZO, Xi L, Tumanovska LV, Shysh AM, Goncharov SV, Khetsuriani M, Kozak TO, Pashevin DA, Dosenko VE, Virko SV, Kholin VA, Grib ON, Utko NA, Egorov E, Polischuk AO, Serebrovska TV.</t>
  </si>
  <si>
    <t>Life (Basel). 2022 Mar 16</t>
  </si>
  <si>
    <t>Dietary Nitrate Supplementation Is Not Helpful for Endurance Performance at Simulated Altitude Even When Combined With Intermittent Normobaric Hypoxic Training</t>
  </si>
  <si>
    <t>Sousa A, Viana JL, Milheiro J, Reis VM, Millet GP.</t>
  </si>
  <si>
    <t>Front Physiol. 2022 Mar 14</t>
  </si>
  <si>
    <t>Preliminary Intermittent Hypoxia Training Alleviates the Damage of Sustained Normobaric Hypoxia on Human Hematological Indexes and Cerebral White Matter</t>
  </si>
  <si>
    <t>Zhang G, Zhou Y, Cao Z, Cheng X, Yue X, Zhao T, Zhao M, Zhao Y, Fan M, Zhu L.</t>
  </si>
  <si>
    <t>High Alt Med Biol. 2022 Sep</t>
  </si>
  <si>
    <t>Chronic Exposure to Normobaric Hypoxia Increases Testosterone Levels and Testosterone/Cortisol Ratio in Cyclists</t>
  </si>
  <si>
    <t>Czuba M, Płoszczyca K, Kaczmarczyk K, Langfort J, Gajda R.</t>
  </si>
  <si>
    <t>Int J Environ Res Public Health. 2022 Apr 26</t>
  </si>
  <si>
    <t>Intermittent Hypoxia as a Therapeutic Tool to Improve Health Parameters in Older Adults</t>
  </si>
  <si>
    <t>Timon R, González-Custodio A, Vasquez-Bonilla A, Olcina G, Leal A.</t>
  </si>
  <si>
    <t>Int J Environ Res Public Health. 2022 Apr 27</t>
  </si>
  <si>
    <t>Heat Acclimation with or without Normobaric Hypoxia Exposure Leads to Similar Improvements in Endurance Performance in the Heat</t>
  </si>
  <si>
    <t>Hanson ED, Cooke MB, Anderson MJ, Gerber T, Danaher JA, Stathis CG.</t>
  </si>
  <si>
    <t>Sports (Basel). 2022 Apr 30</t>
  </si>
  <si>
    <t>Effects of Interval Training Under Hypoxia on Hematological Parameters, Hemodynamic Function, and Endurance Exercise Performance in Amateur Female Runners in Korea</t>
  </si>
  <si>
    <t>Park HY, Jung WS, Kim SW, Kim J, Lim K.</t>
  </si>
  <si>
    <t>Front Physiol. 2022 May 18</t>
  </si>
  <si>
    <t>Altitude differentially alters the force-velocity relationship after 3 weeks of power-oriented resistance training in elite judokas</t>
  </si>
  <si>
    <t>Almeida F, Bonitch-Góngora J, Feriche B, Schoenfeld BJ, Fuente B, Padial P.</t>
  </si>
  <si>
    <t>Eur J Sport Sci. 2022 Jul 5:1-9. doi: 10.1080/17461391.2022.2089055. Online ahead of print.</t>
  </si>
  <si>
    <t>Adequacy of an Altitude Fitness Program (Living and Training) plus Intermittent Exposure to Hypoxia for Improving Hematological Biomarkers and Sports Performance of Elite Athletes: A Single-Blind Randomized Clinical Trial</t>
  </si>
  <si>
    <t>Fernández-Lázaro D, Mielgo-Ayuso J, Santamaría G, Gutiérrez-Abejón E, Domínguez-Ortega C, García-Lázaro SM, Seco-Calvo J.</t>
  </si>
  <si>
    <t>Int J Environ Res Public Health. 2022 Jul 26</t>
  </si>
  <si>
    <t>Effects of Moderate Altitude Training Combined with Moderate or High-altitude Residence</t>
  </si>
  <si>
    <t>Usaj A, Kapus J, Štrumbelj B, Debevec T, Vodičar J.</t>
  </si>
  <si>
    <t>Int J Sports Med. 2022 Dec</t>
  </si>
  <si>
    <t>Effects of short-term repeated sprint training in hypoxia or with blood flow restriction on response to exercise</t>
  </si>
  <si>
    <t>Giovanna M, Solsona R, Sanchez AMJ, Borrani F.</t>
  </si>
  <si>
    <t>J Physiol Anthropol. 2022 Sep 3</t>
  </si>
  <si>
    <t>Effects of Moderate-Intensity Training Under Cyclic Hypoxia on Cardiorespiratory Fitness and Hematological Parameters in People Recovered From COVID-19: The Aerobicovid Study</t>
  </si>
  <si>
    <t>Dellavechia de Carvalho C, Bertucci DR, Ribeiro FA, Costa GP, Toro DM, Camacho-Cardenosa M, Brazo-Sayavera J, Sorgi CA, Papoti M, Trapé ÁA.</t>
  </si>
  <si>
    <t>Sports Health. 2022 Sep 25:19417381221120639. doi: 10.1177/19417381221120639. Online ahead of print.</t>
  </si>
  <si>
    <t>Effect of Intermittent Hypoxic Training on Selected Biochemical Indicators, Blood Rheological Properties, and Metabolic Activity of Erythrocytes in Rowers</t>
  </si>
  <si>
    <t>Teległów A, Mardyła M, Myszka M, Pałka T, Maciejczyk M, Bujas P, Mucha D, Ptaszek B, Marchewka J.</t>
  </si>
  <si>
    <t>Biology (Basel). 2022 Oct 15</t>
  </si>
  <si>
    <t>Training at moderate altitude improves submaximal but not maximal performance-related parameters in elite rowers</t>
  </si>
  <si>
    <t>Cerda-Kohler H, Haichelis D, Reuquén P, Miarka B, Homer M, Zapata-Gómez D, Aedo-Muñoz E.</t>
  </si>
  <si>
    <t>Front Physiol. 2022 Oct 14</t>
  </si>
  <si>
    <t>Does intermittent hypoxic exposure enhance the cardioprotective effect of exercise in an inactive population?</t>
  </si>
  <si>
    <t>Lizamore CA, Stoner L, Kathiravel Y, Elliott J, Hamlin MJ.</t>
  </si>
  <si>
    <t>Front Physiol. 2022 Nov 21</t>
  </si>
  <si>
    <t>Monitoring Physiological Performance over 4 Weeks Moderate Altitude Training in Elite Chinese Cross-Country Skiers: An Observational Study</t>
  </si>
  <si>
    <t>Yu Y, Wang R, Li D, Lu Y.</t>
  </si>
  <si>
    <t>Int J Environ Res Public Health. 2022 Dec 24</t>
  </si>
  <si>
    <t>Eight Weeks of High-Intensity Interval Training Using Elevation Mask May Improve Cardiorespiratory Fitness, Pulmonary Functions, and Hematological Variables in University Athletes</t>
  </si>
  <si>
    <t>Abouzeid N, ELnaggar M, FathAllah H, Amira M.</t>
  </si>
  <si>
    <t>Int J Environ Res Public Health. 2023 Feb 17</t>
  </si>
  <si>
    <t>influence of altitude on the physical condition of soccer players in training and competition situations: a systematic review</t>
  </si>
  <si>
    <t>rojas, fhm; rodriguez, das; saavedra, no</t>
  </si>
  <si>
    <t>retos-nuevas tendencias en educacion fisica deporte y recreacion</t>
  </si>
  <si>
    <t>other</t>
  </si>
  <si>
    <t>the interplay between obstructive sleep apnea, anxiety, and depression: a contemporary narrative review</t>
  </si>
  <si>
    <t>goman, a; vîlceanu, i; platona, ri; davidescu, da; bontea, mg; buzlea, cd; davidescu, l</t>
  </si>
  <si>
    <t>journal of psychological and educational research</t>
  </si>
  <si>
    <t>role of beet juice supplementation in cyclists' performance: a review study</t>
  </si>
  <si>
    <t>da fontoura, le; molz, p; franke, sir</t>
  </si>
  <si>
    <t>rbone-revista brasileira de obesidade nutricao e emagrecimento</t>
  </si>
  <si>
    <t>a comprehensive review of bacteria-based cancer therapies</t>
  </si>
  <si>
    <t>saggu, v; sajan, c; hadia, r; patel, k; nair, a; sabu, a; rajput, hs</t>
  </si>
  <si>
    <t>asian journal of pharmaceutics</t>
  </si>
  <si>
    <t>h2o2-generating advanced nanomaterials for cancer treatment</t>
  </si>
  <si>
    <t>musaie, k; abbaszadeh, s; marais, k; nosrati-siahmazgi, v; rezaei, s; xiao, b; dua, k; santos, ha; shahbazi, ma</t>
  </si>
  <si>
    <t>advanced functional materials</t>
  </si>
  <si>
    <t>10.1002/adfm.202425866</t>
  </si>
  <si>
    <t>composite nanoplatforms based on nanocalcium peroxide for cancer treatment: from monotherapy to combination therapy</t>
  </si>
  <si>
    <t>hu, xz; liu, jl; wang, yx; xu, by; gongye, jx; liu, yd; sun, td; liu, lp; wang, xj</t>
  </si>
  <si>
    <t>advanced therapeutics</t>
  </si>
  <si>
    <t>10.1002/adtp.202300034</t>
  </si>
  <si>
    <t>endogenous/exogenous stimuli-responsive smart hydrogels for diabetic wound healing</t>
  </si>
  <si>
    <t>khattak, s; ullah, i; sohail, m; akbar, mu; rauf, ma; ullah, s; shen, jl; xu, ht</t>
  </si>
  <si>
    <t>aggregate</t>
  </si>
  <si>
    <t>10.1002/agt2.688</t>
  </si>
  <si>
    <t>a review on the recent advancements in nanomaterials for nonenzymatic lactate sensing</t>
  </si>
  <si>
    <t>jannath, ka; karim, mm; saputra, ha; seo, kd; kim, kb; shim, yb</t>
  </si>
  <si>
    <t>bulletin of the korean chemical society</t>
  </si>
  <si>
    <t>10.1002/bkcs.12678</t>
  </si>
  <si>
    <t>overcoming challenges in cartilage regeneration: the role of chondrogenic inducers</t>
  </si>
  <si>
    <t>nguyen, mt; gronthos, s; zhao, yp; chandrakanthan, v; truong, vk; vasilev, k</t>
  </si>
  <si>
    <t>bioengineering &amp; translational medicine</t>
  </si>
  <si>
    <t>10.1002/btm2.70079</t>
  </si>
  <si>
    <t>tactics to improve the photodynamic therapeutic efficacy based on nanomaterials</t>
  </si>
  <si>
    <t>cao, yh; qian, xp; shi, mq; sun, x; zou, jh; chen, xy</t>
  </si>
  <si>
    <t>chinese journal of chemistry</t>
  </si>
  <si>
    <t>10.1002/cjoc.202401177</t>
  </si>
  <si>
    <t>enzymatic and enzyme-free electrochemical lactate sensors: a review of the recent developments</t>
  </si>
  <si>
    <t>saputra, ha; karim, mm</t>
  </si>
  <si>
    <t>electrochemical science advances</t>
  </si>
  <si>
    <t>10.1002/elsa.202400021</t>
  </si>
  <si>
    <t>a novel perspective in stroke neuroprotection: leveraging hypoxic pocket insights for studying preconditioning and postconditioning</t>
  </si>
  <si>
    <t>zhao, h; meng, y; li, sj; liu, gy; ji, xm</t>
  </si>
  <si>
    <t>neuroprotection</t>
  </si>
  <si>
    <t>10.1002/nep3.61</t>
  </si>
  <si>
    <t>enhancing marine wildlife observations: the application of tethered balloon systems and advanced imaging sensors for sustainable marine energy development</t>
  </si>
  <si>
    <t>amerson, a; dexheimer, d</t>
  </si>
  <si>
    <t>marine biology</t>
  </si>
  <si>
    <t>10.1007/s00227-025-04618-3</t>
  </si>
  <si>
    <t>dynamics of mangrove functional traits under osmotic and oxidative stresses</t>
  </si>
  <si>
    <t>meera, sp; bhattacharyya, m; kumar, a</t>
  </si>
  <si>
    <t>plant growth regulation</t>
  </si>
  <si>
    <t>10.1007/s10725-023-01034-9</t>
  </si>
  <si>
    <t>spexin (neuropeptide q): distribution, functional roles, and emerging therapeutic perspectives</t>
  </si>
  <si>
    <t>tarwani, rs; shirasath, kr; awathale, sn; goyal, sn; nakhate, kt</t>
  </si>
  <si>
    <t>international journal of peptide research and therapeutics</t>
  </si>
  <si>
    <t>10.1007/s10989-024-10680-0</t>
  </si>
  <si>
    <t>a comprehensive review on the therapeutic applications of snake venom nerve growth factor</t>
  </si>
  <si>
    <t>devi, s; jayaraman, g</t>
  </si>
  <si>
    <t>10.1007/s10989-025-10718-x</t>
  </si>
  <si>
    <t>plant stop1 family: a helmsman in the soil multiple stress adaptation</t>
  </si>
  <si>
    <t>zhang, sr; wang, yl; lu, y; yuan, s; wang, l; xu, l; yi, kk; jia, xq</t>
  </si>
  <si>
    <t>plant and soil</t>
  </si>
  <si>
    <t>10.1007/s11104-025-07807-7</t>
  </si>
  <si>
    <t>structure and photosensitaizer ability of polymethine dyes in photodynamic therapy: a review</t>
  </si>
  <si>
    <t>ishchenko, aa; syniugina, at</t>
  </si>
  <si>
    <t>theoretical and experimental chemistry</t>
  </si>
  <si>
    <t>10.1007/s11237-023-09754-9</t>
  </si>
  <si>
    <t>dietary fiber and high-intensity interval training-two strategies to decrease obesity and improve masld and cardiometabolic health</t>
  </si>
  <si>
    <t>reljic, d; herrmann, hj; zopf, y</t>
  </si>
  <si>
    <t>gastroenterologie</t>
  </si>
  <si>
    <t>10.1007/s11377-025-00877-0</t>
  </si>
  <si>
    <t>treatment of obstructive sleep apnea in patients with alzheimer's disease: role of continuous positive airway pressure therapy</t>
  </si>
  <si>
    <t>rollo, e; gnoni, v; tamburrino, l; filardi, m; logroscino, g</t>
  </si>
  <si>
    <t>current treatment options in neurology</t>
  </si>
  <si>
    <t>10.1007/s11940-024-00811-9</t>
  </si>
  <si>
    <t>submergence stress in plants: molecular mechanisms, physiological changes, and adaptive responses</t>
  </si>
  <si>
    <t>iftikhar, n; bhutta, ms; zaman, nt; khalid, a; latif, a; azam, s; shahid, n; yasmeen, a; rao, aq</t>
  </si>
  <si>
    <t>physiology and molecular biology of plants</t>
  </si>
  <si>
    <t>10.1007/s12298-025-01671-6</t>
  </si>
  <si>
    <t>unraveling canine genetic diversity: molecular insights into behavior, morphology, and physiology</t>
  </si>
  <si>
    <t>singh, a; sharma, m; kumar, v; arora, r; sharma, r; kn, r; ahlawat, s</t>
  </si>
  <si>
    <t>mammal research</t>
  </si>
  <si>
    <t>10.1007/s13364-025-00814-0</t>
  </si>
  <si>
    <t>effect of continuous positive airway pressure treatment on cardiovascular outcomes in obstructive sleep apnea</t>
  </si>
  <si>
    <t>balcan, b; peker, y</t>
  </si>
  <si>
    <t>current pulmonology reports</t>
  </si>
  <si>
    <t>10.1007/s13665-024-00360-1</t>
  </si>
  <si>
    <t>re-expansion pulmonary oedema: who, what, when and why, a review</t>
  </si>
  <si>
    <t>naran, p; bellenberg, h; ross, c; sundaralingham, a</t>
  </si>
  <si>
    <t>10.1007/s13665-025-00386-z</t>
  </si>
  <si>
    <t>advances in alginate encapsulation of pancreatic islets for immunoprotection in type 1 diabetes</t>
  </si>
  <si>
    <t>chaudhary, d; nguyen, tt; yook, s; jeong, jh</t>
  </si>
  <si>
    <t>journal of pharmaceutical investigation</t>
  </si>
  <si>
    <t>10.1007/s40005-023-00627-w</t>
  </si>
  <si>
    <t>vitamin c: is it relevant or obsolete in the modern era?</t>
  </si>
  <si>
    <t>ramanujan, s; yadav, s; adler, a; bewley, s; radhakrishnan, k</t>
  </si>
  <si>
    <t>current pediatrics reports</t>
  </si>
  <si>
    <t>10.1007/s40124-024-00315-9</t>
  </si>
  <si>
    <t>a review on nanomaterial-based strategies for manipulating tumor microenvironment to enhance chemodynamic therapy</t>
  </si>
  <si>
    <t>cao, my; xing, xe; shen, xt; ouyang, j; na, n</t>
  </si>
  <si>
    <t>chemical research in chinese universities</t>
  </si>
  <si>
    <t>10.1007/s40242-024-3267-6</t>
  </si>
  <si>
    <t>regulation of tumor microenvironment under malignant conditions: application of nmofs in sonodynamic therapy</t>
  </si>
  <si>
    <t>yang, yl; yan, f; shi, z</t>
  </si>
  <si>
    <t>10.1007/s40242-024-4108-3</t>
  </si>
  <si>
    <t>the role of belzutifan, an inhibitor of hypoxia-inducible factor, for renal cell carcinoma in adults with von hippel-lindau disease: a review</t>
  </si>
  <si>
    <t>schwartz, am; fakhre, w; jin, k; bollich, ve; ahmadzadeh, s; shekoohi, s; kaye, ad</t>
  </si>
  <si>
    <t>drugs &amp; therapy perspectives</t>
  </si>
  <si>
    <t>10.1007/s40267-023-01031-y</t>
  </si>
  <si>
    <t>the physiological association between obstructive sleep apnea and alzheimer's disease</t>
  </si>
  <si>
    <t>dakterzada, f; montero-castilla, n; carnes-vendrell, a; ripoll, gp</t>
  </si>
  <si>
    <t>current sleep medicine reports</t>
  </si>
  <si>
    <t>10.1007/s40675-025-00340-0</t>
  </si>
  <si>
    <t>the impact of obstructive sleep apnea on memory consolidation: a review</t>
  </si>
  <si>
    <t>carey, m; djonlagic, i</t>
  </si>
  <si>
    <t>10.1007/s40675-025-00344-w</t>
  </si>
  <si>
    <t>exosome nanofiber hybrid therapeutics for targeted diabetic wound healing: hypoxia-enhanced adsc exosomes and pi3k/akt pathway modulation</t>
  </si>
  <si>
    <t>palani, n; nagendran, s; mendonce, kc; altaf, rrs; mohan, a; nithya, tg; srinivasan, m; rajendran, s; surya, p; rajadesingu, s</t>
  </si>
  <si>
    <t>regenerative engineering and translational medicine</t>
  </si>
  <si>
    <t>10.1007/s40883-025-00465-2</t>
  </si>
  <si>
    <t>advances in prenatal imaging of brain abnormalities associated with fetal growth restriction: a review</t>
  </si>
  <si>
    <t>chen, wt; yang, m; zhang, yx; liu, sr; liang, jh</t>
  </si>
  <si>
    <t>chinese journal of academic radiology</t>
  </si>
  <si>
    <t>10.1007/s42058-025-00198-9</t>
  </si>
  <si>
    <t>recent development in targeted gene silencing and cancer therapy by stimuli responsive multifunctional nanoparticles-based drug delivery system</t>
  </si>
  <si>
    <t>singh, m; raj, m; kumar, v; upadhayay, sk; yadav, m; pal, s; aigul, a; balzhan, a; igor, n; sharma, ak</t>
  </si>
  <si>
    <t>discover applied sciences</t>
  </si>
  <si>
    <t>10.1007/s42452-025-07455-7</t>
  </si>
  <si>
    <t>the role of thioredoxin system in the maintenance of redox homeostasis in mycobacterium tuberculosis</t>
  </si>
  <si>
    <t>sugandhi, s; yadav, lr; tiwari, p; kumar, a; mande, sc</t>
  </si>
  <si>
    <t>proceedings of the indian national science academy</t>
  </si>
  <si>
    <t>10.1007/s43538-024-00311-z</t>
  </si>
  <si>
    <t>unraveling the crosstalk among ethylene, nitric oxide, and polyamines in tailoring the abiotic stress resilience in plants</t>
  </si>
  <si>
    <t>maurya, ak; agarwal, r; gupta, r</t>
  </si>
  <si>
    <t>stress biology</t>
  </si>
  <si>
    <t>10.1007/s44154-024-00198-2</t>
  </si>
  <si>
    <t>dissolved oxygen in aquaculture ponds: causal factors, predictive modeling, and intelligent monitoring</t>
  </si>
  <si>
    <t>yu, mh; feng, yq; ouyang, b; wills, ps; tang, yf</t>
  </si>
  <si>
    <t>aquacultural engineering</t>
  </si>
  <si>
    <t>10.1016/j.aquaeng.2025.102634</t>
  </si>
  <si>
    <t>sleep apnea syndrome 1999-2022: from randomized trials to cohort studies</t>
  </si>
  <si>
    <t>lévy, p; tamisier, r; pépin, jl</t>
  </si>
  <si>
    <t>bulletin de l academie nationale de medecine</t>
  </si>
  <si>
    <t>10.1016/j.banm.2022.10.022</t>
  </si>
  <si>
    <t>photodynamic therapy combined with immunotherapy: recent advances and future research directions</t>
  </si>
  <si>
    <t>warszy, m; repetowski, p; dabrowski, jm</t>
  </si>
  <si>
    <t>coordination chemistry reviews</t>
  </si>
  <si>
    <t>10.1016/j.ccr.2023.215350</t>
  </si>
  <si>
    <t>self-assembled nanoprobes for cancer phototheranostics</t>
  </si>
  <si>
    <t>nandanwar, s; nguyen, vt; tran, dl; pham, tc; lee, sy</t>
  </si>
  <si>
    <t>10.1016/j.ccr.2025.216643</t>
  </si>
  <si>
    <t>tailoring polymeric nanocarriers for hypoxia-specific drug release: insights into design and applications in clinics</t>
  </si>
  <si>
    <t>joy, jg; sharma, g; kim, jc</t>
  </si>
  <si>
    <t>chemical engineering journal</t>
  </si>
  <si>
    <t>10.1016/j.cej.2024.153978</t>
  </si>
  <si>
    <t>nanoparticle-based drug delivery strategies for targeted therapy to hypoxic solid tumors</t>
  </si>
  <si>
    <t>wu, zx; chen, jr; wang, bq; wen, q; fu, sz</t>
  </si>
  <si>
    <t>10.1016/j.cej.2024.158081</t>
  </si>
  <si>
    <t>emerging tumor hypoxia-relieving nanotherapeutics for boosting photodynamic therapy</t>
  </si>
  <si>
    <t>yang, fj; chen, f; li, sm; wang, s; peng, l; deng, ss; zhang, f; jeschke, u; wang, yq; luo, c</t>
  </si>
  <si>
    <t>10.1016/j.cej.2025.163962</t>
  </si>
  <si>
    <t>exploring staff perspectives of working in secure care accommodation for young people: a systematic review of qualitative research</t>
  </si>
  <si>
    <t>thomas, c; walker, g; lang, j; smith, h</t>
  </si>
  <si>
    <t>children and youth services review</t>
  </si>
  <si>
    <t>10.1016/j.childyouth.2025.108511</t>
  </si>
  <si>
    <t>physical and molecular responses to flooding in brassicaceae</t>
  </si>
  <si>
    <t>combs-giroir, r; gschwend, ar</t>
  </si>
  <si>
    <t>environmental and experimental botany</t>
  </si>
  <si>
    <t>10.1016/j.envexpbot.2024.105664</t>
  </si>
  <si>
    <t>integration of biotechnological approaches for the production of phenylethanoids and phenylpropanoids in in vitro cultures of rhodiola sp. a comprehensive review</t>
  </si>
  <si>
    <t>rattan, s; warghat, ar</t>
  </si>
  <si>
    <t>industrial crops and products</t>
  </si>
  <si>
    <t>10.1016/j.indcrop.2023.117625</t>
  </si>
  <si>
    <t>a systematic review of general aviation accident factors, effects and prevention</t>
  </si>
  <si>
    <t>sheffield, e; lee, sy; zhang, yh</t>
  </si>
  <si>
    <t>journal of air transport management</t>
  </si>
  <si>
    <t>10.1016/j.jairtraman.2025.102859</t>
  </si>
  <si>
    <t>hypoxia inducible factor hif-1α stabilization as a transformative approach in overcoming diabetic wound healing challenges</t>
  </si>
  <si>
    <t>bogadi, s; uddin, me; karri, vvsr; begum, r; kader, ma; abullais, ss; reza, ms; haque, ms</t>
  </si>
  <si>
    <t>journal of drug delivery science and technology</t>
  </si>
  <si>
    <t>10.1016/j.jddst.2025.107296</t>
  </si>
  <si>
    <t>the endothelium or mitochondrial level therapy: new frontiers in sepsis?</t>
  </si>
  <si>
    <t>datta, r; singh, s</t>
  </si>
  <si>
    <t>medicina intensiva</t>
  </si>
  <si>
    <t>10.1016/j.medin.2024.502130</t>
  </si>
  <si>
    <t>assaying storage lesion of irradiated red blood cells by deep learning with attention mechanism</t>
  </si>
  <si>
    <t>zhang, c; wang, jc; sun, ww; peng, dx; wang, yd; sun, sj; zhan, ls; zhou, jh</t>
  </si>
  <si>
    <t>optics and lasers in engineering</t>
  </si>
  <si>
    <t>10.1016/j.optlaseng.2024.108409</t>
  </si>
  <si>
    <t>the effects of seasonal wind regimes on the evolution of hypoxia in chesapeake bay: results from a terrestrial-estuarine-ocean biogeochemical modeling system</t>
  </si>
  <si>
    <t>zheng, yc; huang, jw; feng, y; xue, hj; xie, xh; tian, hq; yao, yz; luo, l; guo, xh; liu, yl</t>
  </si>
  <si>
    <t>progress in oceanography</t>
  </si>
  <si>
    <t>10.1016/j.pocean.2024.103207</t>
  </si>
  <si>
    <t>temporal variability of bottom hypoxia in open and semi-enclosed coastal areas in an upwelling region</t>
  </si>
  <si>
    <t>muñoz, r; tapia, fj; sobarzo, m</t>
  </si>
  <si>
    <t>10.1016/j.pocean.2025.103435</t>
  </si>
  <si>
    <t>seasonal and interannual variability of atlantidae heteropods along the west coast of baja california, mexico</t>
  </si>
  <si>
    <t>moreno-alcántara, m; aceves-medina, g; lavaniegos, be; hernández-ayon, jm; jiménez-rosenberg, spa; gómez-gutiérrez, j</t>
  </si>
  <si>
    <t>10.1016/j.pocean.2025.103562</t>
  </si>
  <si>
    <t>ultralong aqueous organic room-temperature phosphorescent probes for in vivo time-resolved bioimaging</t>
  </si>
  <si>
    <t>dai, xy; liu, zl; ge, yq; wei, p</t>
  </si>
  <si>
    <t>trac-trends in analytical chemistry</t>
  </si>
  <si>
    <t>10.1016/j.trac.2023.117339</t>
  </si>
  <si>
    <t>roadmap of algal autotrophic tissue engineering in the avenue of regenerative wound therapy</t>
  </si>
  <si>
    <t>pandian, n; chaurasia, r; chatterjee, s; biswas, b; patra, p; tiwari, a; mukherjee, m</t>
  </si>
  <si>
    <t>materials advances</t>
  </si>
  <si>
    <t>10.1039/d4ma00492b</t>
  </si>
  <si>
    <t>engineering tools for stimulating wound healing</t>
  </si>
  <si>
    <t>lazarus, e; barnum, l; ramesh, s; quint, j; samandari, m; laflamme, s; secord, tw; schmidt, t; tamayol, a; rivero, iv</t>
  </si>
  <si>
    <t>applied physics reviews</t>
  </si>
  <si>
    <t>10.1063/5.0173663</t>
  </si>
  <si>
    <t>weed control by application of fresh organic materials to paddy soil in organic rice production</t>
  </si>
  <si>
    <t>nozoe, t; miura, s; tazawa, j; uchino, a; cheng, wg</t>
  </si>
  <si>
    <t>soil science and plant nutrition</t>
  </si>
  <si>
    <t>10.1080/00380768.2024.2443162</t>
  </si>
  <si>
    <t>redox potential as an important characteristic of the chemical and biological state of surface waters (review)</t>
  </si>
  <si>
    <t>linnik, p; osadchyi, v; osadcha, n; linnik, r</t>
  </si>
  <si>
    <t>chemistry and ecology</t>
  </si>
  <si>
    <t>10.1080/02757540.2023.2225496</t>
  </si>
  <si>
    <t>the effectiveness of structured sport and exercise interventions in enhancing the mental health of adolescents with mild to moderate mental health problems: a systematic review</t>
  </si>
  <si>
    <t>klemmer, b; kinnafick, fe; spray, c; chater, am</t>
  </si>
  <si>
    <t>international review of sport and exercise psychology</t>
  </si>
  <si>
    <t>10.1080/1750984x.2023.2266823</t>
  </si>
  <si>
    <t>three-gamma imaging in nuclear medicine: a review</t>
  </si>
  <si>
    <t>tashima, h; yamaya, t</t>
  </si>
  <si>
    <t>ieee transactions on radiation and plasma medical sciences</t>
  </si>
  <si>
    <t>10.1109/trpms.2024.3470836</t>
  </si>
  <si>
    <t>deep fjords are excellent natural infrastructure for climate impact studies</t>
  </si>
  <si>
    <t>salvanes, agv; gallo, nd; solas, mr; saltalamacchia, f; aksnes, dl; darelius, e; christiansen, s; folkvord, a; hosia, a; kaartvedt, s; levin, l; limburg, k; martell, l; midtoy, f; myksvoll, m; risebrobakken, b; savolainen, h; skadal, j; staby, a</t>
  </si>
  <si>
    <t>fish and fisheries</t>
  </si>
  <si>
    <t>10.1111/faf.12879</t>
  </si>
  <si>
    <t>endoplasmic reticulum stress in aquaculture species</t>
  </si>
  <si>
    <t>esmaeili, n; martyniuk, cj; kadri, s; ma, hy</t>
  </si>
  <si>
    <t>reviews in aquaculture</t>
  </si>
  <si>
    <t>10.1111/raq.70036</t>
  </si>
  <si>
    <t>the role of reactive oxygen species in the regulation of blood vessel tone in perinatal and early postnatal ontogenesis</t>
  </si>
  <si>
    <t>shvetsova, aa; gaynullina, dk; tarasova, os</t>
  </si>
  <si>
    <t>journal of evolutionary biochemistry and physiology</t>
  </si>
  <si>
    <t>10.1134/s0022093023060248</t>
  </si>
  <si>
    <t>hemoglobin affinity to oxygen during coronavirus infection: new faces of a known problem</t>
  </si>
  <si>
    <t>zinchuk, vv; hlutkina, nv</t>
  </si>
  <si>
    <t>10.1134/s0022093023060261</t>
  </si>
  <si>
    <t>bioengineered cartilaginous grafts for repairing segmental mandibular defects</t>
  </si>
  <si>
    <t>al maruf, dsa; xin, h; cheng, k; garcia, ag; mohseni-dargah, m; ben-sefer, e; tomaskovic-crook, e; crook, jm; clark, jr</t>
  </si>
  <si>
    <t>journal of tissue engineering</t>
  </si>
  <si>
    <t>10.1177/20417314241267017</t>
  </si>
  <si>
    <t>the making of a urologist: factors influencing career decisions</t>
  </si>
  <si>
    <t>abdelqader, b; nalagatla, s; payne, sr</t>
  </si>
  <si>
    <t>journal of clinical urology</t>
  </si>
  <si>
    <t>10.1177/20514158251351160</t>
  </si>
  <si>
    <t>factors influencing the performance of entomopathogenic nematodes: from laboratory to field conditions</t>
  </si>
  <si>
    <t>fatimah, n; askary, th; abd-elgawad, mmm</t>
  </si>
  <si>
    <t>egyptian journal of biological pest control</t>
  </si>
  <si>
    <t>10.1186/s41938-025-00864-1</t>
  </si>
  <si>
    <t>research on clinical-paraclinical and evolutive aspects in pati- ents with post spinal cord injury (sci) statuses and covid-19-a systematic literature review</t>
  </si>
  <si>
    <t>bruma, e; onose, g; ciobanu, v</t>
  </si>
  <si>
    <t>balneo and prm research journal</t>
  </si>
  <si>
    <t>10.12680/balneo.2023.538</t>
  </si>
  <si>
    <t>current data regarding homeostasis of tissues oxygenation in pathophysiological and therapeutic circumstances</t>
  </si>
  <si>
    <t>munteanu, c; calin, ma; manea, d; popescu, c; iliescu, m; ionescu, ev; stanciu, l; minea, m; oprea, c; oprea, d; rotariu, m; onose, g</t>
  </si>
  <si>
    <t>10.12680/balneo.2023.565</t>
  </si>
  <si>
    <t>efficacy of acute intermittent hypoxia in improving the motor and respiratory functions of individuals with spinal cord injury: a systematic review of randomised controlled trials</t>
  </si>
  <si>
    <t>hendawy, a; mortada, h; gomaa, a; abdelhamed, ai; elfeky, a; elshennawy, s</t>
  </si>
  <si>
    <t>international journal of therapy and rehabilitation</t>
  </si>
  <si>
    <t>10.12968/ijtr.2023.0091</t>
  </si>
  <si>
    <t>analysis of the contribution of obstructive sleep apnea/hypopnea syndrome and glycemic level variability to the development and progression of cardiac arrhythmias in patients with type 2 diabetes mellitus</t>
  </si>
  <si>
    <t>enert, av; apalkov, dg; pereletova, sr; trubchenko, k; saprina, t</t>
  </si>
  <si>
    <t>diabetes mellitus</t>
  </si>
  <si>
    <t>10.14341/dm13021</t>
  </si>
  <si>
    <t>photodynamic therapy in glioma cell culture</t>
  </si>
  <si>
    <t>aebisher, d; rogóz, k; yakub, za; dynarowicz, k; mysliwiec, a; mytych, w; komosinska-vassev, k; misiolek, m; kawczyk-krupka, a; bartusik-aebisher, d</t>
  </si>
  <si>
    <t>oncologie</t>
  </si>
  <si>
    <t>10.1515/oncologie-2024-0407</t>
  </si>
  <si>
    <t>preserving athletic performance at altitude with heat acclimation: a cross-adaptive approach</t>
  </si>
  <si>
    <t>albert, b; miller, mg</t>
  </si>
  <si>
    <t>strength and conditioning journal</t>
  </si>
  <si>
    <t>10.1519/ssc.0000000000000869</t>
  </si>
  <si>
    <t>severity assessment parameters and diagnostic technologies of obstructive sleep apnea</t>
  </si>
  <si>
    <t>fu, zz; wu, yc; li, mx; yin, pp; lin, hj; zhang, f; yang, yx</t>
  </si>
  <si>
    <t>progress in biochemistry and biophysics</t>
  </si>
  <si>
    <t>10.16476/j.pibb.2024.0214</t>
  </si>
  <si>
    <t>effects of different modes in hypoxic training on metabolic improvements in obese individuals: a systematic review with meta-analysis on randomized controlled trail</t>
  </si>
  <si>
    <t>wang, jp; li, xs; wang, rw; zhang, yy; wang, r</t>
  </si>
  <si>
    <t>10.16476/j.pibb.2025.0198</t>
  </si>
  <si>
    <t>rhythm and conduction disturbances in patients with covid-19 and their significance in family medicine practice</t>
  </si>
  <si>
    <t>ianova, ng</t>
  </si>
  <si>
    <t>konuralp tip dergisi</t>
  </si>
  <si>
    <t>10.18521/ktd.1487828</t>
  </si>
  <si>
    <t>modern ideas about the mechanisms of intermittent hypoxia hyperoxia training and the possibility of its use in cardiovascular diseases (literature review)</t>
  </si>
  <si>
    <t>lebedeva, nb; egle, ap; yu, sa; yu, aa; barbarash, ol</t>
  </si>
  <si>
    <t>byulleten sibirskoy meditsiny</t>
  </si>
  <si>
    <t>10.20538/1682-0363-2025-2-162-168</t>
  </si>
  <si>
    <t>oxygen for newborn resuscitation: a narrative review</t>
  </si>
  <si>
    <t>robbins, me; saugstad, od</t>
  </si>
  <si>
    <t>pediatric medicine</t>
  </si>
  <si>
    <t>10.21037/pm-21-110</t>
  </si>
  <si>
    <t>angiogenesis induced by hif1α and vegf as pathophysiological cause of glaucoma</t>
  </si>
  <si>
    <t>neziri, b; kutllovci, n; salihu, a; durmishi, s; shabani, a</t>
  </si>
  <si>
    <t>international journal of biomedicine</t>
  </si>
  <si>
    <t>10.21103/article15(2)_ra2</t>
  </si>
  <si>
    <t>hypoxia-driven dental pulp stem cells as a promising strategy for tissue regeneration</t>
  </si>
  <si>
    <t>liao, cc; chen, ll; xiang, ml; long, sc; xiang, ml; xiao, ll; long, q; liu, jg; guan, xy</t>
  </si>
  <si>
    <t>current stem cell research &amp; therapy</t>
  </si>
  <si>
    <t>10.2174/011574888x312892240625091241</t>
  </si>
  <si>
    <t>blunt thoracic trauma in the emergency department</t>
  </si>
  <si>
    <t>molinari, l; beltrame, m; piana, pl; solidoro, p; castello, lm; patrucco, f; gavelli, f</t>
  </si>
  <si>
    <t>minerva respiratory medicine</t>
  </si>
  <si>
    <t>10.23736/s2784-8477.24.02149-1</t>
  </si>
  <si>
    <t>the use of intermittent hypoxic training in rehabilitation, prevention, and treatment of non-communicable diseases (ncds): a narrative review</t>
  </si>
  <si>
    <t>niemaszyk, a; ploszczyca, k; czuba, m</t>
  </si>
  <si>
    <t>biomedical human kinetics</t>
  </si>
  <si>
    <t>10.2478/bhk-2025-0017</t>
  </si>
  <si>
    <t>cholesterol crystals in odontogenic cysts: an in-depth narrative of pathogenesis</t>
  </si>
  <si>
    <t>sachdev, ss; singh, p; chettiankandy, tj; trimukhe, a; sachdev, jb; richhawal, a</t>
  </si>
  <si>
    <t>global journal of medical pharmaceutical and biomedical update</t>
  </si>
  <si>
    <t>10.25259/gjmpbu_33_2023</t>
  </si>
  <si>
    <t>lactate threshold training to improve longdistance running performance: a narrative review</t>
  </si>
  <si>
    <t>vijay, sa; sivakumar, c; kumar, pv; muralidharan, ck; rajkumar, kv; kannan, kr; pradeepa, m; sivasankar, p; mariam, aa; anand, uka</t>
  </si>
  <si>
    <t>montenegrin journal of sports science and medicine</t>
  </si>
  <si>
    <t>10.26773/mjssm.240303</t>
  </si>
  <si>
    <t>cognitive impairment in the post-acute phases of covid-19 and mechanisms: an introduction and narrative review</t>
  </si>
  <si>
    <t>wang, wy; cui, rx; leng, lm; wang, g; peng, gp</t>
  </si>
  <si>
    <t>journal of alzheimers disease reports</t>
  </si>
  <si>
    <t>10.3233/adr-230172</t>
  </si>
  <si>
    <t>influence of hypoxia on the airway epithelium</t>
  </si>
  <si>
    <t>procházková, k; uhlík, j</t>
  </si>
  <si>
    <t>physiological research</t>
  </si>
  <si>
    <t>10.33549/physiolres.935436</t>
  </si>
  <si>
    <t>spatial variability of near-surface ground temperatures in a discontinuous permafrost area in mongolia</t>
  </si>
  <si>
    <t>temuujin, k; dashtseren, a; etzelmüller, b; undrakhtsetseg, t; aalstad, k; westermann, s</t>
  </si>
  <si>
    <t>frontiers in earth science</t>
  </si>
  <si>
    <t>10.3389/feart.2024.1456012</t>
  </si>
  <si>
    <t>anesthesiology education: a discussion on the current reform for training in the hypoxic environment of the highlands of china</t>
  </si>
  <si>
    <t>chen, hy; wang, zn; zheng, l; ciren, j; zhang, wy; zhu, t</t>
  </si>
  <si>
    <t>frontiers in education</t>
  </si>
  <si>
    <t>10.3389/feduc.2022.1041500</t>
  </si>
  <si>
    <t>foraminifera associated with cold seeps in marine sediments</t>
  </si>
  <si>
    <t>lu, yh; yang, hl; huang, bq; liu, yj; lu, hl</t>
  </si>
  <si>
    <t>frontiers in marine science</t>
  </si>
  <si>
    <t>10.3389/fmars.2023.1157879</t>
  </si>
  <si>
    <t>the role and clinical implications of hif-phi daprodustat in dialysis-dependent and non-dialysis-dependent chronic kidney disease anemic patients: a general review</t>
  </si>
  <si>
    <t>waheed, ya; liu, j; almayahe, s; sun, d</t>
  </si>
  <si>
    <t>frontiers in nephrology</t>
  </si>
  <si>
    <t>10.3389/fneph.2024.1511596</t>
  </si>
  <si>
    <t>development of a combination of noradrenergic and antimuscarinic drugs for the treatment of obstructive sleep apnea: challenges and progress</t>
  </si>
  <si>
    <t>taranto-montemurro, l; pho, h; white, dp</t>
  </si>
  <si>
    <t>frontiers in sleep</t>
  </si>
  <si>
    <t>10.3389/frsle.2023.1148282</t>
  </si>
  <si>
    <t>obstructive sleep apnea, the nlrp3 inflammasome and the potential effects of incretin therapies</t>
  </si>
  <si>
    <t>wei, mcl; teske, ja; mashaqi, s; combs, d</t>
  </si>
  <si>
    <t>10.3389/frsle.2024.1524593</t>
  </si>
  <si>
    <t>a review of training procedures for simulated engine failure after take-off exercises with twin-engine aircraft under 5700 ft</t>
  </si>
  <si>
    <t>sabadas, s; fothergill, s; silva, jm; boston, n</t>
  </si>
  <si>
    <t>aerospace</t>
  </si>
  <si>
    <t>10.3390/aerospace11070564</t>
  </si>
  <si>
    <t>updates and prospects: morphological, physiological, and molecular regulation in crop response to waterlogging stress</t>
  </si>
  <si>
    <t>yang, l; li, n; liu, y; miao, pf; liu, j; wang, z</t>
  </si>
  <si>
    <t>agronomy-basel</t>
  </si>
  <si>
    <t>10.3390/agronomy13102599</t>
  </si>
  <si>
    <t>fetal hypoxia detection using machine learning: a narrative review</t>
  </si>
  <si>
    <t>alharbi, n; youldash, m; alotaibi, d; aldossary, h; albrahim, r; alzahrani, r; saleh, wa; olatunji, so; aldossary, mi</t>
  </si>
  <si>
    <t>ai</t>
  </si>
  <si>
    <t>10.3390/ai5020026</t>
  </si>
  <si>
    <t>an update to a comprehensive assessment of the methods and effectiveness of resistance training in normobaric hypoxia for the development of strength and muscular hypertrophy</t>
  </si>
  <si>
    <t>gamonales, jm; rojas-valverde, d; vásquez, j; martínez-guardado, i; azofeifa-mora, c; sánchez-ureña, b; ibáñez, sj</t>
  </si>
  <si>
    <t>applied sciences-basel</t>
  </si>
  <si>
    <t>10.3390/app13021078</t>
  </si>
  <si>
    <t>nitrate-polluted waterbodies remediation: global insights into treatments for compliance</t>
  </si>
  <si>
    <t>fernández-lópez, ja; alacid, m; obón, jm; martínez-vives, r; angosto, jm</t>
  </si>
  <si>
    <t>10.3390/app13074154</t>
  </si>
  <si>
    <t>simulated altitude training and sport performance: protocols and physiological effects</t>
  </si>
  <si>
    <t>chang, wy; wu, kc; yang, al; chen, yl</t>
  </si>
  <si>
    <t>10.3390/app132011381</t>
  </si>
  <si>
    <t>exploring the potential benefits of interventions when addressing simulated altitude hypoxia during male cyclist sports: a systematic review</t>
  </si>
  <si>
    <t>yu, cj; tsai, sc; liao, yh; chen, cy; wu, kc</t>
  </si>
  <si>
    <t>10.3390/app14073091</t>
  </si>
  <si>
    <t>blood flow restriction exercise as a novel conservative standard in patients with knee osteoarthritis-a narrative review</t>
  </si>
  <si>
    <t>jacobs, e; witvrouw, e; calders, p; stroobant, l; victor, j; schuermans, j; wezenbeek, e</t>
  </si>
  <si>
    <t>10.3390/app14146150</t>
  </si>
  <si>
    <t>periodontal disease and obstructive sleep apnea: shared mechanisms, clinical implications, and future research directions</t>
  </si>
  <si>
    <t>parenti, si; cesari, c; della godenza, v; zanarini, m; zangari, f; bonetti, ga</t>
  </si>
  <si>
    <t>10.3390/app15020542</t>
  </si>
  <si>
    <t>heat shock proteins mediate intercellular communications within the tumor microenvironment through extracellular vesicles</t>
  </si>
  <si>
    <t>saito, rf; machado, cml; lomba, alo; otake, ah; rangel, mc</t>
  </si>
  <si>
    <t>applied biosciences</t>
  </si>
  <si>
    <t>10.3390/applbiosci3010003</t>
  </si>
  <si>
    <t>a review of machine learning methods in turbine cooling optimization</t>
  </si>
  <si>
    <t>xu, l; jin, sl; ye, wq; li, yl; gao, jm</t>
  </si>
  <si>
    <t>energies</t>
  </si>
  <si>
    <t>10.3390/en17133177</t>
  </si>
  <si>
    <t>tumor microenvironment: an emerging landscape for lung cancer therapy</t>
  </si>
  <si>
    <t>sohag, sm; toma, sn; imon, ma; maihemuti, m; ahmed, f; mimi, ma; mahmud, i; hasan, mm</t>
  </si>
  <si>
    <t>future pharmacology</t>
  </si>
  <si>
    <t>10.3390/futurepharmacol5030034</t>
  </si>
  <si>
    <t>drp1 regulation as a potential target in hypoxia-induced cerebral pathology</t>
  </si>
  <si>
    <t>fedorova, en; egorova, av; voronkov, dn; mudzhiri, nm; baranich, ti; glinkina, vv; krapivkin, ai; mamedov, is; sukhorukov, vs</t>
  </si>
  <si>
    <t>journal of molecular pathology</t>
  </si>
  <si>
    <t>10.3390/jmp4040027</t>
  </si>
  <si>
    <t>microrna-mediated responses: adaptations to marine extreme environments</t>
  </si>
  <si>
    <t>de falco, g; lauritano, c; carrella, s</t>
  </si>
  <si>
    <t>journal of marine science and engineering</t>
  </si>
  <si>
    <t>10.3390/jmse11020361</t>
  </si>
  <si>
    <t>a novel framework to represent hypoxia in coastal systems</t>
  </si>
  <si>
    <t>anandhi, a; book, r; ozbay, g</t>
  </si>
  <si>
    <t>land</t>
  </si>
  <si>
    <t>10.3390/land14061169</t>
  </si>
  <si>
    <t>climate change and nitrogen dynamics: challenges and strategies for a sustainable future</t>
  </si>
  <si>
    <t>viancelli, a; michelon, w</t>
  </si>
  <si>
    <t>nitrogen</t>
  </si>
  <si>
    <t>10.3390/nitrogen5030045</t>
  </si>
  <si>
    <t>molecular mechanisms in understanding anoxia tolerance in rice seeds under submergence and their implication in rice biotechnology</t>
  </si>
  <si>
    <t>adak, mk; das, a; kundu, a; chatterjee, m; hasanuzzaman, m</t>
  </si>
  <si>
    <t>seeds</t>
  </si>
  <si>
    <t>10.3390/seeds2030019</t>
  </si>
  <si>
    <t>adaptations of rice seed germination to drought and hypoxic conditions: molecular and physiological insights</t>
  </si>
  <si>
    <t>kunwar, ub; wen, jc; subedi, r; bist, ns; pandit, nr</t>
  </si>
  <si>
    <t>10.3390/seeds3040043</t>
  </si>
  <si>
    <t>dissolved oxygen concentration prediction in the pearl river estuary with deep learning for driving factors identification: temperature, ph, conductivity, and ammonia nitrogen</t>
  </si>
  <si>
    <t>liang, x; jian, zq; tan, zh; dai, r; wang, hz; wang, j; qiu, gl; chang, m; li, tx</t>
  </si>
  <si>
    <t>water</t>
  </si>
  <si>
    <t>10.3390/w16213090</t>
  </si>
  <si>
    <t>seminal endoglin in infertile men with varicocele, a cohort study</t>
  </si>
  <si>
    <t>hanafy, s; mostafa, t; abd-elhameed, h; rashed, l; akl, em</t>
  </si>
  <si>
    <t>egyptian journal of dermatology and venereology</t>
  </si>
  <si>
    <t>10.4103/ejdv.ejdv_46_23</t>
  </si>
  <si>
    <t>how covid-19 can damage the heart? - association of cardiac injury with covid-19: a narrative review</t>
  </si>
  <si>
    <t>gregório, c; caldeira, d; brito, j; plácido, r; pinto, fj</t>
  </si>
  <si>
    <t>heart and mind</t>
  </si>
  <si>
    <t>10.4103/hm.hm-d-23-00035</t>
  </si>
  <si>
    <t>comorbidities of pediatric allergic rhinitis: systemic influence and asthma</t>
  </si>
  <si>
    <t>ha, ek; han, my; yum, hy</t>
  </si>
  <si>
    <t>allergy asthma &amp; respiratory disease</t>
  </si>
  <si>
    <t>10.4168/aard.2025.13.3.83</t>
  </si>
  <si>
    <t>challenges of cerebral hemodynamic disorders and hypoxic-ischemic encephalopathy: evaluating current and emerging approaches from neurological emergencies to intensive care</t>
  </si>
  <si>
    <t>önder, o</t>
  </si>
  <si>
    <t>cyprus journal of medical sciences</t>
  </si>
  <si>
    <t>10.4274/cjms.2025.2024-82</t>
  </si>
  <si>
    <t>reviews and syntheses: on increasing hypoxia in eastern boundary upwelling systems - zooplankton under metabolic stress</t>
  </si>
  <si>
    <t>frederick, l; urbina, ma; escribano, r</t>
  </si>
  <si>
    <t>biogeosciences</t>
  </si>
  <si>
    <t>10.5194/bg-22-1839-2025</t>
  </si>
  <si>
    <t>sprint interval training in hypoxia and exercise performance-a short review</t>
  </si>
  <si>
    <t>tominec, d; debevec, t</t>
  </si>
  <si>
    <t>kinesiologia slovenica</t>
  </si>
  <si>
    <t>10.52165/kinsi.29.2.17-39</t>
  </si>
  <si>
    <t>prevention of acute mountain sickness (ams) with particular emphasis on hydration: a review</t>
  </si>
  <si>
    <t>jonczyk, a; kafara, z; baranowska, w; jurczak, d</t>
  </si>
  <si>
    <t>journal of kinesiology and exercise sciences</t>
  </si>
  <si>
    <t>10.5604/01.3001.0053.8651</t>
  </si>
  <si>
    <t>urinary biomarkers as early indicators of acute kidney injury in neonates with perinatal asphyxia</t>
  </si>
  <si>
    <t>dobrijevic, d; vuckovic, b; katanic, j</t>
  </si>
  <si>
    <t>acta facultatis medicae naissensis</t>
  </si>
  <si>
    <t>10.5937/afmnai42-49212</t>
  </si>
  <si>
    <t>the modern concept of etiopathogenesis and diagnosis of shock</t>
  </si>
  <si>
    <t>ristic, u; jankovic, r; stosic, m; manic, m; zivadinovic, j; stojanovic, d; stosic, b</t>
  </si>
  <si>
    <t>10.5937/afmnai42-50136</t>
  </si>
  <si>
    <t>obstructive sleep apnea and aging of the cardiovascular system: a multidimensional analysis of the mechanisms involved</t>
  </si>
  <si>
    <t>hao x, li y, gao x.</t>
  </si>
  <si>
    <t>biogerontology. 2025 oct 21</t>
  </si>
  <si>
    <t>moderate intermittent hypoxic conditioning to enhance cerebrovascular function in the elderly: a randomized controlled trial</t>
  </si>
  <si>
    <t>randy h, perrin tp, ghaith a, kohlbrenner d, flore p, champigneulle b, guinot mf, doutreleau s, verges s, brugniaux jv, marillier m.</t>
  </si>
  <si>
    <t>am j physiol regul integr comp physiol. 2025 oct 21. doi: 10.1152/ajpregu.00160.2025. online ahead of print.</t>
  </si>
  <si>
    <t>10.1152/ajpregu.00160.2025</t>
  </si>
  <si>
    <t>effect of acute intermittent hypoxia to enhance motor functions in adults with incomplete spinal cord injury: a systematic review and meta-analysis</t>
  </si>
  <si>
    <t>sogbossi es, bouffanet b, pincede j, ribon-demars a, everard g.</t>
  </si>
  <si>
    <t>clin rehabil. 2025 oct 21:2692155251388395. doi: 10.1177/02692155251388395. online ahead of print.</t>
  </si>
  <si>
    <t>10.1177/02692155251388395</t>
  </si>
  <si>
    <t>[exploration and practice of talent cultivation in allied health in the context of the integration of medicine and engineering]</t>
  </si>
  <si>
    <t>wang z, luo f, liang z, liang g, liu t, xu y, qu z, yu h.</t>
  </si>
  <si>
    <t>sichuan da xue xue bao yi xue ban. 2025 jul 20</t>
  </si>
  <si>
    <t>mechanism, contributing factors, and coping strategies of alarm fatigue in intensive care nursing: a qualitative study</t>
  </si>
  <si>
    <t>zhu l, wei s, an y, hu w, xie x.</t>
  </si>
  <si>
    <t>front public health. 2025 oct 3</t>
  </si>
  <si>
    <t>practical obstetric multi-professional training (prompt): the evidence for effective training</t>
  </si>
  <si>
    <t>papageorgiou s, brodowski l, lewinski h, bohnhorst b, flentje m, schiermeier s, talbot sr, von kaisenberg c.</t>
  </si>
  <si>
    <t>arch gynecol obstet. 2025 oct 17. doi: 10.1007/s00404-025-08213-1. online ahead of print.</t>
  </si>
  <si>
    <t>10.1007/s00404-025-08213-1</t>
  </si>
  <si>
    <t>breathless but buoyed: a female athlete's record-breaking ultraendurance swim 1900 meters above sea level</t>
  </si>
  <si>
    <t>paris hl, ganey ae, goll af, kroeze aw, thomas tm, webster fe, pennell a.</t>
  </si>
  <si>
    <t>j appl physiol (1985). 2025 oct 17. doi: 10.1152/japplphysiol.00844.2025. online ahead of print.</t>
  </si>
  <si>
    <t>10.1152/japplphysiol.00844.2025</t>
  </si>
  <si>
    <t>the egr1/mir-199a-3p/mtor axis: a crucial pathway in the amplification of myocardial damage under intermittent hypoxic conditions</t>
  </si>
  <si>
    <t>dong n, yue h.</t>
  </si>
  <si>
    <t>eur j pharmacol. 2025 oct 15</t>
  </si>
  <si>
    <t>assessing the knowledge of trauma care among government medical officers in uttarakhand: a pre- and post-intervention study</t>
  </si>
  <si>
    <t>uniyal m, choudhary a, kaushik p, pokhriyal s, kaeley n, kumar n, kataria r, azam q, singh m.</t>
  </si>
  <si>
    <t>cureus. 2025 sep 14</t>
  </si>
  <si>
    <t>angiotensin-converting enzyme 2 regulates the placental response to repeated hypoxia-reoxygenation insult</t>
  </si>
  <si>
    <t>brooker ia, sutherland jm, endacott sk, lumbers er, fisher jj, pringle kg.</t>
  </si>
  <si>
    <t>j physiol. 2025 oct 16. doi: 10.1113/jp289678. online ahead of print.</t>
  </si>
  <si>
    <t>10.1113/jp289678</t>
  </si>
  <si>
    <t>advances in nanotechnology-driven enhancement of type i photosensitizers for tumor photo-immunotherapy</t>
  </si>
  <si>
    <t>ma, w; wen, py; chen, zk; cetin, mm; fang, zt; yang, z</t>
  </si>
  <si>
    <t>small</t>
  </si>
  <si>
    <t>10.1002/smll.202510047</t>
  </si>
  <si>
    <t>innovative blended learning curriculum in noninvasive ventilation for pulmonary and critical care fellows</t>
  </si>
  <si>
    <t>daoud a, cramer-bour c, venkat d, sankari a.</t>
  </si>
  <si>
    <t>avicenna j med. 2025 sep 26</t>
  </si>
  <si>
    <t>[the weight loss effect of the "five-in-one" comprehensive intervention for obese female college students]</t>
  </si>
  <si>
    <t>lu x, li y, luo w, yang y.</t>
  </si>
  <si>
    <t>wei sheng yan jiu. 2025 sep</t>
  </si>
  <si>
    <t>rebreathing-induced hypoxemia improves glucose tolerance in adults with type 2 diabetes</t>
  </si>
  <si>
    <t>zhao j, guei jg, lalande s.</t>
  </si>
  <si>
    <t>physiol rep. 2025 oct</t>
  </si>
  <si>
    <t>the role of hypoxia-sensitive mirna181a, mirna199a, sirt1, and adiponectin in diabetes mellitus type 2 development in obstructive sleep apnea patients</t>
  </si>
  <si>
    <t>karuga ff, kaczmarski p, sochal m, szmyd b, urbonaitė gv, turkiewicz s, białasiewicz p, gabryelska a.</t>
  </si>
  <si>
    <t>int j mol sci. 2025 oct 5</t>
  </si>
  <si>
    <t>real-time detection sensor for unmanned aerial vehicle using an improved yolov8s algorithm</t>
  </si>
  <si>
    <t>lu f, zeng c, shi h, xu y, fu s.</t>
  </si>
  <si>
    <t>sensors (basel). 2025 oct 9</t>
  </si>
  <si>
    <t>the role of growth factors and signaling pathways in ovarian angiogenesis</t>
  </si>
  <si>
    <t>jankowska-ziemak, h; kulus, m; partynska, a; kulus, j; data, kp; domagala, d; niebora, j; gorska, a; podralska, m; podhorska-okolow, m; chmielewski, p; antosik, p; bukowska, d; kaminski, a; piotrowska-kempisty, h; zabel, m; mozdziak, p; dziegiel, p; kempisty, b</t>
  </si>
  <si>
    <t>10.3390/cells14191555</t>
  </si>
  <si>
    <t>health state utilities associated with obstructive sleep apnea: preferences of patients with osa and obesity in the uk and the us</t>
  </si>
  <si>
    <t>stewart kd, matza ls, dunn jp, neff lm, niemeyer a, boye ks, shinde s.</t>
  </si>
  <si>
    <t>j med econ. 2025 oct 15:1-18. doi: 10.1080/13696998.2025.2572051. online ahead of print.</t>
  </si>
  <si>
    <t>10.1080/13696998.2025.2572051</t>
  </si>
  <si>
    <t>dynamic cerebral autoregulation in healthy males during sleep accompanied by intermittent hypoxia</t>
  </si>
  <si>
    <t>beaudin ae, prsa aj, hanly pj, raneri jk, pun m, mitsis gd, poulin mj.</t>
  </si>
  <si>
    <t>j appl physiol (1985). 2025 oct 14. doi: 10.1152/japplphysiol.00099.2025. online ahead of print.</t>
  </si>
  <si>
    <t>10.1152/japplphysiol.00099.2025</t>
  </si>
  <si>
    <t>hypoxia and the cytoskeleton</t>
  </si>
  <si>
    <t>flood, d; taylor, ct</t>
  </si>
  <si>
    <t>journal of physiology-london</t>
  </si>
  <si>
    <t>10.1113/jp289565</t>
  </si>
  <si>
    <t>phytohormone networks orchestrating lateral organ adaptations to hypoxia and reoxygenation in fruit crops</t>
  </si>
  <si>
    <t>ashraf, ma; ateeq, m; zhu, kj; asim, m; mohibullah, s; riaz, t; huang, x; pan, hq; li, gh; shabala, s; liu, jw</t>
  </si>
  <si>
    <t>plant cell and environment</t>
  </si>
  <si>
    <t>10.1111/pce.70242</t>
  </si>
  <si>
    <t>diversity of brain microvascular endothelial cell functions: physiology, ischemia/hypoxia, and underlying protection</t>
  </si>
  <si>
    <t>cao, mx; liu, j; ji, xm</t>
  </si>
  <si>
    <t>aging and disease</t>
  </si>
  <si>
    <t>10.14336/ad.2025.0664</t>
  </si>
  <si>
    <t>extracellular matrix-mimicking cryogels in tissue engineering and cancer therapy: from structural design to translational applications abstract</t>
  </si>
  <si>
    <t>liu, yl; li, ch; zhu, tf; li, rq; zhang, m; li, xl; cai, dj; dai, zf; wan, l; lu, hb</t>
  </si>
  <si>
    <t>journal of materials chemistry b</t>
  </si>
  <si>
    <t>10.1039/d5tb01412c</t>
  </si>
  <si>
    <t>transcranial direct current stimulation (tdcs): a new, (still) legal form of "neurodoping" in sports?</t>
  </si>
  <si>
    <t>chmiel j.</t>
  </si>
  <si>
    <t>adv clin exp med. 2025 oct 8. doi: 10.17219/acem/211178. online ahead of print.</t>
  </si>
  <si>
    <t>10.17219/acem/211178</t>
  </si>
  <si>
    <t>the physiological response of the arctic key species polar cod, boreogadus saida, to hypoxia in a warming ocean: critical oxygen levels and swimming performance</t>
  </si>
  <si>
    <t>kempf s, neven cj, timpe a, leiva fp, seibel b, mark fc.</t>
  </si>
  <si>
    <t>bmc zool. 2025 oct 11</t>
  </si>
  <si>
    <t>molecular network of metabolic reprogramming and precision diagnosis and treatment of hepatocellular carcinoma</t>
  </si>
  <si>
    <t>an, lb; li, zf</t>
  </si>
  <si>
    <t>biomarker research</t>
  </si>
  <si>
    <t>10.1186/s40364-025-00844-5</t>
  </si>
  <si>
    <t>[intermittent hypoxia exposure in the rehabilitation of long covid patients]</t>
  </si>
  <si>
    <t>wang mc, liu x, hu k.</t>
  </si>
  <si>
    <t>zhonghua jie he he hu xi za zhi. 2025 oct 12</t>
  </si>
  <si>
    <t>clinical population</t>
  </si>
  <si>
    <t>moderate intermittent hypoxic conditioning to enhance vascular function and cardiorespiratory fitness in the elderly: a randomized controlled trial</t>
  </si>
  <si>
    <t>randy h, perrin tp, ghaith a, kohlbrenner d, flore p, champigneulle b, guinot m, doutreleau s, brugniaux j, verges s, marillier m.</t>
  </si>
  <si>
    <t>micrornas shuttled by mesenchymal stromal cell-derived exosomes in coronary artery disease: a systematic review of preclinical studies</t>
  </si>
  <si>
    <t>mostafavi, s; arasteh, a; montazeri, smm; hejazian, sm; farnood, f; abediazar, s; barzegari, a; vahed, sz</t>
  </si>
  <si>
    <t>bioimpacts</t>
  </si>
  <si>
    <t>10.34172/bi.30989</t>
  </si>
  <si>
    <t>the current landscape of pancreatic cancer management in sub-saharan africa - a perspective review</t>
  </si>
  <si>
    <t>bharadwaj hr, bone m, dahiya ds, gaur a, ahmed kahm, akram u.</t>
  </si>
  <si>
    <t>health sci rep. 2025 oct 6</t>
  </si>
  <si>
    <t>molecular mediators of metabolic reprogramming in cancer: mechanisms, regulatory networks, and therapeutic strategies</t>
  </si>
  <si>
    <t>ahuja, s; zaheer, s</t>
  </si>
  <si>
    <t>immunology</t>
  </si>
  <si>
    <t>10.1111/imm.70045</t>
  </si>
  <si>
    <t>comparative efficacy of exercise type on visceral adipose tissue in patients with prediabetes and type 2 diabetes mellitus: a systematic review with pairwise and network meta-analyses</t>
  </si>
  <si>
    <t>khalafi m, fatolahi s, symonds me, dinizadeh f, rosenkranz sk, batrakoulis a.</t>
  </si>
  <si>
    <t>obes rev. 2025 oct 8:e70031. doi: 10.1111/obr.70031. online ahead of print.</t>
  </si>
  <si>
    <t>10.1111/obr.70031</t>
  </si>
  <si>
    <t>assessment of forced spirometry quality in healthy adults at 2,700 meters above sea level</t>
  </si>
  <si>
    <t>valero-ortiz as, wilches-wilches mr, roa-cubaque ma, palencia-mojica cl, umbacía-salas fá, polanía-robayo ay, quemba-mesa mp, delgado-villalba p, flechas-robles ám.</t>
  </si>
  <si>
    <t>biomedica. 2025 sep 22</t>
  </si>
  <si>
    <t>a gender-integrated biopsychosocial model to understand cardiovascular risk in women working under environmental hazards: the case of chronic intermittent hypoxia</t>
  </si>
  <si>
    <t>lang m, cazzuffi c, viscor g, soto-sánchez j.</t>
  </si>
  <si>
    <t>front public health. 2025 sep 22</t>
  </si>
  <si>
    <t>locomotor muscle dysfunction and rehabilitative exercise training in fibrotic interstitial lung disease: where are we at and where could we go?</t>
  </si>
  <si>
    <t>thivent s, neder ja, bernard ac, coudurier m, guinot m, hérengt f, verges s, marillier m.</t>
  </si>
  <si>
    <t>exp physiol. 2025 oct 8. doi: 10.1113/ep091542. online ahead of print.</t>
  </si>
  <si>
    <t>10.1113/ep091542</t>
  </si>
  <si>
    <t>a single bout of intermittent hypoxia increases cerebral blood flow and supports an executive function benefit</t>
  </si>
  <si>
    <t>haile d, guluzade na, mendes a, keir da, heath m.</t>
  </si>
  <si>
    <t>psychophysiology. 2025 oct</t>
  </si>
  <si>
    <t>the adaptability of pseudomonas aeruginosa biofilm in oxygen-limited environments</t>
  </si>
  <si>
    <t>ren, l; yuan, y; farea, k; feng, x; he, j; liu, y; zheng, bw</t>
  </si>
  <si>
    <t>frontiers in cellular and infection microbiology</t>
  </si>
  <si>
    <t>10.3389/fcimb.2025.1655335</t>
  </si>
  <si>
    <t>combined model based on multimodal imaging and clinical pathology: a new pathway to assess hypoxia status and hif-1α expression in breast cancer</t>
  </si>
  <si>
    <t>he z, wang y, li y, zhu l, chen y, mao n, zhao w, yue x, xue y, wang s, wang w, sun z.</t>
  </si>
  <si>
    <t>magn reson imaging. 2025 oct 3</t>
  </si>
  <si>
    <t>comprehensive identification of immune-related biomarkers and therapeutic targets in preeclampsia: integrative bioinformatics and experimental validation</t>
  </si>
  <si>
    <t>wu x, li x, wu y, yang h, wu j, he l.</t>
  </si>
  <si>
    <t>bmc pregnancy childbirth. 2025 oct 3</t>
  </si>
  <si>
    <t>mecp2 at the crossroads of hypoxia, oxidative stress, and gene regulation in rett syndrome</t>
  </si>
  <si>
    <t>huang jl, sharifi o, yasui dh, lasalle jm.</t>
  </si>
  <si>
    <t>epigenomics. 2025 oct 2:1-11. doi: 10.1080/17501911.2025.2568303. online ahead of print.</t>
  </si>
  <si>
    <t>10.1080/17501911.2025.2568303</t>
  </si>
  <si>
    <t>quantification of intermittent retinal capillary perfusion in retinal vein occlusion and proliferative diabetic retinopathy</t>
  </si>
  <si>
    <t>bhalla m, ghaseminejad f, burdett t, athwal a, tao b, sarunic mv, preti rc, navajas ev.</t>
  </si>
  <si>
    <t>int j retina vitreous. 2025 oct 2</t>
  </si>
  <si>
    <t>ready for takeoff? exploring united states health care providers' pretravel consultation priorities, gaps, barriers, and opportunities</t>
  </si>
  <si>
    <t>reifler ka, sharma ss, bergren na, barnett ed, chen lh, goad ja, macleod wb, kogelman l, hamer dh.</t>
  </si>
  <si>
    <t>travel med infect dis. 2025 sep 30</t>
  </si>
  <si>
    <t>digital neonatal neurocritical care in brazil: a retrospective multicentre cohort study of over 11,000 remotely monitored infants</t>
  </si>
  <si>
    <t>variane gft, leandro dmk, azevedo ss, rodrigues rf, sampaio lb, girotto pn, magalhães m, netto a, mimica mj, chock vy, van meurs kp.</t>
  </si>
  <si>
    <t>lancet reg health am. 2025 sep 19</t>
  </si>
  <si>
    <t>cerebrovascular autoregulation in hypoxia: quantitative insights from arterial spin labeling</t>
  </si>
  <si>
    <t>habibi, at; micaux, j; mauconduit, f; noulhiane, m</t>
  </si>
  <si>
    <t>frontiers in neuroscience</t>
  </si>
  <si>
    <t>10.3389/fnins.2025.1672726</t>
  </si>
  <si>
    <t>effects of aerobic exercise training in hypoxia versus normoxia on body composition and metabolic health in overweight and/or obese populations: an updated meta-analysis</t>
  </si>
  <si>
    <t>ding l, huang j, chen b, liu j, guo l, cao y, girard o.</t>
  </si>
  <si>
    <t>sports med open. 2025 oct 1</t>
  </si>
  <si>
    <t>chronic lung disease-related pulmonary hypertension in children</t>
  </si>
  <si>
    <t>lang, je; hill, kd</t>
  </si>
  <si>
    <t>acta paediatrica</t>
  </si>
  <si>
    <t>10.1111/apa.70320</t>
  </si>
  <si>
    <t>geometrically-engineered human motor assembloids-on-a-chip for neuromuscular interaction readout and hypoxia-driven disease modeling</t>
  </si>
  <si>
    <t>zhang w, yu l, pan j, deng j, tong x, zhao b, liu w, sun l, zhang m, han x, liu t, lu y, li j, liu y.</t>
  </si>
  <si>
    <t>nat commun. 2025 sep 30</t>
  </si>
  <si>
    <t>hypoxia conditioning for load-compromised athletes: a narrative review exploring potential applications in injury and disability management</t>
  </si>
  <si>
    <t>yeung wv, kwok v, ihsan m, girard o.</t>
  </si>
  <si>
    <t>sports med. 2025 sep 30. doi: 10.1007/s40279-025-02322-2. online ahead of print.</t>
  </si>
  <si>
    <t>10.1007/s40279-025-02322-2</t>
  </si>
  <si>
    <t>trained immunity in pregnancy: impact on maternal-fetal outcomes and mechanistic insights</t>
  </si>
  <si>
    <t>liu s, liang j, yang d, yang l, cai s, wang l, yin t, diao l.</t>
  </si>
  <si>
    <t>placenta. 2025 sep 22:s0143-4004(25)00700-3. doi: 10.1016/j.placenta.2025.09.015. online ahead of print.</t>
  </si>
  <si>
    <t>10.1016/j.placenta.2025.09.015</t>
  </si>
  <si>
    <t>multiomics analysis of skeletal muscle identifies dysregulation of hypoxia-induced genes in peripheral artery disease</t>
  </si>
  <si>
    <t>ismaeel a, fletcher e, papoutsi e, thomas nt, bohannon wt, pipinos ii, wen y, miserlis d, koutakis p.</t>
  </si>
  <si>
    <t>j am heart assoc. 2025 oct 7</t>
  </si>
  <si>
    <t>nocturnal cerebral oxygenation in patients with copd at altitude: data from a randomized clinical trial of acetazolamide</t>
  </si>
  <si>
    <t>schmuziger ya, mademilov m, buergin a, scheiwiller pm, mayer l, schneider sr, lichtblau m, bitos k, muralt l, müller j, akylbekov a, mirzalieva g, sooronbaev tm, ulrich s, bloch ke, furian m.</t>
  </si>
  <si>
    <t>j clin sleep med. 2025 sep 30. doi: 10.5664/jcsm.11868. online ahead of print.</t>
  </si>
  <si>
    <t>10.5664/jcsm.11868</t>
  </si>
  <si>
    <t>hypoxia-drives reversible cell cycle arrest in lung cancer cells via modulation of cellular redox and gene expression</t>
  </si>
  <si>
    <t>maurya dk, mehta v, singh b.</t>
  </si>
  <si>
    <t>med oncol. 2025 sep 29</t>
  </si>
  <si>
    <t>maximal strength and voluntary activation of adductor pollicis after a single session of acute intermittent hypercapnia or acute intermittent hypoxia</t>
  </si>
  <si>
    <t>mathew aj, finn ht, prajnadewie c, gandevia sc, taylor jl, butler je.</t>
  </si>
  <si>
    <t>exp physiol. 2025 sep 29. doi: 10.1113/ep093227. online ahead of print.</t>
  </si>
  <si>
    <t>10.1113/ep093227</t>
  </si>
  <si>
    <t>hypoxic training systems for climbing at extremely high altitude: a survey of current practice</t>
  </si>
  <si>
    <t>zachar c, grissom ck, mcintosh se, luks am.</t>
  </si>
  <si>
    <t>high alt med biol. 2025 sep 29. doi: 10.1177/15578682251384844. online ahead of print.</t>
  </si>
  <si>
    <t>10.1177/15578682251384844</t>
  </si>
  <si>
    <t>current strategies for armoring chimeric antigen receptor t-cells to overcome barriers of the solid tumor microenvironment</t>
  </si>
  <si>
    <t>yang, dd; macmorland, w; arnold, jn</t>
  </si>
  <si>
    <t>frontiers in immunology</t>
  </si>
  <si>
    <t>10.3389/fimmu.2025.1643941</t>
  </si>
  <si>
    <t>inflammation in obstructive sleep apnea: a global bibliometric perspective</t>
  </si>
  <si>
    <t>fan h, niu h, zhao b, gao x.</t>
  </si>
  <si>
    <t>nat sci sleep. 2025 sep 22</t>
  </si>
  <si>
    <t>[early warning method for invasive mechanical ventilation in septic patients based on machine learning model]</t>
  </si>
  <si>
    <t>liu w, xiao w, zhang j, hu j, huang s, liu y, hua t, yang m.</t>
  </si>
  <si>
    <t>zhonghua wei zhong bing ji jiu yi xue. 2025 jul</t>
  </si>
  <si>
    <t>cancer metabolism: bridging tumorigenesis mechanisms to treatment susceptibility</t>
  </si>
  <si>
    <t>liu, ja; shan, d; zhou, zk; wen, xt; fu, r; xu, b; luo, p; li, zr; zhang, l</t>
  </si>
  <si>
    <t>clinical &amp; translational oncology</t>
  </si>
  <si>
    <t>10.1007/s12094-025-04052-3</t>
  </si>
  <si>
    <t>synergistic effects of immediate post-sprint interval training low-dose hyperbaric oxygen on aerobic and anaerobic performance and recovery indicators: a four-week randomized controlled trial</t>
  </si>
  <si>
    <t>hu z, guo w, wu h.</t>
  </si>
  <si>
    <t>eur j appl physiol. 2025 sep 27. doi: 10.1007/s00421-025-05997-7. online ahead of print.</t>
  </si>
  <si>
    <t>10.1007/s00421-025-05997-7</t>
  </si>
  <si>
    <t>electroconvulsive therapy and hyperventilation: a narrative review</t>
  </si>
  <si>
    <t>smolarczyk, j; pilat, p; blanch, j; cetnarowska, a; debski, p; torrent, a; batalla, i; piegza, m</t>
  </si>
  <si>
    <t>life-basel</t>
  </si>
  <si>
    <t>10.3390/life15091368</t>
  </si>
  <si>
    <t>oxidative stress and antioxidants in glioblastoma: mechanisms of action, therapeutic effects and future directions</t>
  </si>
  <si>
    <t>nowacka, a; sniegocki, m; ziólkowska, e</t>
  </si>
  <si>
    <t>antioxidants</t>
  </si>
  <si>
    <t>10.3390/antiox14091121</t>
  </si>
  <si>
    <t>unraveling the mystery of hemoglobin in hypoxia-accelerated neurodegenerative diseases</t>
  </si>
  <si>
    <t>tian, zm; jin, fy; geng, zw; xu, zr; shao, qq; liu, gy; ji, xm; liu, j</t>
  </si>
  <si>
    <t>biomolecules</t>
  </si>
  <si>
    <t>10.3390/biom15091221</t>
  </si>
  <si>
    <t>wearable technology in diving: a review of heart rate and oxygen saturation monitoring for enhanced safety and performance</t>
  </si>
  <si>
    <t>park, ts; kim, mg; park, jh; hong, jm; lee, dw; han, ih; shin, mj</t>
  </si>
  <si>
    <t>healthcare</t>
  </si>
  <si>
    <t>10.3390/healthcare13182346</t>
  </si>
  <si>
    <t>responses to voluntary isocapnic hyperpnea in normoxia and hypoxia: insights from blood gas analysis</t>
  </si>
  <si>
    <t>kowalski t.</t>
  </si>
  <si>
    <t>biology (basel). 2025 sep 7</t>
  </si>
  <si>
    <t>hypoxic conditioning in parkinson's disease: randomized controlled multiple n-of-1 trials</t>
  </si>
  <si>
    <t>janssen daalen jm, meinders mj, giardina f, mathur s, ainslie pn, thijssen dhj, bloem br.</t>
  </si>
  <si>
    <t>nat commun. 2025 sep 26</t>
  </si>
  <si>
    <t>leveraging crispr/cas9 to overcome hypoxic barriers in regenerative dentistry</t>
  </si>
  <si>
    <t>kanafi, mm; moazzami, r</t>
  </si>
  <si>
    <t>stem cell reviews and reports</t>
  </si>
  <si>
    <t>10.1007/s12015-025-10982-w</t>
  </si>
  <si>
    <t>ischemic preconditioning attenuates the decline in repeated anaerobic performance under simulated altitude: a randomized crossover study</t>
  </si>
  <si>
    <t>drozd m, chycki j, maszczyk a, souza hlr, zajac a, marocolo m.</t>
  </si>
  <si>
    <t>sports (basel). 2025 sep 8</t>
  </si>
  <si>
    <t>mechanical running power and energy expenditure in uphill and downhill running</t>
  </si>
  <si>
    <t>gravina-cognetti f, chaverri d, planas a, montraveta j, carrasco-marginet m, puigarnau s, espasa-labrador j, iglesias x.</t>
  </si>
  <si>
    <t>sports (basel). 2025 sep 1</t>
  </si>
  <si>
    <t>consequences of right heart disease for cardiac electrophysiology and arrhythmias: cellular and structural mechanisms</t>
  </si>
  <si>
    <t>neuilly, o; le, nal; khairy, p; hiram, r</t>
  </si>
  <si>
    <t>cjc open</t>
  </si>
  <si>
    <t>10.1016/j.cjco.2025.06.013</t>
  </si>
  <si>
    <t>caffeine for persistent intermittent hypoxia in newborns with and without chronic lung disease</t>
  </si>
  <si>
    <t>côté a, savanh p, shalish w, bizgu v, canakis am.</t>
  </si>
  <si>
    <t>pediatr pulmonol. 2025 sep</t>
  </si>
  <si>
    <t>high-altitude pulmonary embolism: epidemiology, pathophysiology, diagnosis, and management</t>
  </si>
  <si>
    <t>yang, zz; li, j; chang, zl; liu, xx; ran, jp; liu, lf</t>
  </si>
  <si>
    <t>canadian respiratory journal</t>
  </si>
  <si>
    <t>10.1155/carj/5519627</t>
  </si>
  <si>
    <t>endoplasmic reticulum stress in cardiomyopathies: from the unfolded protein response to therapeutic opportunities</t>
  </si>
  <si>
    <t>qiu, yq; chen, zy; he, pg; wang, zt</t>
  </si>
  <si>
    <t>frontiers in cardiovascular medicine</t>
  </si>
  <si>
    <t>10.3389/fcvm.2025.1577186</t>
  </si>
  <si>
    <t>exploring the influence of metabolic changes in fibrotic lung diseases</t>
  </si>
  <si>
    <t>kumari, s; singh, k; khadia, m; kumar, r; bansal, v; mishra, a</t>
  </si>
  <si>
    <t>pulmonary circulation</t>
  </si>
  <si>
    <t>10.1002/pul2.70163</t>
  </si>
  <si>
    <t>optimization of intensive therapy in neonatal hypoxic-ischemic encephalopathy</t>
  </si>
  <si>
    <t>jermendy, a; szakmár, e; kovács, k; meder, ü; szabó, m</t>
  </si>
  <si>
    <t>orvosi hetilap</t>
  </si>
  <si>
    <t>10.1556/650.2025.33393</t>
  </si>
  <si>
    <t>response to letter to the editor: "association between obstructive sleep apnea and hearing loss among a cohort of emergency responders"</t>
  </si>
  <si>
    <t>appel dw, goldfarb dg, zeig-owens r, choi j, flamme g, liu y, schwartz t, prezant dj.</t>
  </si>
  <si>
    <t>sleep breath. 2025 sep 23</t>
  </si>
  <si>
    <t>early prediction of periventricular leukomalacia from mri changes: a machine learning approach for risk stratification</t>
  </si>
  <si>
    <t>lin j, luo j, luo y, zhuang y, mo t, wen s, chen t, yun g, zeng h.</t>
  </si>
  <si>
    <t>eur radiol. 2025 sep 23. doi: 10.1007/s00330-025-11981-8. online ahead of print.</t>
  </si>
  <si>
    <t>10.1007/s00330-025-11981-8</t>
  </si>
  <si>
    <t>isolated and combined effects of cold, heat and hypoxia therapies on muscle recovery following exercise-induced muscle damage</t>
  </si>
  <si>
    <t>rousse y, sautillet b, costalat g, brocherie f, millet gp.</t>
  </si>
  <si>
    <t>sports med. 2025 sep 22. doi: 10.1007/s40279-025-02300-8. online ahead of print.</t>
  </si>
  <si>
    <t>10.1007/s40279-025-02300-8</t>
  </si>
  <si>
    <t>sports performance and injury epidemiology in portuguese xv rugby union's 2023 world cup preparation in a high-altitude center: a cross-sectional study</t>
  </si>
  <si>
    <t>braga c, cruz-ferreira a, santiago lm.</t>
  </si>
  <si>
    <t>j funct morphol kinesiol. 2025 aug 28</t>
  </si>
  <si>
    <t>interaction between endothelial injury and immune response in septic shock: from basic research to clinical applications</t>
  </si>
  <si>
    <t>wang, y; guan, qn; zhang, zj; zhang, ym</t>
  </si>
  <si>
    <t>frontiers in physiology</t>
  </si>
  <si>
    <t>10.3389/fphys.2025.1627008</t>
  </si>
  <si>
    <t>response of rainbow trout mucosal tissues under repeated hypoxia episodes</t>
  </si>
  <si>
    <t>garcía-meilán i, ruiz n, tort l.</t>
  </si>
  <si>
    <t>comp biochem physiol a mol integr physiol. 2025 sep 20</t>
  </si>
  <si>
    <t>[obstructive sleep apnea and atrial fibrillation - mechanisms, diagnosis and treatment]</t>
  </si>
  <si>
    <t>kien ht, walid a, mazen a, sébastien j, cyrus m.</t>
  </si>
  <si>
    <t>ann cardiol angeiol (paris). 2025 sep 20</t>
  </si>
  <si>
    <t>next-generation oncology: integrative therapeutic frontiers at the crossroads of precision genomics, immuno-engineering, and tumor microenvironment modulation</t>
  </si>
  <si>
    <t>alamri, am; assiri, aa; khan, b; khan, nu</t>
  </si>
  <si>
    <t>medical oncology</t>
  </si>
  <si>
    <t>10.1007/s12032-025-03042-3</t>
  </si>
  <si>
    <t>hypoxic burden in children with sleep-disordered breathing: determinants and correlates</t>
  </si>
  <si>
    <t>bokov p, dudoignon b, delclaux c.</t>
  </si>
  <si>
    <t>j sleep res. 2025 sep 20:e70211. doi: 10.1111/jsr.70211. online ahead of print.</t>
  </si>
  <si>
    <t>10.1111/jsr.70211</t>
  </si>
  <si>
    <t>increased serum anti-ceramide antibodies and decreased sphingosine-1-phosphate levels in patients with obstructive sleep apnea syndrome as potential markers of endothelial dysfunction</t>
  </si>
  <si>
    <t>wiśniewski a, wiśniewska e, lewandowski ł, nowak i, kosacka m.</t>
  </si>
  <si>
    <t>front mol biosci. 2025 sep 3</t>
  </si>
  <si>
    <t>clinical profile and morbidity patterns in neonates born through meconium-stained amniotic fluid based on a prospective observational study from a rural tertiary care center in india</t>
  </si>
  <si>
    <t>dutta g, kumar yadav s, rathoria e, lahari r, srivastava a, rathoria r.</t>
  </si>
  <si>
    <t>cureus. 2025 aug 17</t>
  </si>
  <si>
    <t>reframing spo(2) tolerance as a physiological switch: implications for hypoxic adaptation and exercise regulation</t>
  </si>
  <si>
    <t>yuri e, chung hy, chen fs.</t>
  </si>
  <si>
    <t>front physiol. 2025 sep 3</t>
  </si>
  <si>
    <t>hypoxia, psychedelics, and terminal lucidity: a perspective on neuroplasticity and neuropsychiatric disorders</t>
  </si>
  <si>
    <t>zhang j, du x, li x, lv x, wang x.</t>
  </si>
  <si>
    <t>acs pharmacol transl sci. 2025 aug 12</t>
  </si>
  <si>
    <t>dscw-yolo: vehicle detection from low-altitude uav perspective via coordinate awareness and collaborative module optimization</t>
  </si>
  <si>
    <t>zhang q, wang h, wang x, shang j, wang x, li j, wang y.</t>
  </si>
  <si>
    <t>sensors (basel). 2025 may 28</t>
  </si>
  <si>
    <t>body composition analysis in obstructive sleep apnea: a cross-sectional study using bioelectrical impedance analysis</t>
  </si>
  <si>
    <t>yetim m, kalçık m, bekar l, karavelioğlu y, yılmaz ya.</t>
  </si>
  <si>
    <t>clin respir j. 2025 sep</t>
  </si>
  <si>
    <t>influence of obstructive sleep apnea on maternal and perinatal outcomes in patients with gestational diabetes mellitus</t>
  </si>
  <si>
    <t>moncadas mc, serednytskyy o, de larrinaga aár, cànaves-gómez l, barón as, marcet mc, bravo mp, coma ai, morell-garcia d, zarza jap, carrero mpg, cebrian mcp, fernández sg, garcía-río f, alonso-fernández a.</t>
  </si>
  <si>
    <t>j sleep res. 2025 sep 18:e70204. doi: 10.1111/jsr.70204. online ahead of print.</t>
  </si>
  <si>
    <t>10.1111/jsr.70204</t>
  </si>
  <si>
    <t>hypoxia and activation of hypoxia inducible factor alpha as influencers of inflammatory helper t cells in autoimmune disease - a link between cancer and autoimmunity</t>
  </si>
  <si>
    <t>almanzar, g; alarcon, jc; garzon, r; navarro, a; ondo-mendez, a; prelog, m</t>
  </si>
  <si>
    <t>10.3389/fimmu.2025.1633845</t>
  </si>
  <si>
    <t>machine learning-based integration develops an immune-derived signature for diagnosing high-altitude pulmonary hypertension</t>
  </si>
  <si>
    <t>yang d, li q, yang f, wang r, jiang p, wu j, yang x, huang y, liu y, wang s, gou j, sun z, ma j, qin y, li w, yin d.</t>
  </si>
  <si>
    <t>front med (lausanne). 2025 sep 2</t>
  </si>
  <si>
    <t>blood flow restriction modulates common drive to motor units and force precision: implications for neuromuscular coordination</t>
  </si>
  <si>
    <t>wu cc, lin yt, chen y, chen yc, hwang is.</t>
  </si>
  <si>
    <t>eur j appl physiol. 2025 sep 17. doi: 10.1007/s00421-025-05974-0. online ahead of print.</t>
  </si>
  <si>
    <t>10.1007/s00421-025-05974-0</t>
  </si>
  <si>
    <t>nlrp3 and beyond: inflammasomes as central cellular hub and emerging therapeutic target in inflammation and disease</t>
  </si>
  <si>
    <t>pinzón-fernández, mv; saavedra-torres, js; garzón, nal; pachon-bueno, js; tamayo-giraldo, fj; gomez, mcr; arias-intriago, m; gaibor-pazmiño, a; lópez-cortes, a; izquierdo-condoy, js</t>
  </si>
  <si>
    <t>10.3389/fimmu.2025.1624770</t>
  </si>
  <si>
    <t>efficacy of a novel smartphone-based ultrasonography curriculum in rapidly training low- and middle-income country trauma care providers</t>
  </si>
  <si>
    <t>christie sa, emeh an, rosenbloom l, driban m, tambe j, yost m, oke r, obeng-gyasi i, marpha m, maffo cj, mbebi ef, juillard c, chichom am.</t>
  </si>
  <si>
    <t>j trauma acute care surg. 2025 sep 15. doi: 10.1097/ta.0000000000004760. online ahead of print.</t>
  </si>
  <si>
    <t>10.1097/ta.0000000000004760</t>
  </si>
  <si>
    <t>neuromuscular adaptations to caffeine supplementation in low-load resistance training with blood flow restriction</t>
  </si>
  <si>
    <t>lin yt, wu cl, wu cc, hu cl, chen yc, hwang is.</t>
  </si>
  <si>
    <t>j int soc sports nutr. 2025 dec</t>
  </si>
  <si>
    <t>intensity, duration, and context dependency of the responses to nutrient surplus and deprivation signaling in the heart: insights into the complexities of cardioprotection</t>
  </si>
  <si>
    <t>packer m.</t>
  </si>
  <si>
    <t>circulation. 2025 sep 16</t>
  </si>
  <si>
    <t>lactylation in tumor immune escape and immunotherapy: multifaceted functions and therapeutic strategies</t>
  </si>
  <si>
    <t>li, q; zhao, rk; shen, y; guo, dd; deng, l; cai, rb; shen, zj; xie, z; hang, n; fu, st; zhang, dh; xu, yh; huang, z; tang, bf; wang, l</t>
  </si>
  <si>
    <t>research</t>
  </si>
  <si>
    <t>10.34133/research.0793</t>
  </si>
  <si>
    <t>hypoxia-anoikis-related genes in luad: machine learning and rna sequencing analysis of immune infiltration and therapy response</t>
  </si>
  <si>
    <t>liu y, zhao w, zhao z, duan z, huang h, ding c, hou s, liu m, zhang h, li y, wang m, meng w, chen j, zhang h, zhao h.</t>
  </si>
  <si>
    <t>am j cancer res. 2025 aug 25</t>
  </si>
  <si>
    <t>metabolism at the core of melanoma: from bioenergetics to immune escape and beyond</t>
  </si>
  <si>
    <t>hsu, cy; ahmed, yk; mohammed, s; alghamdi, ma; al-ghamdi, hs; mohammed, js; jawad, ma; alsaadi, sb</t>
  </si>
  <si>
    <t>seminars in oncology</t>
  </si>
  <si>
    <t>10.1016/j.seminoncol.2025.152413</t>
  </si>
  <si>
    <t>latest nanoparticles to modulate hypoxic microenvironment in photodynamic therapy of cervical cancer: a review of in vivo studies</t>
  </si>
  <si>
    <t>bartusik-aebisher, d; saad, ma; przygórzewska, a; woznicki, p; aebisher, d</t>
  </si>
  <si>
    <t>international journal of molecular sciences</t>
  </si>
  <si>
    <t>10.3390/ijms26178503</t>
  </si>
  <si>
    <t>oxygen-mediated molecular mechanisms involved in intestinal ischemia and reperfusion injury</t>
  </si>
  <si>
    <t>archontakis-barakakis, p; mavridis, t; chalkias, a</t>
  </si>
  <si>
    <t>10.3390/ijms26178398</t>
  </si>
  <si>
    <t>diabetic kidney disease: from pathophysiology to regression of albuminuria and kidney damage: is it possible?</t>
  </si>
  <si>
    <t>doumani, g; theofilis, p; vordoni, a; thymis, v; liapis, g; smirloglou, d; kalaitzidis, rg</t>
  </si>
  <si>
    <t>10.3390/ijms26178224</t>
  </si>
  <si>
    <t>high-fidelity nir-led direct-view display system for authentic night vision goggle simulation training</t>
  </si>
  <si>
    <t>zeng y, xu b, qiu k.</t>
  </si>
  <si>
    <t>sensors (basel). 2025 aug 30</t>
  </si>
  <si>
    <t>a multidisciplinary approach to obesity hypoventilation syndrome: from diagnosis to long-term management-a narrative review</t>
  </si>
  <si>
    <t>vultur, ma; grigorescu, bl; hutanu, d; ianosi, es; budin, ce; jimborean, g</t>
  </si>
  <si>
    <t>diagnostics</t>
  </si>
  <si>
    <t>10.3390/diagnostics15172120</t>
  </si>
  <si>
    <t>targeting cancer translational plasticity: ires-driven metabolism and survival within the tumor microenvironment</t>
  </si>
  <si>
    <t>damiano, f; stanca, bd; giannotti, l; stanca, e; dinoi, af; siculella, l</t>
  </si>
  <si>
    <t>cancers</t>
  </si>
  <si>
    <t>10.3390/cancers17172731</t>
  </si>
  <si>
    <t>the application of robotic and artificial intelligence technologies in spinal surgery: a review focused on prospects in remote areas of china</t>
  </si>
  <si>
    <t>liu z, huang j, zhang h, zhang s, dai h, jiang y, bi h, shan z.</t>
  </si>
  <si>
    <t>j robot surg. 2025 sep 12</t>
  </si>
  <si>
    <t>[effect of controlled normobaric hypoxia on the subjective state of patients with chronic prostatitis]</t>
  </si>
  <si>
    <t>miziev i a, makhov m k, sabanchieva zh k, shiritova l a, gataova i m.</t>
  </si>
  <si>
    <t>urologiia. 2025 sep</t>
  </si>
  <si>
    <t>effects of high intensity interval training in normobaric hypoxia on aerobic performance and exercise-induced motor performance fatigue in young biathletes</t>
  </si>
  <si>
    <t>żebrowska a, sikora m, mikołajczyk r, gerasimuk d, thuany m, weiss k, knechtle b, hall b.</t>
  </si>
  <si>
    <t>j sports sci med. 2025 sep 1</t>
  </si>
  <si>
    <t>effects of daily post-training, high-concentration co(2)-water immersion on thermoregulatory function in young male baseball players</t>
  </si>
  <si>
    <t>iwata r, nakamura m, takahashi s, tamai s, fukami k, shoji r, sasadai j, shimizu r, nakajima k.</t>
  </si>
  <si>
    <t>physiol rep. 2025 sep</t>
  </si>
  <si>
    <t>haematological adaptations to high-altitude and heat acclimation training in elite male cyclists</t>
  </si>
  <si>
    <t>cubel c, klaris mb, larsen jv, faiss r, nybo l, lundby c.</t>
  </si>
  <si>
    <t>exp physiol. 2025 sep 10. doi: 10.1113/ep092968. online ahead of print.</t>
  </si>
  <si>
    <t>10.1113/ep092968</t>
  </si>
  <si>
    <t>effect of repeated-sprint training in hypoxia in female national-level rugby union players</t>
  </si>
  <si>
    <t>babalian m, brocherie f, catala c, loursac r, chambion-diaz m, millet gp, pialoux v.</t>
  </si>
  <si>
    <t>int j sports physiol perform. 2025 sep 9</t>
  </si>
  <si>
    <t>the impact of polyploid giant cancer cells: the root of stress resilience</t>
  </si>
  <si>
    <t>ogawa, y; fisher, l; matsumoto, t</t>
  </si>
  <si>
    <t>cancer science</t>
  </si>
  <si>
    <t>10.1111/cas.70191</t>
  </si>
  <si>
    <t>trna-derived small rnas (tsrnas) in cardiovascular diseases: biogenesis, functions, and therapeutic targets</t>
  </si>
  <si>
    <t>xie, cf; chen, sh; wang, cy; si, w; wang, zd; luo, q; qi, c</t>
  </si>
  <si>
    <t>10.3389/fcvm.2025.1622248</t>
  </si>
  <si>
    <t>a multilevel meta-analysis of the effects of repeated sprint training in hypoxia on athletic performance</t>
  </si>
  <si>
    <t>han m, liu b.</t>
  </si>
  <si>
    <t>front sports act living. 2025 aug 21</t>
  </si>
  <si>
    <t>physical activity and exercise patterns of submariners in land and sea environments</t>
  </si>
  <si>
    <t>kirk b, mavropalias g, blazevich a, cochrane wilkie j, molan a, nosaka k.</t>
  </si>
  <si>
    <t>mil med. 2025 sep 7:usaf415. doi: 10.1093/milmed/usaf415. online ahead of print.</t>
  </si>
  <si>
    <t>10.1093/milmed/usaf415</t>
  </si>
  <si>
    <t>brain functional alterations in type 2 diabetes with obstructive sleep apnea patients: a multicenter resting-state fmri study</t>
  </si>
  <si>
    <t>zhezi w, xiaoshan h, yue l, sheng l, yanli l, nan y, lili c, ping q, xin z, yanhong l, yanxi x.</t>
  </si>
  <si>
    <t>sleep med. 2025 aug 21</t>
  </si>
  <si>
    <t>overcoming standard-of-care resistance in glioblastoma using nanoparticle-based drug delivery targeting the autophagy pathway</t>
  </si>
  <si>
    <t>rahman, ma; yadab, mk; ali, mm</t>
  </si>
  <si>
    <t>biochemical pharmacology</t>
  </si>
  <si>
    <t>10.1016/j.bcp.2025.117302</t>
  </si>
  <si>
    <t>longitudinal live imaging derived 4d hemodynamics and dynamic tissue mechanics across outflow tract morphogenesis</t>
  </si>
  <si>
    <t>dong g, rhee j, kumar s, drumm me, lauridsen h, esmaily-moghadam m, butcher jt.</t>
  </si>
  <si>
    <t>biorxiv [preprint]. 2025 aug 30:2025.08.26.672464. doi: 10.1101/2025.08.26.672464.</t>
  </si>
  <si>
    <t>10.1101/2025.08.26.672464</t>
  </si>
  <si>
    <t>aortic dissection with pseudoaneurysm formation masquerading as pulmonary embolism after transcatheter aortic valve replacement</t>
  </si>
  <si>
    <t>wang h, bello j, gala d, lander js.</t>
  </si>
  <si>
    <t>catheter cardiovasc interv. 2025 sep 5. doi: 10.1002/ccd.70148. online ahead of print.</t>
  </si>
  <si>
    <t>10.1002/ccd.70148</t>
  </si>
  <si>
    <t>exosomes in obstructive sleep apnea-related diseases</t>
  </si>
  <si>
    <t>chen z, shang y, ou y, gong s, xiang x, ji x, peng y, ouyang r.</t>
  </si>
  <si>
    <t>chin med j (engl). 2025 oct 20</t>
  </si>
  <si>
    <t>a functional and applied perspective of vitreoscilla hemoglobin: from oxygen carriage to biotechnological innovation</t>
  </si>
  <si>
    <t>huang, lg; li, yr; liu, zq; zheng, yg</t>
  </si>
  <si>
    <t>biotechnology letters</t>
  </si>
  <si>
    <t>10.1007/s10529-025-03635-y</t>
  </si>
  <si>
    <t>cross-organ protection of msc-derived extracellular vesicles in ischemia-reperfusion injury: angiogenic synergy in kidney, brain, and heart</t>
  </si>
  <si>
    <t>lai, zh; li, d; luo, cd; qiu, qy; li, r; dai, m</t>
  </si>
  <si>
    <t>10.3389/fcvm.2025.1634877</t>
  </si>
  <si>
    <t>boosting the therapeutic potential of extracellular vesicles derived from mesenchymal stem cells via advanced preconditioning for neurodegenerative disorders</t>
  </si>
  <si>
    <t>d'arrigo, c; labbate, s; galante, d</t>
  </si>
  <si>
    <t>stem cells international</t>
  </si>
  <si>
    <t>10.1155/sci/2616653</t>
  </si>
  <si>
    <t>hif-1α: a bridge connecting sepsis and acute respiratory distress syndrome</t>
  </si>
  <si>
    <t>liu, sy; ruan, h; li, ss</t>
  </si>
  <si>
    <t>european journal of medical research</t>
  </si>
  <si>
    <t>10.1186/s40001-025-03107-z</t>
  </si>
  <si>
    <t>optimising hatchery release strategies: size-dependent training effects on the swimming performance of juvenile schizothorax wangchiachii</t>
  </si>
  <si>
    <t>fan y, lu y, li m, deng l, liu x, song z.</t>
  </si>
  <si>
    <t>comp biochem physiol a mol integr physiol. 2025 nov</t>
  </si>
  <si>
    <t>vascular function responses to resistance exercise followed by intermittent hypoxic exposure in untrained males</t>
  </si>
  <si>
    <t>mitranun w, namboonlue c, muangritdech n, paditsaeree k.</t>
  </si>
  <si>
    <t>eur j appl physiol. 2025 aug 29. doi: 10.1007/s00421-025-05948-2. online ahead of print.</t>
  </si>
  <si>
    <t>10.1007/s00421-025-05948-2</t>
  </si>
  <si>
    <t>multidimensional insights into exosomes in hepatocellular carcinoma: from genesis to clinical application</t>
  </si>
  <si>
    <t>zhang, x; zhang, c; zhang, z; zhang, x</t>
  </si>
  <si>
    <t>10.3389/fimmu.2025.1628573</t>
  </si>
  <si>
    <t>prevention of sarcopenia</t>
  </si>
  <si>
    <t>thompson lv.</t>
  </si>
  <si>
    <t>adv exp med biol. 2025</t>
  </si>
  <si>
    <t>acute chest syndrome (acs) in sickle cell disease (scd): pathogenesis and pharmacotherapies in early clinical development</t>
  </si>
  <si>
    <t>chakravorty, s; greenough, a</t>
  </si>
  <si>
    <t>expert opinion on investigational drugs</t>
  </si>
  <si>
    <t>10.1080/13543784.2025.2551353</t>
  </si>
  <si>
    <t>bayesian neural network with unified entropy source and synapse weights using 3d 16-layer fe-diode array</t>
  </si>
  <si>
    <t>huang y, wu q, gong t, yang j, luo q, liu m.</t>
  </si>
  <si>
    <t>nat commun. 2025 aug 28</t>
  </si>
  <si>
    <t>meta-analysis of iron excess stress in rice: genes and mechanisms of tolerance to acidic soil</t>
  </si>
  <si>
    <t>gupta, d; panda, sk; bauer, p</t>
  </si>
  <si>
    <t>physiologia plantarum</t>
  </si>
  <si>
    <t>10.1111/ppl.70473</t>
  </si>
  <si>
    <t>sars-cov-2 pneumonia: advances in diagnosis and treatment</t>
  </si>
  <si>
    <t>caliman-sturdza, oa; soldanescu, i; gheorghita, re</t>
  </si>
  <si>
    <t>microorganisms</t>
  </si>
  <si>
    <t>10.3390/microorganisms13081791</t>
  </si>
  <si>
    <t>a retrospective study on the association of the systemic inflammatory response index in predicting the severity of obstructive sleep apnea</t>
  </si>
  <si>
    <t>shahul s, chaya sk, khader mathamveed s, lokesh ks, khan sa, aladakatti ar, kumar v, vasanthan v, siddaiah jb, mahesh pa.</t>
  </si>
  <si>
    <t>diagnostics (basel). 2025 aug 20</t>
  </si>
  <si>
    <t>microbial enhancement of plant tolerance to waterlogging: mechanisms and interplay with biological control of pathogens</t>
  </si>
  <si>
    <t>maciag, t; krzyzanowska, dm</t>
  </si>
  <si>
    <t>10.3390/ijms26168034</t>
  </si>
  <si>
    <t>the multifaceted role of mitochondria in angiogenesis</t>
  </si>
  <si>
    <t>cannito, s; giardino, i; d'apolito, m; pettoello-mantovani, m; scaltrito, f; mangieri, d; piscazzi, a</t>
  </si>
  <si>
    <t>10.3390/ijms26167960</t>
  </si>
  <si>
    <t>multisystemic impact of rnf213 arg4810lys: a comprehensive review of moyamoya disease and associated vasculopathies</t>
  </si>
  <si>
    <t>bagyinszky, e; yang, y; an, ssa</t>
  </si>
  <si>
    <t>10.3390/ijms26167864</t>
  </si>
  <si>
    <t>multimodal assessment of ocular parameters in patients with severe obstructive sleep apnea with emphasis on retinal structural changes</t>
  </si>
  <si>
    <t>pusic sesar a, cehajic a, geber a, zoric geber m, cavar i, sesar a.</t>
  </si>
  <si>
    <t>life (basel). 2025 aug 18</t>
  </si>
  <si>
    <t>the effects of low-load resistance training combined with blood flow restriction or hypoxia on cardiovascular response: a randomized controlled trial</t>
  </si>
  <si>
    <t>manimmanakorn a, manimmanakorn p, srisaphonphusitti l, sumethanurakkhakun w, nithisup p, muangritdech n, thuwakum w.</t>
  </si>
  <si>
    <t>life (basel). 2025 jul 23</t>
  </si>
  <si>
    <t>hydrogel-based nitric oxide delivery systems for enhanced wound healing</t>
  </si>
  <si>
    <t>heo, th; jang, hj; jeong, gj; yoon, jk</t>
  </si>
  <si>
    <t>gels</t>
  </si>
  <si>
    <t>10.3390/gels11080621</t>
  </si>
  <si>
    <t>diagnostic performance of cxr and ct in pediatric foreign body aspiration: a picu-based bronchoscopy study</t>
  </si>
  <si>
    <t>duyar mo, dündar ma, karadeli sn, doğan m.</t>
  </si>
  <si>
    <t>children (basel). 2025 aug 7</t>
  </si>
  <si>
    <t>contribution and regulation of hif-1α in testicular injury induced by diabetes mellitus</t>
  </si>
  <si>
    <t>wang, df; zhang, zh; xu, rf; wang, zc</t>
  </si>
  <si>
    <t>10.3390/biom15081190</t>
  </si>
  <si>
    <t>unraveling glioblastoma heterogeneity: advancing immunological insights and therapeutic innovations</t>
  </si>
  <si>
    <t>liu, jh; horiachok, m; guru, s; maire, cl</t>
  </si>
  <si>
    <t>brain sciences</t>
  </si>
  <si>
    <t>10.3390/brainsci15080833</t>
  </si>
  <si>
    <t>mval-mfp: a multi-label classification method on the functions of peptides with multi-view active learning</t>
  </si>
  <si>
    <t>peng y, duan j, dan y, yu h.</t>
  </si>
  <si>
    <t>curr issues mol biol. 2025 aug 6</t>
  </si>
  <si>
    <t>case report: obstructive sleep apnea syndrome-associated blood pressure fluctuations combined with simultaneous central retinal vein and artery occlusion</t>
  </si>
  <si>
    <t>gu z, luo j, chen x, chen k, ju p, sun m, hao x, xie l.</t>
  </si>
  <si>
    <t>front med (lausanne). 2025 aug 11</t>
  </si>
  <si>
    <t>a cross-sectional comparison of annual training characteristics between junior, developmental, and elite-level biathletes</t>
  </si>
  <si>
    <t>solli gs, engdahl j, tønnessen e, sandbakk ø, talsnes rk.</t>
  </si>
  <si>
    <t>int j sports physiol perform. 2025 aug 26</t>
  </si>
  <si>
    <t>effects of short versus prolonged inspiratory times on oxygen saturation targeting in very low birth weight infants during synchronized nippv</t>
  </si>
  <si>
    <t>dippel cm, sohrabi k, takoulegha d, ehrhardt h, atanasov s, windhorst a, dreyhaupt j, behnke j, mense l, schuler r, waitz m.</t>
  </si>
  <si>
    <t>pediatr pulmonol. 2025 aug</t>
  </si>
  <si>
    <t>overcoming an underdiagnosed respiratory condition: should more patients with cardiovascular complications be screened for obstructive sleep apnea?</t>
  </si>
  <si>
    <t>romarheim a, lehmann s, bjorvatn b, saeed s.</t>
  </si>
  <si>
    <t>expert rev cardiovasc ther. 2025 oct</t>
  </si>
  <si>
    <t>hypoxia disrupts human bronchial epithelial barrier integrity via tight junction protein remodeling and enhanced paracellular leakage</t>
  </si>
  <si>
    <t>huang j, he s, zhang q, liu y, you y.</t>
  </si>
  <si>
    <t>eur j med res. 2025 aug 23</t>
  </si>
  <si>
    <t>acute effect of normobaric hypoxia on performance in repeated wingate tests with longer recovery periods and neuromuscular fatigue in triathletes: sex differences</t>
  </si>
  <si>
    <t>toro-román v, simón-sánchez p, illera-domínguez v, pérez-chirinos c, gonzález-millán s, albesa-albiol l, ledesma s, solé v, teruel o, fernández-valdés b.</t>
  </si>
  <si>
    <t>j funct morphol kinesiol. 2025 jul 22</t>
  </si>
  <si>
    <t>cpap use and retinal disease risk in obstructive apnea: a cohort study</t>
  </si>
  <si>
    <t>amaral dc, magalhães plm, alfatih m, miranda bg, abu serhan h, jacometti r, ferreira bfa, sant'ana l, santos dh, monteiro mlr, louzada rn.</t>
  </si>
  <si>
    <t>vision (basel). 2025 aug 1</t>
  </si>
  <si>
    <t>sleep disorders and stroke: pathophysiological links, clinical implications, and management strategies</t>
  </si>
  <si>
    <t>rissardo jp, khalil i, taha m, chen j, sayad r, fornari caprara al.</t>
  </si>
  <si>
    <t>med sci (basel). 2025 aug 5</t>
  </si>
  <si>
    <t>combined application of numerical simulation and machine learning in debris flow hazard mapping</t>
  </si>
  <si>
    <t>gao r, wang a, liu h, liu x.</t>
  </si>
  <si>
    <t>sci rep. 2025 aug 21</t>
  </si>
  <si>
    <t>evaluating the impact of urolithin a supplementation on running performance, recovery, and mitochondrial biomarkers in highly trained male distance runners</t>
  </si>
  <si>
    <t>whitfield j, mckay aka, tee n, mccormick r, morabito a, karagounis lg, fouassier am, d'amico d, singh a, burke lm, hawley ja.</t>
  </si>
  <si>
    <t>sports med. 2025 aug 21. doi: 10.1007/s40279-025-02292-5. online ahead of print.</t>
  </si>
  <si>
    <t>10.1007/s40279-025-02292-5</t>
  </si>
  <si>
    <t>tackling tumor hypoxia: advances in breaking the oncogenic hif-1α-p300/cbp alliance</t>
  </si>
  <si>
    <t>kamel, em; khadrawy, sm; allam, aa; ahmed, na; alkhayl, ffa; lamsabhi, a</t>
  </si>
  <si>
    <t>investigational new drugs</t>
  </si>
  <si>
    <t>10.1007/s10637-025-01570-3</t>
  </si>
  <si>
    <t>biomarkers in copd-associated ph/ccp: circulating molecules and cell-intrinsic marker</t>
  </si>
  <si>
    <t>wang, j; zhang, yk; liu, hm; liu, ll; xu, c; zhang, j</t>
  </si>
  <si>
    <t>international journal of chronic obstructive pulmonary disease</t>
  </si>
  <si>
    <t>10.2147/copd.s521659</t>
  </si>
  <si>
    <t>long-lasting cardiovascular responses to gestation at high altitude: lessons from a sheep model</t>
  </si>
  <si>
    <t>herrera ea, paz a, gonzalez-candia a, jimenez t, beñaldo f, ebensperger g, reyes vr, llanos a.</t>
  </si>
  <si>
    <t>philos trans r soc lond b biol sci. 2025 aug 21</t>
  </si>
  <si>
    <t>antioxidants: powering the fight against fetal hypoxia</t>
  </si>
  <si>
    <t>botting-lawford, kj; skeffington, kl; murphy, mp; david, al; giussani, da</t>
  </si>
  <si>
    <t>philosophical transactions of the royal society b-biological sciences</t>
  </si>
  <si>
    <t>10.1098/rstb.2024.0183</t>
  </si>
  <si>
    <t>pregnancy at high altitude: evolutionary and historical perspectives</t>
  </si>
  <si>
    <t>moore, lg</t>
  </si>
  <si>
    <t>10.1098/rstb.2024.0168</t>
  </si>
  <si>
    <t>mechanisms of haemoglobin mass expansion following heat stress</t>
  </si>
  <si>
    <t>jenkins ej, edgett ba, hughes mg, tremblay jc, stembridge m.</t>
  </si>
  <si>
    <t>j physiol. 2025 aug 20. doi: 10.1113/jp288997. online ahead of print.</t>
  </si>
  <si>
    <t>10.1113/jp288997</t>
  </si>
  <si>
    <t>epigenetic memories induced by hypoxia in aki-to-ckd transition</t>
  </si>
  <si>
    <t>kwoun, g; nangaku, m; mimura, i</t>
  </si>
  <si>
    <t>clinical and experimental nephrology</t>
  </si>
  <si>
    <t>10.1007/s10157-025-02745-1</t>
  </si>
  <si>
    <t>oxygen-tunable endothelialized microvascular chip to assess hypoxia-reperfusion in sickle cell disease</t>
  </si>
  <si>
    <t>schad sr, beckman jd, lam wa, wood dk.</t>
  </si>
  <si>
    <t>lab chip. 2025 sep 23</t>
  </si>
  <si>
    <t>effect of work-to-rest ratio on acute responses to repeated-sprint training in hypoxia in elite track endurance cyclists</t>
  </si>
  <si>
    <t>barratt gk, buckley jd, robertson ey, leo p, girard o, bellenger c, stadnyk a, stanley j.</t>
  </si>
  <si>
    <t>j sports sci. 2025 oct</t>
  </si>
  <si>
    <t>ai-driven neonatal mri interpretation: a systematic review of diagnostic efficiency, prognostic value, and implementation barriers for hypoxic-ischemic encephalopathy</t>
  </si>
  <si>
    <t>a v r, d sr, bantu p, kotha r.</t>
  </si>
  <si>
    <t>cureus. 2025 jul 18</t>
  </si>
  <si>
    <t>lactylation-mediated mirna regulation in cancer therapy resistance</t>
  </si>
  <si>
    <t>shou, yy; liu, rq; xiong, h; chen, xy; huang, ll; huang, r; sheng, hl; zhang, hb; lu, yw; guo, hw</t>
  </si>
  <si>
    <t>journal of translational medicine</t>
  </si>
  <si>
    <t>10.1186/s12967-025-06959-5</t>
  </si>
  <si>
    <t>diagnostic value of the iron apoptosis-related gene in recurrent miscarriage</t>
  </si>
  <si>
    <t>zheng w, wen m, poochali cv, xie w, song h.</t>
  </si>
  <si>
    <t>medicine (baltimore). 2025 aug 15</t>
  </si>
  <si>
    <t>persisting elevation of total hemoglobin mass after altitude training in elite swimmers: a potential role of prolonged erythrocyte survival</t>
  </si>
  <si>
    <t>carin r, faucher c, connes p, viard v, martin m, ducray m, pla r, merino m, gaston af, lacroix j, doucende g, joly p, stauffer e, brugniaux jv, verges s, brocherie f, pichon ap, robach p, nader e.</t>
  </si>
  <si>
    <t>am j physiol heart circ physiol. 2025 oct 1</t>
  </si>
  <si>
    <t>exploring the pathogenesis of acute lung injury and its treatment through traditional chinese medicine: a state-of-the-art review</t>
  </si>
  <si>
    <t>wang, jy; yan, zq; zhang, xx; wang, s; jiao, lb; zhu, bh; tan, b; yang, ad</t>
  </si>
  <si>
    <t>frontiers in pharmacology</t>
  </si>
  <si>
    <t>10.3389/fphar.2025.1592458</t>
  </si>
  <si>
    <t>advances in stem cell-based therapeutics for acute high-altitude illness: research progress and prospects</t>
  </si>
  <si>
    <t>dou, bt; li, mj; li, yl; chen, d; yang, cw; fan, fy; yao, h</t>
  </si>
  <si>
    <t>10.3389/fphys.2025.1614098</t>
  </si>
  <si>
    <t>natural medicines target tumor vascular microenvironment to inhibit tumor</t>
  </si>
  <si>
    <t>lu, yr; guo, zl; li, h; wen, j; zhang, xy; guan, xm; cui, xd; cheng, m</t>
  </si>
  <si>
    <t>genes &amp; diseases</t>
  </si>
  <si>
    <t>10.1016/j.gendis.2025.101623</t>
  </si>
  <si>
    <t>severe turbulence from deep convective clouds during flight sq321 on 21 may 2024</t>
  </si>
  <si>
    <t>wang ky.</t>
  </si>
  <si>
    <t>sci rep. 2025 aug 15</t>
  </si>
  <si>
    <t>twelve weeks of respiratory muscle training enhance respiratory function in crossfit(®) athletes returning to exercise post-sars-cov-2 infection: single-blind randomized clinical trial</t>
  </si>
  <si>
    <t>fernández-lázaro d, seco-calvo j, santamaría g, donoso dj, roche e, garrosa m.</t>
  </si>
  <si>
    <t>bmc sports sci med rehabil. 2025 aug 14</t>
  </si>
  <si>
    <t>tfcp2l1 as a central integrator of hypoxia, dedifferentiation, and tumor progression</t>
  </si>
  <si>
    <t>clemente-gonzález, c; carnero, a</t>
  </si>
  <si>
    <t>journal of experimental &amp; clinical cancer research</t>
  </si>
  <si>
    <t>10.1186/s13046-025-03501-9</t>
  </si>
  <si>
    <t>obstructive sleep apnea and cardiometabolic disease: obesity, hypertension, and diabetes</t>
  </si>
  <si>
    <t>tasali e, pamidi s, covassin n, somers vk.</t>
  </si>
  <si>
    <t>circ res. 2025 aug 15</t>
  </si>
  <si>
    <t>influencing factors of cognitive impairment in patients with thalassemia: a comprehensive review</t>
  </si>
  <si>
    <t>wu, zh; zhang, yn; fang, jx; yang, xh; guan, y; zhan, yf; chen, jq</t>
  </si>
  <si>
    <t>hematology</t>
  </si>
  <si>
    <t>10.1080/16078454.2025.2543107</t>
  </si>
  <si>
    <t>brain nitric oxide and inflammation in chronic intermittent hypoxia: contributors to cognitive impairment and hypertension</t>
  </si>
  <si>
    <t>appiah cb, aikins ao, farmer ge, cunningham jt.</t>
  </si>
  <si>
    <t>brain behav immun health. 2025 aug 4</t>
  </si>
  <si>
    <t>recent trends in the management of varicocele</t>
  </si>
  <si>
    <t>takács, t; szabó, a; kopa, z</t>
  </si>
  <si>
    <t>journal of clinical medicine</t>
  </si>
  <si>
    <t>10.3390/jcm14155445</t>
  </si>
  <si>
    <t>when bone forms where it shouldn't: heterotopic ossification in muscle injury and disease</t>
  </si>
  <si>
    <t>facchin, a; lemaire, s; toner, l; argaw, a; frenette, j</t>
  </si>
  <si>
    <t>10.3390/ijms26157516</t>
  </si>
  <si>
    <t>dark noise diffusion: noise synthesis for low-light image denoising</t>
  </si>
  <si>
    <t>lu l, achddou r, susstrunk s.</t>
  </si>
  <si>
    <t>ieee trans pattern anal mach intell. 2025 aug 13</t>
  </si>
  <si>
    <t>oxidative and glycolytic metabolism: their reciprocal regulation and dysregulation in cancer</t>
  </si>
  <si>
    <t>cordani, m; rumio, c; bontempi, g; strippoli, r; marcucci, f</t>
  </si>
  <si>
    <t>10.3390/cells14151177</t>
  </si>
  <si>
    <t>parameter estimation of high-altitude electromagnetic pulse based on physics and data co-supervised neural network</t>
  </si>
  <si>
    <t>xiao d, yang c, yang j, hou m, jiang w, hong t, guo l.</t>
  </si>
  <si>
    <t>opt express. 2025 mar 10</t>
  </si>
  <si>
    <t>the diagnostic and prognostic significance of methylated arginine metabolites (adma, sdma, l-nmma) in patients with obstructive sleep apnea syndrome</t>
  </si>
  <si>
    <t>bolca e, ergün d, ergün r, kanat f, ünlü a, onmaz de, körez mk.</t>
  </si>
  <si>
    <t>medicine (baltimore). 2025 aug 8</t>
  </si>
  <si>
    <t>analysis of blood biomarkers and sports performance in crossfit athletes using the elevation training mask 2.0 post sars-cov-2 infection</t>
  </si>
  <si>
    <t>jerves-donoso d, garrosa m, garcia-sierra jf, santamaría g, seco-calvo j, roche e, lópez-llorente á, fernández-lázaro d.</t>
  </si>
  <si>
    <t>sci rep. 2025 aug 12</t>
  </si>
  <si>
    <t>blood flow restriction during rest periods of high-intensity interval training enhances endurance performance: a randomized placebo-controlled study</t>
  </si>
  <si>
    <t>chua mt, sim a, aziz ar, polglaze t, burns sf.</t>
  </si>
  <si>
    <t>med sci sports exerc. 2025 aug 12. doi: 10.1249/mss.0000000000003834. online ahead of print.</t>
  </si>
  <si>
    <t>10.1249/mss.0000000000003834</t>
  </si>
  <si>
    <t>development and validation of a hypoxia and lactate metabolism prognostic score (hlmps) for breast cancer using machine learning</t>
  </si>
  <si>
    <t>fang z, liao s, wang z, li j, wang l, zhang y, guo y, yao f.</t>
  </si>
  <si>
    <t>transl cancer res. 2025 jul 30</t>
  </si>
  <si>
    <t>lung cancer reoccurrence and mortality is accelerated with episodic hypoxemia</t>
  </si>
  <si>
    <t>figueroa f, liu e, schulte p, escalante p, lim k, peikert t, morgenthaler ti.</t>
  </si>
  <si>
    <t>respir med. 2025 oct</t>
  </si>
  <si>
    <t>adenosine receptors and acute kidney injury: perspectives for future therapy</t>
  </si>
  <si>
    <t>wissmann, ib; coelho, rcd; baseggio, l; cardoso, am</t>
  </si>
  <si>
    <t>purinergic signalling</t>
  </si>
  <si>
    <t>10.1007/s11302-025-10107-5</t>
  </si>
  <si>
    <t>anaerobic gut bacteria and their potential role in the initiation, exacerbation, and development of human colorectal cancer: a narrative review</t>
  </si>
  <si>
    <t>sabour, s; koupaei, hs; ghasemi, h; amin, m; azimi, t</t>
  </si>
  <si>
    <t>10.3389/fcimb.2025.1559001</t>
  </si>
  <si>
    <t>the relationship between erectile dysfunction and obstructive sleep apnoea and the impact on severity of ed following treatment of osa: a systematic review</t>
  </si>
  <si>
    <t>siddiqui za, mcnicholas dp, spacey a, pearce i, modgil v.</t>
  </si>
  <si>
    <t>urol int. 2025 aug 8:1-10. doi: 10.1159/000546690. online ahead of print.</t>
  </si>
  <si>
    <t>10.1159/000546690</t>
  </si>
  <si>
    <t>effects of 4-week continuous hypoxic training on skeletal muscle oxygenation using near-infrared spectroscopy and functional magnetic resonance imaging</t>
  </si>
  <si>
    <t>zhou l, tu j, liu m, zhang l, guo z, zhang y, bao d.</t>
  </si>
  <si>
    <t>eur j appl physiol. 2025 aug 10. doi: 10.1007/s00421-025-05932-w. online ahead of print.</t>
  </si>
  <si>
    <t>10.1007/s00421-025-05932-w</t>
  </si>
  <si>
    <t>deciphering autophagy signaling in cancer: a paradigm shift from molecular classifications to clinical innovations</t>
  </si>
  <si>
    <t>altalbawy, fma; theab, ey; sanghvi, g; roopashree, r; kashyap, a; al-hetty, hrak; gayathri, s; panigrahi, r; mustafa, yf; yasin, ha</t>
  </si>
  <si>
    <t>10.1016/j.seminoncol.2025.152397</t>
  </si>
  <si>
    <t>sleep disorders in the allergy-immunology clinic</t>
  </si>
  <si>
    <t>conway ae, verdi m, anagnostou a, bernstein j, abrams em, madan j, oppenheimer j, lang dm, hand m, forester jp, moynihan s, kimchi n, shaker ms.</t>
  </si>
  <si>
    <t>j allergy clin immunol pract. 2025 aug 6:s2213-2198(25)00764-0. doi: 10.1016/j.jaip.2025.07.052. online ahead of print.</t>
  </si>
  <si>
    <t>10.1016/j.jaip.2025.07.052</t>
  </si>
  <si>
    <t>dream: a framework for discovering mechanisms underlying ai prediction of protected attributes</t>
  </si>
  <si>
    <t>gadgil su, degrave aj, janizek jd, xu s, nwandu l, fonjungo f, lee si, daneshjou r.</t>
  </si>
  <si>
    <t>medrxiv [preprint]. 2025 jul 21:2024.04.09.24305289. doi: 10.1101/2024.04.09.24305289.</t>
  </si>
  <si>
    <t>10.1101/2024.04.09.24305289</t>
  </si>
  <si>
    <t>treg cell plasticity as a driver of inflammation in spondyloarthritis and psoriasis</t>
  </si>
  <si>
    <t>ortega-mejia, ii; romero-lópez, n; casasola-vargas, jc; burgos-vargas, r; dominguez-lópez, ml; romero-lópez, jp</t>
  </si>
  <si>
    <t>10.3389/fimmu.2025.1621396</t>
  </si>
  <si>
    <t>low oxygen stress alters response to sublethal copper exposure without inducing cross-tolerance in the blue mussel mytilus edulis</t>
  </si>
  <si>
    <t>janardhanan rk, nachev m, sures b, sokolova im.</t>
  </si>
  <si>
    <t>aquat toxicol. 2025 oct</t>
  </si>
  <si>
    <t>recent advances in calcium peroxide nanomedicines for breast cancer treatment</t>
  </si>
  <si>
    <t>hang, sr; xu, l; ma, rx; xu, hq; zhang, xj; he, cc</t>
  </si>
  <si>
    <t>discover oncology</t>
  </si>
  <si>
    <t>10.1007/s12672-025-03329-x</t>
  </si>
  <si>
    <t>high-fidelity extracorporeal membrane oxygenation simulation in medical training: a review and opportunities for the future</t>
  </si>
  <si>
    <t>thomasian nm, ma w, navare sr, girardi ni, worku bm, srivastava a, shen l.</t>
  </si>
  <si>
    <t>perfusion. 2025 aug 6:2676591251363773. doi: 10.1177/02676591251363773. online ahead of print.</t>
  </si>
  <si>
    <t>10.1177/02676591251363773</t>
  </si>
  <si>
    <t>does freediving lead to hippocampal adaptability to hypoxia and maintenance of episodic memory?</t>
  </si>
  <si>
    <t>micaux j, poiret c, zhao j, hajj ae, tillenon m, habibi at, mauconduit f, boumezbeur f, chiron c, noulhiane m.</t>
  </si>
  <si>
    <t>j integr neurosci. 2025 jul 24</t>
  </si>
  <si>
    <t>mild intermittent hypoxia may improve autonomic dysfunction in persons living with spinal cord injury: a preliminary snapshot</t>
  </si>
  <si>
    <t>soltesz ae, zhao f, wecht jm, mateika jh, panza gs.</t>
  </si>
  <si>
    <t>front neurosci. 2025 jul 22</t>
  </si>
  <si>
    <t>living low-training high: innovative applications and new perspectives on hypoxic interventions for athletes</t>
  </si>
  <si>
    <t>goods psr, deldicque l, scott br.</t>
  </si>
  <si>
    <t>influences of short-term hypobaric hypoxia training on body composition, maximal aerobic power, and pro-oxidant/antioxidant balance in healthy young adults: a randomized controlled pilot study</t>
  </si>
  <si>
    <t>park j, roh h, lee y, kim b, woo j.</t>
  </si>
  <si>
    <t>phys act nutr. 2025 jun</t>
  </si>
  <si>
    <t>navigating cellular stress: endoplasmic reticulum stress and the unfolded protein response in the molecular pathogenesis of preeclampsia</t>
  </si>
  <si>
    <t>rashid, ta; farhan, sr; khalaf, aa; sanghvi, g; uthirapathy, s; jyothi, r; kundlas, m; joshi, kk; rudova, a; mustafa, yf</t>
  </si>
  <si>
    <t>cell biochemistry and biophysics</t>
  </si>
  <si>
    <t>10.1007/s12013-025-01833-z</t>
  </si>
  <si>
    <t>polygenic insight identifies precision biomarkers decoding protein catabolism and autophagy pathways in obstructive sleep apnea</t>
  </si>
  <si>
    <t>ke x, huang m, zheng y, chen g.</t>
  </si>
  <si>
    <t>sci rep. 2025 aug 4</t>
  </si>
  <si>
    <t>adipokines in preeclampsia: disrupted signaling pathways and novel therapeutic strategies</t>
  </si>
  <si>
    <t>abdalla, rah; parveen, n; iqbal, n; mohamed, aaa; shahid, sma; elhussein, gemo; saleem, m; khan, ms</t>
  </si>
  <si>
    <t>10.1186/s40001-025-02972-y</t>
  </si>
  <si>
    <t>increased spinal adenosine after subacute cervical injury correlates with sustained upregulation of cd39 and cd73 in microglia</t>
  </si>
  <si>
    <t>berschel mr, nikodemova m, oberto jr, marciante ab, michaelson a, mitchell gs.</t>
  </si>
  <si>
    <t>neurochem int. 2025 oct</t>
  </si>
  <si>
    <t>obstructive sleep apnea-associated hypertensive disorders in pregnancy: a literature review and clinical management strategies</t>
  </si>
  <si>
    <t>tang wz, huang kj, xu hy, cai qy, song yp, fan tq, zhang y, liu th, li yb.</t>
  </si>
  <si>
    <t>reprod biol endocrinol. 2025 aug 2</t>
  </si>
  <si>
    <t>potential therapeutic targets for hypoxic-ischemic brain injury based on mitochondrial reprogramming mechanism</t>
  </si>
  <si>
    <t>yang, lm; cui, h; yang, lj</t>
  </si>
  <si>
    <t>neuroscience</t>
  </si>
  <si>
    <t>10.1016/j.neuroscience.2025.07.043</t>
  </si>
  <si>
    <t>[expression of concern] alterations in left ventricular function during intermittent hypoxia: possible involvement of o-glcnac protein and mapk signaling</t>
  </si>
  <si>
    <t>guo x, shang j, deng y, yuan x, zhu d, liu h.</t>
  </si>
  <si>
    <t>int j mol med. 2025 oct</t>
  </si>
  <si>
    <t>hypoxic link between cancer cells and the immune system: the role of adenosine and lactate</t>
  </si>
  <si>
    <t>alvarado-ortiz, e; sarabia-sanchez, ma</t>
  </si>
  <si>
    <t>oncology research</t>
  </si>
  <si>
    <t>10.32604/or.2025.065953</t>
  </si>
  <si>
    <t>chemoreflex function in pulmonary diseases - a review</t>
  </si>
  <si>
    <t>kamra k, xia z, zucker ih, schultz h, wang hj.</t>
  </si>
  <si>
    <t>j physiol. 2025 aug</t>
  </si>
  <si>
    <t>metabolic reprogramming of tumors: induced immunosuppression and therapeutic prospects of nanoscale drug delivery systems</t>
  </si>
  <si>
    <t>li, qw; meng, fs; yang, ln; garcía, amd; parkhats, m; lee, jw; kusamori, k; nishikawa, m; gu, hh; li, q; williams, gr; yang, zj; cai, y</t>
  </si>
  <si>
    <t>molecular pharmaceutics</t>
  </si>
  <si>
    <t>10.1021/acs.molpharmaceut.5c00342</t>
  </si>
  <si>
    <t>nurse-managed telemonitoring in patients with sleep apnea syndrome treated with positive pressure ventilation</t>
  </si>
  <si>
    <t>martinotti e, zavoli f, giovannini c, pelliccioni a, francioni c, conti v.</t>
  </si>
  <si>
    <t>sleep breath. 2025 jul 30</t>
  </si>
  <si>
    <t>application of respiratory muscle training for improved intermittent exercise performance in team sports: a narrative review</t>
  </si>
  <si>
    <t>kowalski t, dias rodrigues g, zanini m.</t>
  </si>
  <si>
    <t>front sports act living. 2025 jul 15</t>
  </si>
  <si>
    <t>unveiling the critical moments: how early-life seizures shape adult epileptogenesis</t>
  </si>
  <si>
    <t>wang, wj; ying, jj; wu, jn; wang, y; yang, l; chen, z</t>
  </si>
  <si>
    <t>journal of neurochemistry</t>
  </si>
  <si>
    <t>10.1111/jnc.70171</t>
  </si>
  <si>
    <t>effects of exercise on gait and functional performance in individuals with idiopathic normal pressure hydrocephalus: a scoping review</t>
  </si>
  <si>
    <t>bovonsunthonchai s, witthiwej t, hengsomboon n, tongkongharn d, siriwannaphar n, sanguankwamdee n, rattanatreyanupab j, chokchaijaroensin p, richards j.</t>
  </si>
  <si>
    <t>j geriatr phys ther. 2025 jul 28</t>
  </si>
  <si>
    <t>difficult airway management in the intensive care unit: a narrative review of algorithms and strategies</t>
  </si>
  <si>
    <t>liaqat t, amjad ma, cherian sv.</t>
  </si>
  <si>
    <t>j clin med. 2025 jul 11</t>
  </si>
  <si>
    <t>neuro-ophthalmological disorders associated with obstructive sleep apnoea</t>
  </si>
  <si>
    <t>kaštelan s, kozina l, alaber m, tomić z, andrešić m, bakija i, bućan d, matejić t, vidović d.</t>
  </si>
  <si>
    <t>int j mol sci. 2025 jul 11</t>
  </si>
  <si>
    <t>perceived barriers, facilitators, and needs related to promoting physical activity in cancer care: qualitative insights from oncology care providers</t>
  </si>
  <si>
    <t>kumar g, chaudhary p, ganti ak, kim j, smith lm, su d.</t>
  </si>
  <si>
    <t>cancers (basel). 2025 jul 9</t>
  </si>
  <si>
    <t>oxidative stress and inflammation in hypoxemic respiratory diseases and their comorbidities: molecular insights and diagnostic advances in chronic obstructive pulmonary disease and sleep apnea</t>
  </si>
  <si>
    <t>rodríguez-pérez, j; andreu-martínez, r; daza, r; fernández-arroyo, l; hernández-garcía, a; díaz-garcía, e; cubillos-zapata, c; lozano-diez, a; morales, a; ramos, d; aragonés, j; cogolludo, a; del peso, l; garcía-río, f; calzada, mj</t>
  </si>
  <si>
    <t>10.3390/antiox14070839</t>
  </si>
  <si>
    <t>chronic intermittent hypoxia impairs bm-msc osteogenesis and long bone growth through regulating histone lactylation</t>
  </si>
  <si>
    <t>chen f, gu m, xu h, zhou s, shen z, li x, dong l, li p.</t>
  </si>
  <si>
    <t>j transl med. 2025 jul 28</t>
  </si>
  <si>
    <t>intersection of covid-19 and alzheimer's disease: genetic insights and neuropathological consequences</t>
  </si>
  <si>
    <t>balakrishnan, r; subbarayan, r; shrestha, r; chauhan, a</t>
  </si>
  <si>
    <t>biochemical genetics</t>
  </si>
  <si>
    <t>10.1007/s10528-025-11208-x</t>
  </si>
  <si>
    <t>association between nocturnal continuous positive airway pressure and renal function decline in a cohort of elderly patients with obstructive sleep apnoea syndrome-an observational study</t>
  </si>
  <si>
    <t>armentaro g, condoleo v, francica m, severini g, pastura ca, divino m, panza a, panza m, capilupi f, maruca f, fuoco c, sciacqua a.</t>
  </si>
  <si>
    <t>eur j clin invest. 2025 jul 28:e70098. doi: 10.1111/eci.70098. online ahead of print.</t>
  </si>
  <si>
    <t>10.1111/eci.70098</t>
  </si>
  <si>
    <t>lipid metabolic reprogramming in colorectal cancer: mechanisms and therapeutic strategies</t>
  </si>
  <si>
    <t>liu, wjh; dong, sr; hao, fr; gao, yh; wei, q</t>
  </si>
  <si>
    <t>10.3389/fimmu.2025.1603032</t>
  </si>
  <si>
    <t>intracorneal hemorrhage associated with scleral lens wear</t>
  </si>
  <si>
    <t>trinh j, bernhisel aa, nau cb, schornack mm.</t>
  </si>
  <si>
    <t>eye contact lens. 2025 oct 1</t>
  </si>
  <si>
    <t>analysis of a mathematical model for malaria using data-driven approach</t>
  </si>
  <si>
    <t>rajnarayanan a, kumar m, tridane a.</t>
  </si>
  <si>
    <t>sci rep. 2025 jul 26</t>
  </si>
  <si>
    <t>kratom-associated acute right ventricular dysfunction: diagnostic and management insights</t>
  </si>
  <si>
    <t>alameh i, lebedev mv, clark jm, kamareddine m, ferrara d, delorenzo o, sidhu bv, heric a.</t>
  </si>
  <si>
    <t>jacc case rep. 2025 jul 23</t>
  </si>
  <si>
    <t>influence of hypoxia on tumor heterogeneity, dna repair, and cancer therapy: from molecular insights to therapeutic strategies</t>
  </si>
  <si>
    <t>kunachowicz, d; tomecka, p; sedzik, m; kalinin, j; kuznicki, j; rembialkowska, n</t>
  </si>
  <si>
    <t>10.3390/cells14141057</t>
  </si>
  <si>
    <t>albiflorin on neuropsychiatric and neurodegenerative disorders: a systematic review</t>
  </si>
  <si>
    <t>sun, ss; hamezah, hs; jin, cs; han, rc; tong, xh</t>
  </si>
  <si>
    <t>cns neuroscience &amp; therapeutics</t>
  </si>
  <si>
    <t>10.1111/cns.70535</t>
  </si>
  <si>
    <t>correction: intermittent hypoxia regulates stem-like characteristics and differentiation of neuroblastoma cells</t>
  </si>
  <si>
    <t>bhaskara vk, mohanam i, rao js, mohanam s.</t>
  </si>
  <si>
    <t>plos one. 2025 jul 24</t>
  </si>
  <si>
    <t>chronic pain is associated with sleep apnea severity but attenuated by intermittent hypoxemia in people using opioids</t>
  </si>
  <si>
    <t>orr je, bosompra no, norby b, velazquez j, khalaf a, deyoung p, schmickl cn, sands sa, jain s, he f, goodin b, wallace m, owens rl, malhotra a.</t>
  </si>
  <si>
    <t>pain. 2025 jul 24:10.1097/j.pain.0000000000003760. doi: 10.1097/j.pain.0000000000003760. online ahead of print.</t>
  </si>
  <si>
    <t>10.1097/j.pain.0000000000003760</t>
  </si>
  <si>
    <t>metabolic reprogramming and functional crosstalk within the tumor microenvironment (tme) and a multi-omics anticancer approach</t>
  </si>
  <si>
    <t>mir, r; javid, j; ullah, mf; alrdahe, s; altedlawi, ia; mustafa, sk; jalal, mm; altayar, ma; albalawi, ad; abunab, mk; alanazi, hs; barnawi, j; algehainy, na; altemani, fh; tayeb, fj</t>
  </si>
  <si>
    <t>10.1007/s12032-025-02945-5</t>
  </si>
  <si>
    <t>the dual-edged sword: alkb homolog 5-mediated autophagy regulation in cancers - molecular mechanisms and therapeutic implications: a review</t>
  </si>
  <si>
    <t>zhang, xy; zhu, cl; huang, br; wang, hg</t>
  </si>
  <si>
    <t>international journal of biological macromolecules</t>
  </si>
  <si>
    <t>10.1016/j.ijbiomac.2025.146227</t>
  </si>
  <si>
    <t>data-driven discovery of near-infrared type i photosensitizers for rna-targeted tumor photodynamic therapy</t>
  </si>
  <si>
    <t>chen w, mao xq, wang xz, liao yc, yin xy, wu hl, chen ty, liu mq, wang t, yu rq.</t>
  </si>
  <si>
    <t>chem sci. 2025 jul 14</t>
  </si>
  <si>
    <t>impact of preseason training camps on fitness, fatigue, and performance in professional football players: mildaltitude camp versus sea-level camp</t>
  </si>
  <si>
    <t>mandorino m, beato m, lacome m.</t>
  </si>
  <si>
    <t>int j sports physiol perform. 2025 jul 22</t>
  </si>
  <si>
    <t>multi-omics dissection of tumor microenvironment-mediated drug resistance: mechanisms and therapeutic reprogramming</t>
  </si>
  <si>
    <t>chen, fh; fu, yd; bai, gg; qiu, jj; hua, kq</t>
  </si>
  <si>
    <t>10.3389/fphar.2025.1634413</t>
  </si>
  <si>
    <t>the recurrence of venous thromboembolism in obstructive sleep apnea: a narrative review</t>
  </si>
  <si>
    <t>gholinataj jelodar m, rahimi b, mirzaei s.</t>
  </si>
  <si>
    <t>can respir j. 2025 jul 10</t>
  </si>
  <si>
    <t>the roles of lncmalat1 in coronary artery disease regulation and therapeutic perspective: a systematic review</t>
  </si>
  <si>
    <t>zheng, j; ludin, afm; rajab, nf; li, sl; jufri, nf</t>
  </si>
  <si>
    <t>iscience</t>
  </si>
  <si>
    <t>10.1016/j.isci.2025.112945</t>
  </si>
  <si>
    <t>disrupted bilirubin metabolism and gut microbiome dysregulation: a link to cardio-renal-hepatic-metabolic health in obstructive sleep apnea</t>
  </si>
  <si>
    <t>mohit, maury j, bajpai j, verma s.</t>
  </si>
  <si>
    <t>life sci. 2025 oct 15</t>
  </si>
  <si>
    <t>effectiveness of short-term cycling interventions in older adults: a randomized trial of hypoxic, blood flow restriction, and eccentric cycling</t>
  </si>
  <si>
    <t>citherlet t, mota gr, carletta m, hayoz k, pereira ds, millet gp.</t>
  </si>
  <si>
    <t>sci rep. 2025 jul 17</t>
  </si>
  <si>
    <t>m4cea: a knowledge-guided foundation model for childhood epilepsy analysis</t>
  </si>
  <si>
    <t>feng y, hu d, jiang t, gao f, cao j.</t>
  </si>
  <si>
    <t>ieee j biomed health inform. 2025 jul 17</t>
  </si>
  <si>
    <t>association between fractional exhaled nitric oxide (feno) and cognitive function in patients with obstructive sleep apnea</t>
  </si>
  <si>
    <t>zhu q, huang l, zhu l, zhang x, ji h, niu d, ji w, ma q, chen r, shi h, wang y, xu l.</t>
  </si>
  <si>
    <t>nat sci sleep. 2025 jul 12</t>
  </si>
  <si>
    <t>altitude-associated central apnea in continuous positive airway pressure therapy</t>
  </si>
  <si>
    <t>gaitan quintero ga, prada romero lp, gonzález am, bazurto-zapata ma.</t>
  </si>
  <si>
    <t>sleep sci. 2025 mar 7</t>
  </si>
  <si>
    <t>precision medicine in premature ovarian insufficiency: a focus on the precision therapeutic strategies for mesenchymal stem cells</t>
  </si>
  <si>
    <t>wang, r; liu, fy; liao, qy; wu, jc; wang, lj; li, kz</t>
  </si>
  <si>
    <t>stem cell research &amp; therapy</t>
  </si>
  <si>
    <t>10.1186/s13287-025-04512-1</t>
  </si>
  <si>
    <t>teclistamab-associated cytokine release syndrome in multiple myeloma: a case-based literature review of mechanisms, management, and clinical implications</t>
  </si>
  <si>
    <t>cheema, m; syed, s; ghuman, z; iftikhar, a</t>
  </si>
  <si>
    <t>archive of clinical cases</t>
  </si>
  <si>
    <t>10.22551/2025.47.1202.10320</t>
  </si>
  <si>
    <t>effects of "living high-training low and high" on sleep, heart rate variability, and psychological responses in elite female cyclists</t>
  </si>
  <si>
    <t>pirlot t, mihailovic t, gimenez p, millet gp, brocherie f, fruchart e, ravier g, baron b, bouzigon r, guirronnet s, brunet e, groslambert a.</t>
  </si>
  <si>
    <t>eur j sport sci. 2025 aug</t>
  </si>
  <si>
    <t>robust angle-based transfer learning in high dimensions</t>
  </si>
  <si>
    <t>gu t, han y, duan r.</t>
  </si>
  <si>
    <t>j r stat soc series b stat methodol. 2024 dec 3</t>
  </si>
  <si>
    <t>review microbial responses to ocean deoxygenation: revisiting the impacts on organic carbon cycling</t>
  </si>
  <si>
    <t>chen, qr; tang, k; zhai, wd; zhu, zy; yang, jyt; he, zl; li, m; kao, sj; yang, j; zheng, q; lonborg, c; thomas, h; jiao, nz</t>
  </si>
  <si>
    <t>10.1016/j.isci.2025.112826</t>
  </si>
  <si>
    <t>stem cell therapy approaches for ischemia: assessing current innovations and future directions</t>
  </si>
  <si>
    <t>ma, cg; yu, a; he, ty; qian, yl; hu, m</t>
  </si>
  <si>
    <t>10.3390/ijms26136320</t>
  </si>
  <si>
    <t>sleep-disordered breathing and interactions with opioids: a narrative review</t>
  </si>
  <si>
    <t>murin pj, wang j, martins yc.</t>
  </si>
  <si>
    <t>j clin med. 2025 jul 4</t>
  </si>
  <si>
    <t>decoding the autophagic code in obstructive sleep apnea: a multi-organ mechanistic dissection</t>
  </si>
  <si>
    <t>biochem biophys res commun. 2025 sep 1</t>
  </si>
  <si>
    <t>pediatric health risks among children of female military aviation officers</t>
  </si>
  <si>
    <t>royall m, sorensen is, stark cm, dorr m, salzman s, hisle-gorman e, dobson n, brown j, susi a, huggins bh, nylund cm.</t>
  </si>
  <si>
    <t>aerosp med hum perform. 2025 may</t>
  </si>
  <si>
    <t>the effects of 2 days of intermittent exogenous ketosis at high altitude on baroreflex sensitivity and ventilation under hypoxic and hypercapnic conditions</t>
  </si>
  <si>
    <t>narang bj, tominec d, stalmans m, millet gp, poffé c, debevec t.</t>
  </si>
  <si>
    <t>am j physiol regul integr comp physiol. 2025 aug 1</t>
  </si>
  <si>
    <t>targeting intratumoral bacteria for cancer treatment</t>
  </si>
  <si>
    <t>shi, jb; liang, jq; li, y; zhang, zx; sun, j; he, zg; luo, c; qu, xj; che, xf; zhang, sw</t>
  </si>
  <si>
    <t>10.1002/smll.202505651</t>
  </si>
  <si>
    <t>methodologies using artificial intelligence to detect cognitive decrements in aviation environments</t>
  </si>
  <si>
    <t>rice gm, linnville s, snider d.</t>
  </si>
  <si>
    <t>aerosp med hum perform. 2025 apr</t>
  </si>
  <si>
    <t>musculoskeletal organoids-on-chip uncover muscle-bone communication under intermittent hypoxia</t>
  </si>
  <si>
    <t>tong x, liu m, li j, zhang w, hu r, yang g, deng j, li y, li x, liu y.</t>
  </si>
  <si>
    <t>natl sci rev. 2025 may 27</t>
  </si>
  <si>
    <t>evaluation of landslide susceptibility of mountain highway based on rf and svm models</t>
  </si>
  <si>
    <t>he q, wu s, zhao x, hui z, wang z, tsangaratos p, ilia i, chen w, chen y, hao y.</t>
  </si>
  <si>
    <t>sci rep. 2025 jul 10</t>
  </si>
  <si>
    <t>effects of long-term very high-altitude exposure on cardiopulmonary function of healthy adults in plain areas</t>
  </si>
  <si>
    <t>wang c, zhang l, liu z, chen z, li y, fu y, xiang a, qi j, zhao r, wu l, gu l.</t>
  </si>
  <si>
    <t>new strategies for the treatment of diabetic foot ulcers using nanoenzymes: frontline advances in anti-infection, immune regulation, and microenvironment improvement</t>
  </si>
  <si>
    <t>jia, sy; wu, sy; yi, m; jiang, zq; cai, xy; chen, st; li, yz</t>
  </si>
  <si>
    <t>international journal of nanomedicine</t>
  </si>
  <si>
    <t>10.2147/ijn.s531396</t>
  </si>
  <si>
    <t>association of tinnitus with obstructive sleep apnea and rapid eye movement-related obstructive sleep apnea in similar hearing threshold groups</t>
  </si>
  <si>
    <t>choi s, park sh, kim sy, park sk, park sc, chang j.</t>
  </si>
  <si>
    <t>braz j otorhinolaryngol. 2025 sep-oct</t>
  </si>
  <si>
    <t>exploring the sar of 1,2,3-triazoles as tumor-associated carbonic anhydrases ix and xii inhibitors for anticancer applications</t>
  </si>
  <si>
    <t>chauhan, n; yadav, n; kumar, p; kumar, s; aggarwal, r</t>
  </si>
  <si>
    <t>archiv der pharmazie</t>
  </si>
  <si>
    <t>10.1002/ardp.70041</t>
  </si>
  <si>
    <t>protecting deep learning model copyrights with adversarial example-free reuse detection</t>
  </si>
  <si>
    <t>luan x, zhang x, wang j, sun m.</t>
  </si>
  <si>
    <t>ieee trans neural netw learn syst. 2025 oct</t>
  </si>
  <si>
    <t>acute hypoxic respiratory failure secondary to an intermittent interatrial shunt</t>
  </si>
  <si>
    <t>baquiran a, shin yb, neralla s.</t>
  </si>
  <si>
    <t>cureus. 2025 jun 7</t>
  </si>
  <si>
    <t>recognition and management of postpartum hemorrhage</t>
  </si>
  <si>
    <t>mohamed, tae; chandraharan, e</t>
  </si>
  <si>
    <t>maternal-fetal medicine</t>
  </si>
  <si>
    <t>10.1097/fm9.0000000000000256</t>
  </si>
  <si>
    <t>exploring hypoxia-induced neuroprotection mechanisms in post-stroke recovery</t>
  </si>
  <si>
    <t>nyamukondiwa m, koneva es, achkasov ee, xinliang z, y pr, beeraka nm, glazachev os.</t>
  </si>
  <si>
    <t>transl stroke res. 2025 jul 5. doi: 10.1007/s12975-025-01364-y. online ahead of print.</t>
  </si>
  <si>
    <t>10.1007/s12975-025-01364-y</t>
  </si>
  <si>
    <t>decoding the tumor microenvironment: exosome-mediated macrophage polarization and therapeutic frontiers</t>
  </si>
  <si>
    <t>li, yl; you, jq; zou, zf; sun, gh; shi, yq; sun, yb; xu, s; zhang, x</t>
  </si>
  <si>
    <t>international journal of biological sciences</t>
  </si>
  <si>
    <t>10.7150/ijbs.114222</t>
  </si>
  <si>
    <t>muscle, liver and kidney biomarkers in military training: a 37-week comparative study of dropouts and finalists</t>
  </si>
  <si>
    <t>ponce t, carneiro a, lucena cv, aquino neto fr, pesquero jb, viana-gomes d.</t>
  </si>
  <si>
    <t>bmj mil health. 2025 jul 3:military-2025-003016. doi: 10.1136/military-2025-003016. online ahead of print.</t>
  </si>
  <si>
    <t>10.1136/military-2025-003016</t>
  </si>
  <si>
    <t>harnessing piezoelectric materials for tumor therapy: current advances and outlook</t>
  </si>
  <si>
    <t>lyu, zq; liu, wf; chen, cl</t>
  </si>
  <si>
    <t>acta biomaterialia</t>
  </si>
  <si>
    <t>10.1016/j.actbio.2025.06.058</t>
  </si>
  <si>
    <t>sex and genotype specificities of microvasculature and muscle remodeling in sub-saharan sickle cell trait and disease</t>
  </si>
  <si>
    <t>blervaque l, bartolucci p, riccetti m, ravelojaona m, merlet an, noguer m, rojo m, hourdé c, martin c, pialoux v, gellen b, galactéros f, oyono-enguéllé s, féasson l, messonnier la.</t>
  </si>
  <si>
    <t>blood adv. 2025 sep 23</t>
  </si>
  <si>
    <t>evaluation of a pediatric residents' procedural sedation training program: feasibility, quality, and complication rate</t>
  </si>
  <si>
    <t>vinker-shuster m, ezra u, cohen-ronen n, eini mz.</t>
  </si>
  <si>
    <t>pediatr emerg care. 2025 oct 1</t>
  </si>
  <si>
    <t>a scoping review of changing climate and weather connections to waterborne pathogens in coastal environments</t>
  </si>
  <si>
    <t>magers, bm; brumfield, kd; usmani, m; colwell, rr; jutla, as</t>
  </si>
  <si>
    <t>global change biology</t>
  </si>
  <si>
    <t>10.1111/gcb.70322</t>
  </si>
  <si>
    <t>research progress on the mechanisms of endogenous neural stem cell differentiation in spinal cord injury repair</t>
  </si>
  <si>
    <t>wang, tw; han, q; lv, s; zhang, lp; li, hr; liu, j; kuang, jy; sun, bl; sun, jy</t>
  </si>
  <si>
    <t>frontiers in cellular neuroscience</t>
  </si>
  <si>
    <t>10.3389/fncel.2025.1592297</t>
  </si>
  <si>
    <t>modulation of hypoxia-sensitive non-coding rnas following continuous positive airway pressure therapy in obstructive sleep apnea in peripheral blood</t>
  </si>
  <si>
    <t>fanfulla f, barbi v, bachetti t, maestri r, robbi e, mongelli a, aloi tl, pronzato c, gottardi zamperla m, greco s, martelli f, la rovere mt, gaetano c.</t>
  </si>
  <si>
    <t>eur j intern med. 2025 jul 2:s0953-6205(25)00260-2. doi: 10.1016/j.ejim.2025.06.022. online ahead of print.</t>
  </si>
  <si>
    <t>10.1016/j.ejim.2025.06.022</t>
  </si>
  <si>
    <t>examining placebo effects after a 3-week repeated-sprint training program under hypoxic conditions in recreationally trained subjects: a randomized controlled trial</t>
  </si>
  <si>
    <t>gutknecht a, gonzalez-figueres m, belda g, vergotte g, perrey s, favier fb.</t>
  </si>
  <si>
    <t>appl physiol nutr metab. 2025 jan 1</t>
  </si>
  <si>
    <t>the importance of considering parent readiness for treatment in children's neuropsychological interventions: a brief report</t>
  </si>
  <si>
    <t>lyon re, andrade bf, desrocher me, wade sl, williams ts.</t>
  </si>
  <si>
    <t>dev neurorehabil. 2025 apr-jul</t>
  </si>
  <si>
    <t>the functional near infrared spectroscopy applications in children with developmental diseases: a review</t>
  </si>
  <si>
    <t>wang, j; zou, z; huang, hy; wu, jt; wei, xz; yin, sy; chen, yj; liu, y</t>
  </si>
  <si>
    <t>frontiers in neurology</t>
  </si>
  <si>
    <t>10.3389/fneur.2025.1495138</t>
  </si>
  <si>
    <t>graphene-based nanomaterials in photodynamic therapy: synthesis strategies, functional roles, and clinical translation for tumor treatment</t>
  </si>
  <si>
    <t>liang, jh; wu, y; zhang, cy; yi, r; zheng, j; zhao, rf; shan, d; wang, bq</t>
  </si>
  <si>
    <t>10.2147/ijn.s516606</t>
  </si>
  <si>
    <t>hypoxia preconditioned msc exosomes attenuate high-altitude cerebral edema via the mir-125a-5p/rtef-1 axis to protect vascular endothelial cells</t>
  </si>
  <si>
    <t>zuo jc, liang j, hu n, yao b, zhang qj, zeng xl, zhang lj, zhang x, chang zh, chen c, yan xj, shao ww, zhu p, li xh.</t>
  </si>
  <si>
    <t>bioact mater. 2025 jun 18</t>
  </si>
  <si>
    <t>altitude training effects on erythropoietin and erythrocyte parameters in swimmers with different altitude training experience</t>
  </si>
  <si>
    <t>lin ww, wang y, cai l, chen hj.</t>
  </si>
  <si>
    <t>j sports med phys fitness. 2025 aug</t>
  </si>
  <si>
    <t>lactate-induced lactylation: from basic research to clinical perspectives</t>
  </si>
  <si>
    <t>shi, hh; zou, yf; jin, sj; wu, jd; liu, b</t>
  </si>
  <si>
    <t>10.3389/fphar.2025.1586973</t>
  </si>
  <si>
    <t>predicting the hypoxic volume of head and neck tumors from fluorodeoxyglucose positron emission tomography images using artificial intelligence</t>
  </si>
  <si>
    <t>zhao w, grkovski m, schoder h, apte ap, humm j, lee ny, deasy jo, veeraraghavan h.</t>
  </si>
  <si>
    <t>phys imaging radiat oncol. 2025 apr 17</t>
  </si>
  <si>
    <t>endometriosis-related infertility focusing on mitochondrial dna damage and its repair mechanism: considering treatment strategies</t>
  </si>
  <si>
    <t>kobayashi, h; imanaka, s</t>
  </si>
  <si>
    <t>journal of obstetrics and gynaecology research</t>
  </si>
  <si>
    <t>10.1111/jog.16358</t>
  </si>
  <si>
    <t>decoding plant responses to waterlogging: from stress signals to molecular mechanisms and their future implications</t>
  </si>
  <si>
    <t>mudasir, m; shahzad, a</t>
  </si>
  <si>
    <t>plant molecular biology</t>
  </si>
  <si>
    <t>10.1007/s11103-025-01611-8</t>
  </si>
  <si>
    <t>gas mixture in noninvasive ventilation</t>
  </si>
  <si>
    <t>elshazly, m; giancario, g; bayrakci, b; sandoval, jl; ahmed, hh; esquinas, am</t>
  </si>
  <si>
    <t>medical gas research</t>
  </si>
  <si>
    <t>10.4103/mgr.medgasres-d-24-00129</t>
  </si>
  <si>
    <t>tumour-associated vasculature in t cell homing and immunity: opportunities for cancer therapy</t>
  </si>
  <si>
    <t>lanitis, e; irving, m; coukos, g</t>
  </si>
  <si>
    <t>nature reviews immunology</t>
  </si>
  <si>
    <t>10.1038/s41577-025-01187-w</t>
  </si>
  <si>
    <t>the clinical utility of ventilation-perfusion scintigraphy in the classification of pulmonary hypertension</t>
  </si>
  <si>
    <t>otomi, y; otsuka, h; kasai, r; morishita, j; miyake, m; minote, k; furutani, k; shimomura, m; kamei, y; kasai, h; shinya, t; harada, m</t>
  </si>
  <si>
    <t>japanese journal of radiology</t>
  </si>
  <si>
    <t>10.1007/s11604-025-01822-5</t>
  </si>
  <si>
    <t>microenvironment and tumor heterogeneity as pharmacological targets in precision oncology</t>
  </si>
  <si>
    <t>tonello, s; rolla, r; tillio, pa; sainaghi, pp; colangelo, d</t>
  </si>
  <si>
    <t>pharmaceuticals</t>
  </si>
  <si>
    <t>10.3390/ph18060915</t>
  </si>
  <si>
    <t>warburg-like metabolic reprogramming in endometriosis: from molecular mechanisms to therapeutic approaches</t>
  </si>
  <si>
    <t>kim, bs; kim, b; yoon, s; park, w; bae, sj; joo, j; kim, w; ha, kt</t>
  </si>
  <si>
    <t>10.3390/ph18060813</t>
  </si>
  <si>
    <t>a structured narrative review of the osa-t2dm axis</t>
  </si>
  <si>
    <t>passali d, bellussi lm, santantonio m, passali gc.</t>
  </si>
  <si>
    <t>j clin med. 2025 jun 12</t>
  </si>
  <si>
    <t>twelve-month cpap therapy modulates bdnf levels in patients with severe obstructive sleep apnea: implications for metabolic and treatment compliance</t>
  </si>
  <si>
    <t>karwowska u, kudrycka a, pierzchała k, stawski r, jerczyńska h, białasiewicz p, kuczyński w.</t>
  </si>
  <si>
    <t>int j mol sci. 2025 jun 18</t>
  </si>
  <si>
    <t>hypoxia's impact on hippocampal functional connectivity: insights from resting-state fmri studies</t>
  </si>
  <si>
    <t>micaux, j; habibi, at; mauconduit, f; noulhiane, m</t>
  </si>
  <si>
    <t>10.3390/brainsci15060643</t>
  </si>
  <si>
    <t>evofosfamide enhances sensitivity of breast cancer cells to apoptosis and natural-killer-cell-mediated cytotoxicity under hypoxic conditions</t>
  </si>
  <si>
    <t>das s, venkatesh gh, elsayed wsm, abou khouzam r, mahmood as, nawafleh hh, zeinelabdin na, zaarour rf, chouaib s.</t>
  </si>
  <si>
    <t>cancers (basel). 2025 jun 14</t>
  </si>
  <si>
    <t>reactive oxidative species in carotid body chemoreception: their role in oxygen sensing and cardiorespiratory alterations induced by chronic intermittent hypoxia</t>
  </si>
  <si>
    <t>iturriaga r, diaz hs.</t>
  </si>
  <si>
    <t>antioxidants (basel). 2025 jun 1</t>
  </si>
  <si>
    <t>metabolomics signatures of a respiratory tract infection during an altitude training camp in elite rowers</t>
  </si>
  <si>
    <t>boudry f, durand f, goossens c.</t>
  </si>
  <si>
    <t>metabolites. 2025 jun 17</t>
  </si>
  <si>
    <t>trem2 signaling pathway in sepsis-induced acute lung injury: physiology, pathology, and therapeutic applications</t>
  </si>
  <si>
    <t>shen, hl; he, j; lin, f</t>
  </si>
  <si>
    <t>frontiers in medicine</t>
  </si>
  <si>
    <t>10.3389/fmed.2025.1546292</t>
  </si>
  <si>
    <t>the impact of living at moderate altitude on healthy aging in austria: epidemiological findings and potential underlying mechanisms</t>
  </si>
  <si>
    <t>burtscher m, strasser b, klimont j, leitner b, ulmer h, kopp m, burtscher j.</t>
  </si>
  <si>
    <t>gerontology. 2025</t>
  </si>
  <si>
    <t>water hardness from photos of dried drop stains: reporter salts enable low-concentration detection</t>
  </si>
  <si>
    <t>s v a, batista bc, dangi bb, steinbock o.</t>
  </si>
  <si>
    <t>environ sci technol. 2025 jul 8</t>
  </si>
  <si>
    <t>aerobic intermittent hypoxic training is not beneficial for maximal oxygen uptake and performance: a systematic review and meta-analysis</t>
  </si>
  <si>
    <t>dorelli g, giuriato g, zamboni g, daini m, cominacini m, carbonare lgd, wang e, crisafulli e, schena f, venturelli m.</t>
  </si>
  <si>
    <t>scand j med sci sports. 2025 jun</t>
  </si>
  <si>
    <t>prediction of metastatic risk of renal clear cell carcinoma based on ct radiomics analysis</t>
  </si>
  <si>
    <t>wang x, yang y, wu j, tang x, wang y.</t>
  </si>
  <si>
    <t>front oncol. 2025 jun 6</t>
  </si>
  <si>
    <t>extubation failure: a case-based review of an overlooked airway risk</t>
  </si>
  <si>
    <t>rackstraw js, roodt l.</t>
  </si>
  <si>
    <t>cureus. 2025 may 23</t>
  </si>
  <si>
    <t>an unblinded training exposure to hypoxia enhances subsequent hypoxia awareness</t>
  </si>
  <si>
    <t>allocco a, van waart h, connell cj, wong ny, charukonda a, gant n, vrijdag xc, mitchell sj.</t>
  </si>
  <si>
    <t>diving hyperb med. 2025 jun 30</t>
  </si>
  <si>
    <t>programmed cell death in the cognitive impairment of obstructive sleep apnea</t>
  </si>
  <si>
    <t>ou y, wang x, zong d, ouyang r.</t>
  </si>
  <si>
    <t>cell biosci. 2025 jun 20</t>
  </si>
  <si>
    <t>advances in the study of mechanisms underlying olfactory dysfunction in obstructive sleep apnea:a narrative review</t>
  </si>
  <si>
    <t>zhang q, zhang g, ba p, wu t, wang g.</t>
  </si>
  <si>
    <t>sleep biol rhythms. 2025 apr 3</t>
  </si>
  <si>
    <t>nitric oxide dynamics in high-altitude medicinal plants: role in stress adaptation, signaling, and phytohormonal interactions</t>
  </si>
  <si>
    <t>sharma, s; negi, s; kumar, p; irfan, m</t>
  </si>
  <si>
    <t>10.1111/ppl.70342</t>
  </si>
  <si>
    <t>bibliometric analysis of research trends on hyperbaric oxygen therapy in stroke from 2000 to 2022</t>
  </si>
  <si>
    <t>zhou, m; chen, xx; li, d; luo, j; song, sh; you, jh; ma, h; huang, c</t>
  </si>
  <si>
    <t>10.3389/fneur.2025.1455545</t>
  </si>
  <si>
    <t>identification and validation of hypoxia-associated genes positively correlated with hif1a in pulmonary adenocarcinoma</t>
  </si>
  <si>
    <t>zhu h, wang y, chen z, guo r, wu x, jiang y, shu y, huang h.</t>
  </si>
  <si>
    <t>transl cancer res. 2025 may 30</t>
  </si>
  <si>
    <t>the study of microbial physiology under microoxic conditions is critical but neglected</t>
  </si>
  <si>
    <t>prakash, o; chauhan, a; green, sj</t>
  </si>
  <si>
    <t>environmental microbiology reports</t>
  </si>
  <si>
    <t>10.1111/1758-2229.70108</t>
  </si>
  <si>
    <t>exogenous ketosis during early acclimatization at high altitude: ventilatory, cardiovascular and muscular responses to maximal exercise</t>
  </si>
  <si>
    <t>tominec d, stalmans m, narang bj, millet gp, poffé c, debevec t.</t>
  </si>
  <si>
    <t>med sci sports exerc. 2025 nov 1</t>
  </si>
  <si>
    <t>effect of hypoxia-inducible factor 1 on vascular endothelial growth factor expression in exercised human skeletal muscle: a systematic review and meta-analysis</t>
  </si>
  <si>
    <t>aragón-vela j, casuso ra.</t>
  </si>
  <si>
    <t>am j physiol cell physiol. 2025 jul 1</t>
  </si>
  <si>
    <t>quality of life in craniofacial microsomia: resilience through young adulthood</t>
  </si>
  <si>
    <t>romeo dj, friedman l, banala m, barrero ce, massenburg bb, ng jj, wu m, magee l, swanson jw, taylor ja, bartlett sp.</t>
  </si>
  <si>
    <t>cleft palate craniofac j. 2025 jun 16:10556656251347171. doi: 10.1177/10556656251347171. online ahead of print.</t>
  </si>
  <si>
    <t>10.1177/10556656251347171</t>
  </si>
  <si>
    <t>high-altitude physiology: understanding molecular, pharmacological and clinical insights</t>
  </si>
  <si>
    <t>zidan, bmrm; zehravi, m; kareemulla, s; madhuri, ksd; gupta, jk; kumar, vv; khan, j; alkhathami, ag; osman, h; khandaker, mu; emran, tb</t>
  </si>
  <si>
    <t>pathology research and practice</t>
  </si>
  <si>
    <t>10.1016/j.prp.2025.156080</t>
  </si>
  <si>
    <t>disturbed neurovascular coupling of limbic system in obstructive sleep apnea patients with mild cognitive impairment: a combined fmri and asl study</t>
  </si>
  <si>
    <t>huang q, yang y, ma h, yan x, wang y, su j, zhang q.</t>
  </si>
  <si>
    <t>neuroscience. 2025 aug 16</t>
  </si>
  <si>
    <t>the role of hypoxia-inducible factor-3α in human disease</t>
  </si>
  <si>
    <t>lópez-mejía, a; briseño-díaz, p; robles-flores, m</t>
  </si>
  <si>
    <t>biochimica et biophysica acta-molecular cell research</t>
  </si>
  <si>
    <t>10.1016/j.bbamcr.2025.120007</t>
  </si>
  <si>
    <t>crosstalk between cancer-associated fibroblasts and inflammation in tumor microenvironment: a novel perspective in cancer therapy (review)</t>
  </si>
  <si>
    <t>liu, xy; wang, cf; mao, hj; wei, jz</t>
  </si>
  <si>
    <t>oncology reports</t>
  </si>
  <si>
    <t>10.3892/or.2025.8926</t>
  </si>
  <si>
    <t>comment on "intermittent hypoxic-hyperoxic training during inpatient rehabilitation improves exercise capacity and functional outcome in patients with long covid: results of a controlled clinical pilot trial" by doehner et al.-the authors' reply</t>
  </si>
  <si>
    <t>doehner w, schueller po.</t>
  </si>
  <si>
    <t>j cachexia sarcopenia muscle. 2025 jun</t>
  </si>
  <si>
    <t>hif-1α-mediated disruption of cellular junctions: the impact of hypoxia on the tumor microenvironment and invasion</t>
  </si>
  <si>
    <t>springer, m; burakgazi, za; domukhovska, a; nafchi, b; beary, mc; acquisto, a; acquisto, j; komarov, v; jensen, m; gulledge, b; poplavskyi, m; uddin, mg; rayan, g; zucker, sn</t>
  </si>
  <si>
    <t>10.3390/ijms26115101</t>
  </si>
  <si>
    <t>the lung microbiome and its impact on obstructive sleep apnea: a diagnostic frontier</t>
  </si>
  <si>
    <t>karkala a, kotoulas sc, tzinas a, massa e, mouloudi e, gkakou f, pataka a.</t>
  </si>
  <si>
    <t>diagnostics (basel). 2025 jun 4</t>
  </si>
  <si>
    <t>challenges in managing noncommunicable diseases: perspectives of family physicians practicing in public‒private partnerships: a qualitative study</t>
  </si>
  <si>
    <t>marvi a, aarabi m, kokabisaghi f, kontai sas, vafaee-najar a, hooshmand e.</t>
  </si>
  <si>
    <t>health sci rep. 2025 jun 11</t>
  </si>
  <si>
    <t>midkine (mdk) in cancer and drug resistance: from inflammation to therapy</t>
  </si>
  <si>
    <t>yildirim, b; kulak, k; bilir, a</t>
  </si>
  <si>
    <t>10.1007/s12672-025-02941-1</t>
  </si>
  <si>
    <t>targeted alpha therapy: a comprehensive analysis of the biological effects from local-regional-systemic dimensions</t>
  </si>
  <si>
    <t>song, zl; zhang, jj; qin, ss; luan, xh; zhang, h; yang, md; jin, y; yang, g; yu, f</t>
  </si>
  <si>
    <t>european journal of nuclear medicine and molecular imaging</t>
  </si>
  <si>
    <t>10.1007/s00259-025-07390-0</t>
  </si>
  <si>
    <t>role of ischemia/reperfusion and oxidative stress in shock state</t>
  </si>
  <si>
    <t>vázquez-galán, yi; guzmán-silahua, s; trujillo-rangel, wa; rodríguez-lara, sq</t>
  </si>
  <si>
    <t>10.3390/cells14110808</t>
  </si>
  <si>
    <t>the regulatory network of transcription factors in macrophage polarization</t>
  </si>
  <si>
    <t>liu, j; wang, mr; zhao, y</t>
  </si>
  <si>
    <t>immunotargets and therapy</t>
  </si>
  <si>
    <t>10.2147/itt.s494550</t>
  </si>
  <si>
    <t>combined effects of intermittent hypoxia and amyloid beta on hippocampal activity, its cholinergic modulation, and memory</t>
  </si>
  <si>
    <t>pinedo-vargas l, méndez-salcido f, lorea-hernández jj, de lafuente v, peña-ortega f.</t>
  </si>
  <si>
    <t>hippocampus. 2025 jul</t>
  </si>
  <si>
    <t>reducing the risk of sudden unexpected infant death: the caffeine hypothesis</t>
  </si>
  <si>
    <t>hegyi t, ostfeld bm.</t>
  </si>
  <si>
    <t>j perinatol. 2025 jun 10. doi: 10.1038/s41372-025-02333-x. online ahead of print.</t>
  </si>
  <si>
    <t>10.1038/s41372-025-02333-x</t>
  </si>
  <si>
    <t>acute intermittent hypercapnic hypoxia augments left ventricular contractility</t>
  </si>
  <si>
    <t>thrall sf, williams am, millar pj, lance ml, shafer bm, shing clh, bird jd, west cr, foster ge.</t>
  </si>
  <si>
    <t>j physiol. 2025 jun 10. doi: 10.1113/jp288115. online ahead of print.</t>
  </si>
  <si>
    <t>10.1113/jp288115</t>
  </si>
  <si>
    <t>lifting the veil on tumor metabolism: a gdh1-focused perspective</t>
  </si>
  <si>
    <t>zhou, ss; wu, he; chen, y; lv, jw; chen, sf; yu, h; shi, tz; wang, xj; xiao, ly</t>
  </si>
  <si>
    <t>10.1016/j.isci.2025.112551</t>
  </si>
  <si>
    <t>advancing anesthesiology trainee proficiency in airway management via simulation-based training: a non-hypoxic apnea duration approach</t>
  </si>
  <si>
    <t>tang l, zhang y, chen l, li j, huang s, fang b, huang x, huang l.</t>
  </si>
  <si>
    <t>peerj. 2025 jun 4</t>
  </si>
  <si>
    <t>new insights into the integrative effects of resistance training at moderate altitude on systemic inflammation</t>
  </si>
  <si>
    <t>pérez-regalado s, leon j, padial p, benavente c, almeida f, bonitch-gongora j, feriche b.</t>
  </si>
  <si>
    <t>eur j appl physiol. 2025 nov</t>
  </si>
  <si>
    <t>"restless nights, stressed hearts": the link between sleep disorders and takotsubo syndrome-a comprehensive review</t>
  </si>
  <si>
    <t>alevroudis i, petridou m, sakkou a, kotoulas sc, matzolas s, roumelis p, stougianni m, massa e, mouloudi e.</t>
  </si>
  <si>
    <t>rev cardiovasc med. 2025 may 6</t>
  </si>
  <si>
    <t>bevacizumab in ovarian cancer therapy: current advances, clinical challenges, and emerging strategies</t>
  </si>
  <si>
    <t>zhang, my; zhu, j; bao, y; ao, q; mao, xl; qiu, zz; zhang, ym; chen, y; zhu, h; gao, j</t>
  </si>
  <si>
    <t>frontiers in bioengineering and biotechnology</t>
  </si>
  <si>
    <t>10.3389/fbioe.2025.1589841</t>
  </si>
  <si>
    <t>disseminated intravascular coagulation</t>
  </si>
  <si>
    <t>gando, s; levi, m; toh, ch</t>
  </si>
  <si>
    <t>journal of intensive care</t>
  </si>
  <si>
    <t>10.1186/s40560-025-00794-y</t>
  </si>
  <si>
    <t>critical power and critical oxygenation: examining transferability between normoxia and hypoxia</t>
  </si>
  <si>
    <t>kowalski t, rębiś k, wilk a, szwed p, klusiewicz a, debevec t, faiss r.</t>
  </si>
  <si>
    <t>effect and mechanism of a new method of low-intensity resistance training combined with blood flow restriction on sports biomechanics of young people</t>
  </si>
  <si>
    <t>jia y, geng m, chen y, wang y, ge x, zhao j, kong y.</t>
  </si>
  <si>
    <t>j sports sci med. 2025 jun 1</t>
  </si>
  <si>
    <t>decoding diabetic kidney disease: a comprehensive review of interconnected pathways, molecular mediators, and therapeutic insights</t>
  </si>
  <si>
    <t>efiong, ee; maedler, k; effa, e; osuagwu, ul; peters, e; ikebiuro, jo; soremekun, c; ihediwa, u; niu, jf; fuchs, m; bazireh, h; bassey, al; amadi, pu; dong, ql; kimani, nm; chukwuanukwu, rc; tuenter, e; sharma, s; grallert, h</t>
  </si>
  <si>
    <t>diabetology &amp; metabolic syndrome</t>
  </si>
  <si>
    <t>10.1186/s13098-025-01726-4</t>
  </si>
  <si>
    <t>exosomal lncrna enst00000592016 rescues the weakened viability of huvec cells caused by intermittent hypoxia</t>
  </si>
  <si>
    <t>wu z, lai x, zhao y, hong j, liu y, liang h, wei r, chen x, liu w.</t>
  </si>
  <si>
    <t>comb chem high throughput screen. 2025 jun 3. doi: 10.2174/0113862073355701250512034857. online ahead of print.</t>
  </si>
  <si>
    <t>10.2174/0113862073355701250512034857</t>
  </si>
  <si>
    <t>targeting crebrf in cancer: mechanistic insights and future directions</t>
  </si>
  <si>
    <t>lv, bx; zhang, dd</t>
  </si>
  <si>
    <t>biologics-targets &amp; therapy</t>
  </si>
  <si>
    <t>10.2147/btt.s522325</t>
  </si>
  <si>
    <t>optimizing female warfighter health and performance in environmental extremes</t>
  </si>
  <si>
    <t>giersch gew, bradbury ke, charkoudian n.</t>
  </si>
  <si>
    <t>msmr. 2025 may 1</t>
  </si>
  <si>
    <t>advances in organ protection: ischemic preconditioning and erythropoietin as protective strategies</t>
  </si>
  <si>
    <t>wang, jy; tao, wl; guo, zt; liu, jx</t>
  </si>
  <si>
    <t>international urology and nephrology</t>
  </si>
  <si>
    <t>10.1007/s11255-025-04586-z</t>
  </si>
  <si>
    <t>hepatic hypoxia in donation after circulatory death: physiology, clinical relevance, and future directions</t>
  </si>
  <si>
    <t>chahal, d; hornby, l; bird, jd; lee, ss; schiano, td; sekhon, ms</t>
  </si>
  <si>
    <t>liver transplantation</t>
  </si>
  <si>
    <t>10.1097/lvt.0000000000000647</t>
  </si>
  <si>
    <t>rnn-ahf framework: enhancing multi-focal nature of hypoxic ischemic encephalopathy lesion region in mri image using optimized rough neural network weight and anti-homomorphic filter</t>
  </si>
  <si>
    <t>thangeswari m, muthucumaraswamy r, anitha k, shanker nr.</t>
  </si>
  <si>
    <t>curr med imaging. 2025</t>
  </si>
  <si>
    <t>the new insight into the role of hydroxyproline in metabolism of cancer cells</t>
  </si>
  <si>
    <t>chalecka, m; hermanowicz, jm; palka, j; surazynski, a</t>
  </si>
  <si>
    <t>frontiers in cell and developmental biology</t>
  </si>
  <si>
    <t>10.3389/fcell.2025.1556770</t>
  </si>
  <si>
    <t>erythrocytes enhance oxygen-carrying capacity through self-regulation</t>
  </si>
  <si>
    <t>xu, y; yu, zj; liu, hx; bian, xh; tang, wl</t>
  </si>
  <si>
    <t>10.3389/fphys.2025.1592176</t>
  </si>
  <si>
    <t>role of the sympathetic nervous system and acute intermittent hypoxia in haemodynamic changes in a spinal cord injury model</t>
  </si>
  <si>
    <t>hadipour-lakmehsari s, al mouaswas s.</t>
  </si>
  <si>
    <t>j physiol. 2025 jun</t>
  </si>
  <si>
    <t>statistical parametric mapping analysis of muscle-oxygenation kinetics in response to repeated-sprint training in hypoxia</t>
  </si>
  <si>
    <t>hansen c, brocherie f, racinais s, townsend n, cocking s, couderc a, piscione j, girard o.</t>
  </si>
  <si>
    <t>int j sports physiol perform. 2025 may 30</t>
  </si>
  <si>
    <t>photonic extreme learning machine based on phase-sensitive optical-time-domain reflectometry of rayleigh scattering from a long fiber</t>
  </si>
  <si>
    <t>hitotsumatsu d, minoshima k, kuse n.</t>
  </si>
  <si>
    <t>opt lett. 2025 jun 1</t>
  </si>
  <si>
    <t>protein lysine acetylation regulates oral microorganisms</t>
  </si>
  <si>
    <t>yang, yc; he, hl; liu, bs; li, zy; sun, jm; zhao, zl; yang, y</t>
  </si>
  <si>
    <t>10.3389/fcimb.2025.1594947</t>
  </si>
  <si>
    <t>autophagy as a potential therapeutic target in regulating improper cellular proliferation</t>
  </si>
  <si>
    <t>kumar, p; choudhary, a; kinger, s; jagtap, ya; prajapati, vk; chitkara, d; chinnathambi, s; verma, rk; mishra, a</t>
  </si>
  <si>
    <t>10.3389/fphar.2025.1579183</t>
  </si>
  <si>
    <t>hypoxia-driven angiogenesis and metabolic reprogramming in vascular tumors</t>
  </si>
  <si>
    <t>liu, l; yu, jy; liu, y; xie, l; hu, f; liu, hm</t>
  </si>
  <si>
    <t>10.3389/fcell.2025.1572909</t>
  </si>
  <si>
    <t>interactions between exercise, environmental factors, and diet in modulating appetite-regulating hormones: implications for athletes and physically active individuals</t>
  </si>
  <si>
    <t>tanwar e, kalpana k.</t>
  </si>
  <si>
    <t>korean j fam med. 2025 may</t>
  </si>
  <si>
    <t>can autophagy enhance crop resilience to environmental stress?</t>
  </si>
  <si>
    <t>agbemafle, w; jayasinghe, v; bassham, dc</t>
  </si>
  <si>
    <t>10.1098/rstb.2024.0245</t>
  </si>
  <si>
    <t>acute mountain sickness prediction: a concerto of multidimensional phenotypic data and machine learning strategies in the framework of predictive, preventive, and personalized medicine</t>
  </si>
  <si>
    <t>li w, zhang m, hu y, shen p, bai z, huangfu c, ni z, sun d, wang n, zhang p, tong l, gao y, zhou w.</t>
  </si>
  <si>
    <t>epma j. 2025 mar 31</t>
  </si>
  <si>
    <t>construction of a stromal cell-related prognostic signature based on a 101-combination machine learning framework for predicting prognosis and immunotherapy response in triple-negative breast cancer</t>
  </si>
  <si>
    <t>li f, jin c, pan y, zhang z, wang l, deng j, zhou y, guo b, zhang s.</t>
  </si>
  <si>
    <t>front immunol. 2025 may 14</t>
  </si>
  <si>
    <t>fibrotic fortresses and therapeutic frontiers: pancreatic stellate cells and the extracellular matrix in pancreatic cancer</t>
  </si>
  <si>
    <t>sigirli, s; karakas, d</t>
  </si>
  <si>
    <t>cancer medicine</t>
  </si>
  <si>
    <t>10.1002/cam4.70788</t>
  </si>
  <si>
    <t>health benefits of life at moderate altitude: does hypoxia matter?</t>
  </si>
  <si>
    <t>burtscher j, kopp m, gassmann m, burtscher m.</t>
  </si>
  <si>
    <t>front physiol. 2025 may 13</t>
  </si>
  <si>
    <t>psychological, sleep, and heart rate variability responses during early- and middle-term acclimatization of "living high-training low and high"</t>
  </si>
  <si>
    <t>high alt med biol. 2025 sep</t>
  </si>
  <si>
    <t>the potential role of mitochondria in age-related health benefits conferred by moderate hypoxia</t>
  </si>
  <si>
    <t>burtscher j, miskowiak kw, hüfner k, ehrenreich h, kopp m.</t>
  </si>
  <si>
    <t>assessing physiological stress responses in student nurses using mixed reality training</t>
  </si>
  <si>
    <t>sepanloo k, shevelev d, son yj, aras s, hinton je.</t>
  </si>
  <si>
    <t>sensors (basel). 2025 may 20</t>
  </si>
  <si>
    <t>targeting redox signaling through exosomal microrna: insights into tumor microenvironment and precision oncology</t>
  </si>
  <si>
    <t>park, mn; kim, m; lee, s; kang, s; ahn, ch; tallei, te; kim, w; kim, b</t>
  </si>
  <si>
    <t>10.3390/antiox14050501</t>
  </si>
  <si>
    <t>the metabolic landscape of cancer stem cells: insights and implications for therapy</t>
  </si>
  <si>
    <t>milella, m; rutigliano, m; pandolfo, sd; aveta, a; crocetto, f; ferro, m; d'amati, a; ditonno, p; lucarelli, g; lasorsa, f</t>
  </si>
  <si>
    <t>10.3390/cells14100717</t>
  </si>
  <si>
    <t>effect of hypoxia conditioning on physical fitness in middle-aged and older adults-a systematic review and meta-analysis</t>
  </si>
  <si>
    <t>qiu f, li j, gan l.</t>
  </si>
  <si>
    <t>peerj. 2025 may 23</t>
  </si>
  <si>
    <t>efficacy of acupuncture as adjunctive therapy for patients with acute exacerbation of chronic obstructive pulmonary disease: a systematic review and meta-analysis</t>
  </si>
  <si>
    <t>li, gf; liu, jm; yang, gx; li, jj; he, y; fei, xr; wei, l; zhao, dk</t>
  </si>
  <si>
    <t>10.3389/fmed.2025.1513888</t>
  </si>
  <si>
    <t>contrasting effects of acute versus chronic intermittent hypoxia on leptin secretion in differentiated human adipocytes - implications for sleep apnea</t>
  </si>
  <si>
    <t>somers kr, becari c, polonis k, singh p.</t>
  </si>
  <si>
    <t>biochem biophys rep. 2025 may 4</t>
  </si>
  <si>
    <t>metabolic insights into hypoxia adaptation in adolescent athletes at different altitudes: a cross-sectional study</t>
  </si>
  <si>
    <t>sánchez car, pardo-rodriguez d, mancera-soto e, león l, paulucio d, d'alessandro a, santos cgm, cristancho e, monnerat g, ramos-caballero dm, cala mp, pompeu f.</t>
  </si>
  <si>
    <t>front mol biosci. 2025 may 9</t>
  </si>
  <si>
    <t>improving the cardiovascular outcomes of obstructive sleep apnea: towards more precise hypoxia-based models of disease severity</t>
  </si>
  <si>
    <t>qayyum nt, cole at, khayat rn, grosberg a.</t>
  </si>
  <si>
    <t>curr sleep med rep. 2025</t>
  </si>
  <si>
    <t>evaluating the impact on f1 sterility of tsetse pupae glossina morsitans morsitans irradiated following short-term hypoxic conditioning</t>
  </si>
  <si>
    <t>mirieri ck, dera km, dias vs, gómez-simuta y, ros vid, van oers mm, vreysen mjb, abd-alla amm.</t>
  </si>
  <si>
    <t>insect sci. 2025 may 26. doi: 10.1111/1744-7917.70080. online ahead of print.</t>
  </si>
  <si>
    <t>10.1111/1744-7917.70080</t>
  </si>
  <si>
    <t>association of serum uric acid-to-high-density lipoprotein cholesterol ratio with obstructive sleep apnea: a cross-sectional study</t>
  </si>
  <si>
    <t>tang y, liu j, zhang j, zhu y, zhou j.</t>
  </si>
  <si>
    <t>lipids health dis. 2025 may 24</t>
  </si>
  <si>
    <t>bariatric surgery and glp-1/gip medications for the treatment of obstructive sleep apnoea: a comprehensive review</t>
  </si>
  <si>
    <t>alnagar a, sinha y, ahmad an, ahmed a, noormohamed ms.</t>
  </si>
  <si>
    <t>curr obes rep. 2025 may 23</t>
  </si>
  <si>
    <t>retinal vascular imaging application in women's reproductive health: clinical implications and future directions</t>
  </si>
  <si>
    <t>lim, bsy; li, lj</t>
  </si>
  <si>
    <t>10.1097/fm9.0000000000000222</t>
  </si>
  <si>
    <t>training in normobaric hypoxia induces hematological changes that affect iron metabolism and immunity</t>
  </si>
  <si>
    <t>nolte s, malhan d, klemmer a, kastner t, walter n, fleckenstein d, keck j, klügel s, maier c, gebhardt k, stauber t, relógio a, krüger k, hollander k.</t>
  </si>
  <si>
    <t>sci rep. 2025 may 22</t>
  </si>
  <si>
    <t>nocturnal hypoxemia in respiratory medicine: pathophysiology, measurement, and association with outcomes</t>
  </si>
  <si>
    <t>hajipour, m; labarca, g; ayas, n; azarbarzin, a</t>
  </si>
  <si>
    <t>seminars in respiratory and critical care medicine</t>
  </si>
  <si>
    <t>10.1055/a-2618-7422</t>
  </si>
  <si>
    <t>a case of prehospital magnesium sulfate extravasation</t>
  </si>
  <si>
    <t>bilodeau s, bohanske m, zimmerman k, wellman e, sholl m.</t>
  </si>
  <si>
    <t>clin pract cases emerg med. 2025 may</t>
  </si>
  <si>
    <t>dual role of autophagy in bone metastasis: mechanistic insights and therapeutic targeting</t>
  </si>
  <si>
    <t>gu, xy; xiang, dj; zhu, hz; he, xq; yang, ch; chen, rj</t>
  </si>
  <si>
    <t>american journal of clinical and experimental urology</t>
  </si>
  <si>
    <t>10.62347/qcpv6064</t>
  </si>
  <si>
    <t>therapeutic implications of mitochondrial transfer on stem cell fate in regenerative medicine</t>
  </si>
  <si>
    <t>liu, y; dissanayaka, wl; yiu, c</t>
  </si>
  <si>
    <t>10.1186/s12967-025-06472-9</t>
  </si>
  <si>
    <t>hippocampal interneurons shape spatial coding alterations in neurological disorders</t>
  </si>
  <si>
    <t>ikebara, jm; jorge, rs; marinho, lsr; higa, gsv; adhikari, a; reis, fmcv; borges, fs; ulrich, h; takada, sh; de pasquale, r; kihara, ah</t>
  </si>
  <si>
    <t>molecular neurobiology</t>
  </si>
  <si>
    <t>10.1007/s12035-025-05020-2</t>
  </si>
  <si>
    <t>predictive hybrid model of a grid-connected photovoltaic system with dc-dc converters under extreme altitude conditions at 3800 meters above sea level</t>
  </si>
  <si>
    <t>cruz j, baca l, beltran n, chura j, calsina h, sarmiento v, condori r, huaquipaco s, yana-mamani v, macêdo wn, mamani w.</t>
  </si>
  <si>
    <t>plos one. 2025 may 19</t>
  </si>
  <si>
    <t>influence of endurance versus resistance exercise training on central and peripheral chemoreflexes in young healthy individuals</t>
  </si>
  <si>
    <t>babbage t, sayegh alc, fan jl, gant n, paton jfr, fisher jp.</t>
  </si>
  <si>
    <t>j physiol sci. 2025 jul</t>
  </si>
  <si>
    <t>repeated-sprint training in hypoxia induced by voluntary hypoventilation at low lung volume: a meta-analysis</t>
  </si>
  <si>
    <t>précart c, bouten j, woorons x, fornasier-santos c, millet gp, brocherie f.</t>
  </si>
  <si>
    <t>sports med open. 2025 may 16</t>
  </si>
  <si>
    <t>the acute effects of simulated hypoxic training at different altitudes on oxidative stress and muscle damage in elite long-distance runners</t>
  </si>
  <si>
    <t>sarikaya m, öğe b, embiyaoğlu nm, selçuk m, çınar v, öner s, gencer yg, aslan m, ulema ms, yarayan ye, keskin k, alkhamees nh, sheeha bb, grivas gv, al-mhanna sb, batrakoulis a.</t>
  </si>
  <si>
    <t>peerj. 2025 may 12</t>
  </si>
  <si>
    <t>metal hexacyanoferrates in photodynamic and photothermal therapies</t>
  </si>
  <si>
    <t>de matos, pa; de oliveira, hcn; da silva, mnt; nossol, e; tsubone, tm</t>
  </si>
  <si>
    <t>biophysical reviews</t>
  </si>
  <si>
    <t>10.1007/s12551-025-01287-w</t>
  </si>
  <si>
    <t>concepts for point-of-care ultrasound training in low resource settings: a scoping review</t>
  </si>
  <si>
    <t>eppel f, hunstig f, bélard s, kreuels b.</t>
  </si>
  <si>
    <t>ultrasound j. 2025 may 15</t>
  </si>
  <si>
    <t>patent foramen ovale (pfo) exacerbates intermittent hypoxia in moderate-to-severe obstructive sleep apnea (osa) patients</t>
  </si>
  <si>
    <t>lv y, ruan l, guo a, lu z, zhang g, lei x.</t>
  </si>
  <si>
    <t>sleep breath. 2025 may 15</t>
  </si>
  <si>
    <t>[anti-aging klotho protein. associations with sleep patterns in obstructive sleep apnea: a pilot study]</t>
  </si>
  <si>
    <t>madaeva im, berdina on, pytkina aa, sholokhov lf, kolesnikov si, madaev vv, kolesnikova li.</t>
  </si>
  <si>
    <t>zh nevrol psikhiatr im s s korsakova. 2025</t>
  </si>
  <si>
    <t>barriers and facilitators to implementation of mental capacity legislation in care homes for older adults in the united kingdom: a mixed-methods systematic review</t>
  </si>
  <si>
    <t>stokes l, maden m, williams n, jacob n, scott s, shepherd v, gates c, jones l, barker s, hunter mc, smith g, prout h, ingle m, curtis f, hill r, griffiths aw.</t>
  </si>
  <si>
    <t>age ageing. 2025 may 3</t>
  </si>
  <si>
    <t>high-resolution live imaging of tardigrade response to anoxia</t>
  </si>
  <si>
    <t>haapanen-saaristo am, calhim s, paatero i.</t>
  </si>
  <si>
    <t>micron. 2025 sep</t>
  </si>
  <si>
    <t>intermittent hypoxia index: a new indicator for assessing the degree of intermittent hypoxia in obstructive sleep apnea</t>
  </si>
  <si>
    <t>xie k, tang x, zhou j, liu x, zhang y, cui x.</t>
  </si>
  <si>
    <t>front med (lausanne). 2025 apr 29</t>
  </si>
  <si>
    <t>prediction of microvascular adaptation to hypoxia based on myogenic microcirculation oscillations</t>
  </si>
  <si>
    <t>marcinek a, katarzynska j, stanek a, gebicki j.</t>
  </si>
  <si>
    <t>sensors (basel). 2025 apr 26</t>
  </si>
  <si>
    <t>the effect and mechanism of regular exercise on improving insulin impedance: based on the perspective of cellular and molecular levels</t>
  </si>
  <si>
    <t>zhang t, liu y, yang y, luo j, hao c.</t>
  </si>
  <si>
    <t>int j mol sci. 2025 apr 28</t>
  </si>
  <si>
    <t>innovations in drug discovery for sickle cell disease targeting oxidative stress and nrf2 activation-a short review</t>
  </si>
  <si>
    <t>starlard-davenport, a; palani, cd; zhu, xg; pace, bs</t>
  </si>
  <si>
    <t>10.3390/ijms26094192</t>
  </si>
  <si>
    <t>influence of exogenous neuropeptides on the astrocyte response under conditions of continuous and cyclic hypoxia and red blood cell lysate</t>
  </si>
  <si>
    <t>kojder k, gąssowska-dobrowolska m, żwierełło w, kłos p, piotrowska k, wszołek a, maruszewska a, gutowska i, chlubek d, baranowska-bosiacka i.</t>
  </si>
  <si>
    <t>int j mol sci. 2025 apr 22</t>
  </si>
  <si>
    <t>effects of high-resistance elastic band training and a curcumin-based formulation on neuro-oxidative and functional health in sedentary older adults</t>
  </si>
  <si>
    <t>juesas a, saez-berlanga a, gene-morales j, jiménez-martínez p, alix-fages c, fernandez-garrido j, caballero o, janicijevic d, zarza v, colado jc.</t>
  </si>
  <si>
    <t>healthcare (basel). 2025 may 3</t>
  </si>
  <si>
    <t>er stress and/or er-phagy in drug resistance? three coincidences are proof</t>
  </si>
  <si>
    <t>panda, sk; sanchez-pajares, ir; rehman, a; del vecchio, v; mele, l; chipurupalli, s; robinson, n; desiderio, v</t>
  </si>
  <si>
    <t>cell communication and signaling</t>
  </si>
  <si>
    <t>10.1186/s12964-025-02232-w</t>
  </si>
  <si>
    <t>the distinct role of hif-1α and hif-2α in hypoxia and angiogenesis</t>
  </si>
  <si>
    <t>bakleh, mz; zen, aah</t>
  </si>
  <si>
    <t>10.3390/cells14090673</t>
  </si>
  <si>
    <t>contradictions and convergences in recommendations on physical activity in pregnancy in different countries after the publication of the who guidelines in 2020-a scoping review</t>
  </si>
  <si>
    <t>worska a, maciaszek j, ciążyńska j, szumilewicz a.</t>
  </si>
  <si>
    <t>front public health. 2025 apr 28</t>
  </si>
  <si>
    <t>effect of passive hypoxia on body fat mass in older and young adults: a systematic review and meta-analysis</t>
  </si>
  <si>
    <t>timon r, rojas-valverde d, camacho-cardenosa m.</t>
  </si>
  <si>
    <t>physiol behav. 2025 aug 1</t>
  </si>
  <si>
    <t>targeting lipid metabolic reprogramming to alleviate diabetic kidney disease: molecular insights and therapeutic strategies</t>
  </si>
  <si>
    <t>wei, y; yang, hy; zhou, l; hang, x; xie, pf; wang, az; zhang, ll; zhao, lh</t>
  </si>
  <si>
    <t>10.3389/fimmu.2025.1549484</t>
  </si>
  <si>
    <t>construction and validation of an early warning model for predicting the 28-day mortality in sepsis patients with chronic obstructive pulmonary disease</t>
  </si>
  <si>
    <t>yu x, jiao z, yang f, xin q.</t>
  </si>
  <si>
    <t>int j chron obstruct pulmon dis. 2025 may 6</t>
  </si>
  <si>
    <t>combined effects of normobaric hypoxia and cold on respiratory system responses to high-intensity exercise</t>
  </si>
  <si>
    <t>callovini a, fornasiero a, savoldelli a, dorelli g, decet m, bortolan l, pellegrini b, schena f.</t>
  </si>
  <si>
    <t>exp physiol. 2025 may 11. doi: 10.1113/ep092468. online ahead of print.</t>
  </si>
  <si>
    <t>10.1113/ep092468</t>
  </si>
  <si>
    <t>association between triglyceride glucose index related parameters and obstructive sleep apnea hypopnea syndrome in a cross sectional study</t>
  </si>
  <si>
    <t>xie h, huang j, chen m, zhong y, zhao j, lin q, lian n.</t>
  </si>
  <si>
    <t>sci rep. 2025 may 10</t>
  </si>
  <si>
    <t>hypoxia in multiple sclerosis</t>
  </si>
  <si>
    <t>burtscher j, motl rw, berek k, ehrenreich h, kopp m, hohenauer e.</t>
  </si>
  <si>
    <t>redox biol. 2025 jun</t>
  </si>
  <si>
    <t>effects of heat and hypoxia training on the fat oxidation capacity of competitive athletes</t>
  </si>
  <si>
    <t>geng z, wu x, wang j, cao g, tan c, li l, qiu j.</t>
  </si>
  <si>
    <t>eur j sport sci. 2025 jun</t>
  </si>
  <si>
    <t>metabolic reprogramming of tumor-associated neutrophils in tumor treatment and therapeutic resistance</t>
  </si>
  <si>
    <t>lin, j; he, xl; zhang, ww; mo, cf</t>
  </si>
  <si>
    <t>10.3389/fcell.2025.1584987</t>
  </si>
  <si>
    <t>the co-creation and evaluation of a recovery community center bundled model to build recovery capital through the promotion of reproductive health and justice</t>
  </si>
  <si>
    <t>feld h, byard j, elswick a, fallin-bennett a.</t>
  </si>
  <si>
    <t>addict res theory. 2024</t>
  </si>
  <si>
    <t>neonatal outreach training: identifying needs in the community</t>
  </si>
  <si>
    <t>assaad ma, khouzam y.</t>
  </si>
  <si>
    <t>am j perinatol. 2025 may 8. doi: 10.1055/a-2586-3520. online ahead of print.</t>
  </si>
  <si>
    <t>10.1055/a-2586-3520</t>
  </si>
  <si>
    <t>effect of altitude on polycythemia vera: is it necessary to change limits?</t>
  </si>
  <si>
    <t>serin i, unal a, dobral a, eroglu fe, ayik e, unal jo, cengiz mb, kati o, taskin t, bastug v, karismaz a.</t>
  </si>
  <si>
    <t>high alt med biol. 2025 may 9. doi: 10.1089/ham.2025.0001. online ahead of print.</t>
  </si>
  <si>
    <t>10.1089/ham.2025.0001</t>
  </si>
  <si>
    <t>value of bioinformatics models for predicting translational control of angiogenesis</t>
  </si>
  <si>
    <t>shaposhnikov, m; thakar, j; berk, bc</t>
  </si>
  <si>
    <t>circulation research</t>
  </si>
  <si>
    <t>10.1161/circresaha.125.325438</t>
  </si>
  <si>
    <t>role of the tumor microenvironment in cancer therapy: unveiling new targets to overcome drug resistance</t>
  </si>
  <si>
    <t>garemilla, sss; gampa, sc; garimella, s</t>
  </si>
  <si>
    <t>10.1007/s12032-025-02754-w</t>
  </si>
  <si>
    <t>obstructive sleep apnea and parkinson's disease: bidirectional clinical and pathophysiologic links</t>
  </si>
  <si>
    <t>wang jdj, chua nym, chan ll, tan ek.</t>
  </si>
  <si>
    <t>int j mol sci. 2025 apr 16</t>
  </si>
  <si>
    <t>v̇o(2)max, an important determinant of success when climbing high mountains</t>
  </si>
  <si>
    <t>burtscher m.</t>
  </si>
  <si>
    <t>high alt med biol. 2025 may 7. doi: 10.1089/ham.2025.0015. online ahead of print.</t>
  </si>
  <si>
    <t>10.1089/ham.2025.0015</t>
  </si>
  <si>
    <t>chronic mountain sickness: a comprehensive review of current management and proposals for novel therapies</t>
  </si>
  <si>
    <t>adams, e; peel, t</t>
  </si>
  <si>
    <t>high altitude medicine &amp; biology</t>
  </si>
  <si>
    <t>10.1089/ham.2024.0127</t>
  </si>
  <si>
    <t>the development of an outreach educational workshop for pediatricians to manage newborns with birth-related neurological illness</t>
  </si>
  <si>
    <t>bukeyeneza j, goyal m, bilgic e, mackenzie k, aziz mo, el tobgy k, goswami i.</t>
  </si>
  <si>
    <t>j eval clin pract. 2025 jun</t>
  </si>
  <si>
    <t>hypoxia and hypoxia-reoxygenation potentiate helicobacter pylori infection and gastric epithelial cell proliferation</t>
  </si>
  <si>
    <t>poirah i, chakraborty s, padhan pk, mishra ak, chakraborty d, dixit p, samal s, rout n, singh sp, nath g, smoot dt, ashktorab h, bhattacharyya a.</t>
  </si>
  <si>
    <t>cancer med. 2025 may</t>
  </si>
  <si>
    <t>effects of soft cervical collar on apnea-hypopnea index in patients with obstructive sleep apnea</t>
  </si>
  <si>
    <t>bilgin mh, arisoy a, çalış m.</t>
  </si>
  <si>
    <t>med sci monit. 2025 may 6</t>
  </si>
  <si>
    <t>moderate to severe obstructive sleep apnea is a risk factor for severe covid-19-a nationwide cohort study</t>
  </si>
  <si>
    <t>ljunggren m, palm a, ekström m, sundh j, grote l, li h, nyberg f, emilsson öi.</t>
  </si>
  <si>
    <t>j sleep res. 2025 may 5:e70082. doi: 10.1111/jsr.70082. online ahead of print.</t>
  </si>
  <si>
    <t>10.1111/jsr.70082</t>
  </si>
  <si>
    <t>tumor hypoxia: classification, detection, and its critical role in cancer progression</t>
  </si>
  <si>
    <t>zhao, y; zhong, b; cao, jy; wang, q; liang, j; lu, k; lu, sm</t>
  </si>
  <si>
    <t>biomolecules and biomedicine</t>
  </si>
  <si>
    <t>10.17305/bb.2025.12318</t>
  </si>
  <si>
    <t>myocardial infarction induced by refrigerant (hydrofluorocarbon (hfc)-134a) exposure: a case report</t>
  </si>
  <si>
    <t>roberti c, mueller m.</t>
  </si>
  <si>
    <t>cureus. 2025 apr 4</t>
  </si>
  <si>
    <t>association between thyroid function and acute mountain sickness upon rapid ascent to 3650 m in euthyroid lowlanders in china</t>
  </si>
  <si>
    <t>wu c, fan y, cai j, cai z, yu q, li j, xu y, zhao p, ruan y, zhao y, gong j, xu y, zhu t, zu l.</t>
  </si>
  <si>
    <t>exp physiol. 2025 may 5. doi: 10.1113/ep092400. online ahead of print.</t>
  </si>
  <si>
    <t>10.1113/ep092400</t>
  </si>
  <si>
    <t>intermittent hypoxia's neuromodulation of the heart: good or bad for those with spinal cord injuries?</t>
  </si>
  <si>
    <t>panza gs, soltesz ae.</t>
  </si>
  <si>
    <t>j physiol. 2025 may</t>
  </si>
  <si>
    <t>exploring the differences in atmospheric mesoscale kinetic energy spectra between ai based and physics based models</t>
  </si>
  <si>
    <t>li z, peng j, zhang l, wu h, zhang w, zhu j.</t>
  </si>
  <si>
    <t>sci rep. 2025 may 3</t>
  </si>
  <si>
    <t>deciphering the role of circular rnas in cancer progression under hypoxic conditions</t>
  </si>
  <si>
    <t>abu owida, h; saleh, ro; mohammad, si; vasudevan, a; roopashree, r; kashyap, a; nanda, a; ray, s; hussein, a; yasin, ha</t>
  </si>
  <si>
    <t>10.1007/s12032-025-02727-z</t>
  </si>
  <si>
    <t>research progress on the immunological correlation between papillary thyroid carcinoma and hashimoto's thyroiditis</t>
  </si>
  <si>
    <t>fang, dg; zhou, lm; zheng, b</t>
  </si>
  <si>
    <t>journal of immunology research</t>
  </si>
  <si>
    <t>10.1155/jimr/7192808</t>
  </si>
  <si>
    <t>methodological and aerobic capacity adaptations of high-intensity interval training at different altitudes in distance runners: a comprehensive meta-analysis</t>
  </si>
  <si>
    <t>fentaw s, tadesse t, birhanu z.</t>
  </si>
  <si>
    <t>physiol rep. 2025 may</t>
  </si>
  <si>
    <t>does cpap increase or protect against cancer risk in osa: a systematic review and meta-analysis</t>
  </si>
  <si>
    <t>srivali n, de giacomi f.</t>
  </si>
  <si>
    <t>sleep breath. 2025 may 1</t>
  </si>
  <si>
    <t>progress in the study of the mechanism of ferroptosis in coronary heart disease and clinical intervention strategies</t>
  </si>
  <si>
    <t>liu, yz; yu, zx; lu, yw; liu, y; chen, ll; li, j</t>
  </si>
  <si>
    <t>10.3389/fcvm.2025.1545231</t>
  </si>
  <si>
    <t>oxidant-based cytotoxic agents during aging: from disturbed energy metabolism to chronic inflammation and disease progression</t>
  </si>
  <si>
    <t>arnhold, j</t>
  </si>
  <si>
    <t>10.3390/biom15040547</t>
  </si>
  <si>
    <t>value of amide proton transfer imaging in neonatal hypoxic-ischemic encephalopathy</t>
  </si>
  <si>
    <t>guo, y; peng, xh</t>
  </si>
  <si>
    <t>pediatric radiology</t>
  </si>
  <si>
    <t>10.1007/s00247-025-06248-9</t>
  </si>
  <si>
    <t>inter-individual variability in performance benefits from repeated sprint training in hypoxia and associated training parameters</t>
  </si>
  <si>
    <t>takei n, muraki r, girard o, hatta h.</t>
  </si>
  <si>
    <t>front sports act living. 2025 apr 15</t>
  </si>
  <si>
    <t>promoting active health with ai technologies: current status and prospects of high-altitude therapy, simulated hypoxia, and llm-driven lifestyle rehabilitation approaches</t>
  </si>
  <si>
    <t>liu, my; zhang, wl; wang, jy; bao, kh; fu, zy; wang, by</t>
  </si>
  <si>
    <t>bioscience trends</t>
  </si>
  <si>
    <t>10.5582/bst.2025.01105</t>
  </si>
  <si>
    <t>immunocytes in the tumor microenvironment: recent updates and interconnections</t>
  </si>
  <si>
    <t>yu, jy; fu, l; wu, r; che, ly; liu, gd; ran, qw; xia, zw; liang, xs; zhao, gj</t>
  </si>
  <si>
    <t>10.3389/fimmu.2025.1517959</t>
  </si>
  <si>
    <t>case report: narcolepsy patients masked behind obstructive sleep apnea syndrome (osas): report of 2 cases and literature review</t>
  </si>
  <si>
    <t>zou s, zhang x, shen y, shen z, wang z, wang b.</t>
  </si>
  <si>
    <t>front neurosci. 2025 apr 11</t>
  </si>
  <si>
    <t>advanced glycation end products and skin autoimmune disorders: pathogenic insights into vitiligo, bullous pemphigoid, and type 1 diabetes mellitus</t>
  </si>
  <si>
    <t>bjorklund, g; gurgas, l; hangan, t</t>
  </si>
  <si>
    <t>current medicinal chemistry</t>
  </si>
  <si>
    <t>10.2174/0109298673374335250410074811</t>
  </si>
  <si>
    <t>do agreements between hrv and gas exchange thresholds still hold under hypoxic conditions?</t>
  </si>
  <si>
    <t>hassanein ye, rogers b, ibrahim d, fleitas-paniagua pr, murias jm, townsend ne.</t>
  </si>
  <si>
    <t>med sci sports exerc. 2025 sep 1</t>
  </si>
  <si>
    <t>effects of hypoxia-reoxygenation on the bioenergetics and oxidative stress in the isolated mitochondria of the king scallop, pecten maximus</t>
  </si>
  <si>
    <t>lumor l, bock c, mark fc, ponsuksili s, sokolova i.</t>
  </si>
  <si>
    <t>j exp biol. 2025 may 1</t>
  </si>
  <si>
    <t>immune checkpoint biomarkers galectin-9 and tim-3 predict melanoma and lung cancer mortality in obstructive sleep apnoea</t>
  </si>
  <si>
    <t>díaz-garcía e, alfaro e, pérez-moreno p, lópez-fernández c, garcía-sánchez a, martínez-garcía má, mañas e, cano-pumarega i, casitas r, campos-rodríguez f, sánchez-de-la-torre m, nagore e, martorell-calatayud a, hernández blasco l, pastor e, abad-capa j, maría montserrat j, cabriada-nuño v, corral-peñafiel j, arias e, mediano o, somoza-gonzález m, dalmau-arias j, almendros i, troncoso-acevedo f, gotera-rivera c, pérez-warnisher t, peces-barba g, seijo lm, gozal d, garcía-rio f, cubillos-zapata c.</t>
  </si>
  <si>
    <t>arch bronconeumol. 2025 apr 2:s0300-2896(25)00116-4. doi: 10.1016/j.arbres.2025.03.018. online ahead of print.</t>
  </si>
  <si>
    <t>10.1016/j.arbres.2025.03.018</t>
  </si>
  <si>
    <t>obstructive sleep apnea and memory impairments: clinical characterization, treatment strategies, and mechanisms</t>
  </si>
  <si>
    <t>zhang x, xu h, yin s, gozal d, khalyfa a.</t>
  </si>
  <si>
    <t>sleep med rev. 2025 jun</t>
  </si>
  <si>
    <t>exploring the relationship between obstructive sleep apnea and olfactory function</t>
  </si>
  <si>
    <t>maniaci a, lentini m, bianco mr, paternò ds, lavalle s, pace a, iannella g, boscolo-rizzo p, mayo-yanez m, calvo-henriquez c, lechien jr, la via l.</t>
  </si>
  <si>
    <t>life (basel). 2025 apr 21</t>
  </si>
  <si>
    <t>the impact of exercise training in a hypobaric/normobaric hypoxic environment on cardiometabolic health in adults with overweight or obesity: a systematic review and meta-analysis</t>
  </si>
  <si>
    <t>liu p, chen h, deng y, jiang x.</t>
  </si>
  <si>
    <t>life (basel). 2025 mar 31</t>
  </si>
  <si>
    <t>oral cancer and sleep disturbances: a narrative review on exploring the bidirectional relationship</t>
  </si>
  <si>
    <t>yang r, jin h, zhao c, wang w, li wy.</t>
  </si>
  <si>
    <t>cancers (basel). 2025 apr 8</t>
  </si>
  <si>
    <t>the motivational level of performance swimmers and its impact on the risk of sports dropout</t>
  </si>
  <si>
    <t>brat v, bota a, mitrache g, teodorescu s.</t>
  </si>
  <si>
    <t>sports (basel). 2025 apr 17</t>
  </si>
  <si>
    <t>redox imbalance and oxidative stress in the intervertebral disc: the effect of mechanical stress and cigarette smoking on er stress and mitochondrial dysfunction</t>
  </si>
  <si>
    <t>li, h; kelley, j; ye, yq; ye, zw; townsend, dm; zhang, j; wu, yr</t>
  </si>
  <si>
    <t>10.3390/cells14080613</t>
  </si>
  <si>
    <t>primary cilia, hypoxia, and liver dysfunction: a new perspective on biliary atresia</t>
  </si>
  <si>
    <t>quelhas, p; morgado, d; santos, jd</t>
  </si>
  <si>
    <t>10.3390/cells14080596</t>
  </si>
  <si>
    <t>targeted delivery of engineered adipose-derived stem cell secretome to promote cardiac repair after myocardial infarction</t>
  </si>
  <si>
    <t>guan y, wen j, niu h, zhai j, dang y, guan j.</t>
  </si>
  <si>
    <t>j control release. 2025 jul 10</t>
  </si>
  <si>
    <t>predicting the potential distribution of lagotis medicinal plants on the qinghai-xizang plateau, with a maximum entropy model</t>
  </si>
  <si>
    <t>ma h, wang b, yang x, zhou g.</t>
  </si>
  <si>
    <t>ecol evol. 2025 apr 23</t>
  </si>
  <si>
    <t>the contemporary role of lactate in exercise physiology and exercise prescription - a review of the literature</t>
  </si>
  <si>
    <t>mandadzhiev n.</t>
  </si>
  <si>
    <t>folia med (plovdiv). 2025 feb 24</t>
  </si>
  <si>
    <t>prehabilitation and inflammation</t>
  </si>
  <si>
    <t>kammerer t, mahú i, schier r.</t>
  </si>
  <si>
    <t>ann nutr metab. 2025</t>
  </si>
  <si>
    <t>targeting hypoxia-related pathobiology in alzheimer's disease: strategies for prevention and treatment</t>
  </si>
  <si>
    <t>sharma, v; verma, r; singh, tg</t>
  </si>
  <si>
    <t>molecular biology reports</t>
  </si>
  <si>
    <t>10.1007/s11033-025-10520-4</t>
  </si>
  <si>
    <t>understanding chronic inflammation: couplings between cytokines, ros, no, cai2+, hif-1α, nrf2 and autophagy</t>
  </si>
  <si>
    <t>michalak, kp; michalak, az</t>
  </si>
  <si>
    <t>10.3389/fimmu.2025.1558263</t>
  </si>
  <si>
    <t>unraveling the pathogenesis and prevention strategies of acute high-altitude illness through gut microecology</t>
  </si>
  <si>
    <t>qi, p; jiang, xs; wang, xj; sheng, l; liang, jw; zhang, l</t>
  </si>
  <si>
    <t>npj biofilms and microbiomes</t>
  </si>
  <si>
    <t>10.1038/s41522-025-00701-1</t>
  </si>
  <si>
    <t>muscle deoxygenation responses are similar between repeated sprints in hypoxia performed with uni- versus bi-lateral knee extensions but reduced compared to cycling</t>
  </si>
  <si>
    <t>mougin l, millet gp, vilmen c, bendahan d, rupp t.</t>
  </si>
  <si>
    <t>eur j sport sci. 2025 may</t>
  </si>
  <si>
    <t>chronic intermittent hypoxia-induced neural injury: pathophysiology, neurodegenerative implications, and therapeutic insights</t>
  </si>
  <si>
    <t>jia nn, yao mf, zhu cx, he mj, zhu hf, chen zy, huang hp, qiao c.</t>
  </si>
  <si>
    <t>cns neurosci ther. 2025 apr</t>
  </si>
  <si>
    <t>the effects of acute intermittent hypercapnia on cardiovascular and ventilatory control</t>
  </si>
  <si>
    <t>shing clh, thrall sf, lance ml, foster ge.</t>
  </si>
  <si>
    <t>j appl physiol (1985). 2025 may 1</t>
  </si>
  <si>
    <t>comment on "intermittent hypoxic-hyperoxic training during inpatient rehabilitation improves exercise capacity and functional outcome in patients with long covid: results of a controlled clinical pilot trial" by doehner et al</t>
  </si>
  <si>
    <t>j cachexia sarcopenia muscle. 2025 apr</t>
  </si>
  <si>
    <t>clinical and neuroimaging insights into childhood arterial ischemic stroke of different ages</t>
  </si>
  <si>
    <t>liu g, ding q, wang b, hu q, sun m, liang y, zhao q.</t>
  </si>
  <si>
    <t>front neurol. 2025 apr 4</t>
  </si>
  <si>
    <t>oxygen targets in critically ill patients: from pathophysiology to population enrichment strategies</t>
  </si>
  <si>
    <t>ripa, c; munshi, l; kuebler, wm; magliocca, a; taccone, fs; ware, lb; citerio, g; laffey, jg; rezoagli, e</t>
  </si>
  <si>
    <t>10.4103/mgr.medgasres-d-24-00120</t>
  </si>
  <si>
    <t>emerging therapeutic targets in rheumatoid arthritis: focusing on hif-1α, nrf2, stats, and rorγt</t>
  </si>
  <si>
    <t>prajapati, p; singh, p; doshi, g</t>
  </si>
  <si>
    <t>current drug targets</t>
  </si>
  <si>
    <t>10.2174/0113894501372670250408074908</t>
  </si>
  <si>
    <t>knowledge, attitudes, and self-efficacy regarding palliative care among palestinian nurses in intensive care units</t>
  </si>
  <si>
    <t>awad b, batran a, malak mz, ayed a, shehadeh a, alassoud b, ejheisheh ma.</t>
  </si>
  <si>
    <t>bmc nurs. 2025 apr 17</t>
  </si>
  <si>
    <t>fighting cancer with photodynamic therapy and nanotechnologies: current challenges and future directions</t>
  </si>
  <si>
    <t>ailioaie, lm; ailioaie, c; litscher, g</t>
  </si>
  <si>
    <t>10.3390/ijms26072969</t>
  </si>
  <si>
    <t>study on the standardization method of radiotelephony communication in low-altitude airspace based on bart</t>
  </si>
  <si>
    <t>pan w, han b, jiang p.</t>
  </si>
  <si>
    <t>front neurorobot. 2025 apr 2</t>
  </si>
  <si>
    <t>artificial intelligence in hospital infection prevention: an integrative review</t>
  </si>
  <si>
    <t>el arab ra, almoosa z, alkhunaizi m, abuadas fh, somerville j.</t>
  </si>
  <si>
    <t>front public health. 2025 apr 2</t>
  </si>
  <si>
    <t>epo enhances adaptation to hypoxic environment in the freshwater teleost (micropterus salmoides) through the pi3k/akt pathway</t>
  </si>
  <si>
    <t>yan h, zhao l, he k, liu h, zhang c, liu q, song k, yang h, xu t, yang s.</t>
  </si>
  <si>
    <t>environ sci technol. 2025 may 6</t>
  </si>
  <si>
    <t>post-cerebral ischemia energy crisis: the role of glucose metabolism in the energetic crisis</t>
  </si>
  <si>
    <t>li, jt; ou, d; shi, ym; bao, l; li, yl; xiong, tt; bai, y; ding, h</t>
  </si>
  <si>
    <t>brain injury</t>
  </si>
  <si>
    <t>10.1080/02699052.2025.2492751</t>
  </si>
  <si>
    <t>individual and shared situational awareness in in-hospital cardiac arrest: insights from a real-world observational study</t>
  </si>
  <si>
    <t>alnadwi bs, al-moteri m.</t>
  </si>
  <si>
    <t>intern med j. 2025 sep</t>
  </si>
  <si>
    <t>oxygen saturation and acute mountain sickness during repeated altitude exposures simulating high-altitude working schedules</t>
  </si>
  <si>
    <t>waldner nf, hartmann se, muralt l, lichtblau m, bader pr, rawling jm, lopez i, ulrich s, poulin mj, bloch ke, furian m.</t>
  </si>
  <si>
    <t>sci rep. 2025 apr 15</t>
  </si>
  <si>
    <t>'it gives a sense of purpose': a survey exploring gp registrars' views on relational continuity of care</t>
  </si>
  <si>
    <t>leach h, atherton h, dale j.</t>
  </si>
  <si>
    <t>bjgp open. 2025 sep 24:bjgpo.2025.0001. doi: 10.3399/bjgpo.2025.0001. online ahead of print.</t>
  </si>
  <si>
    <t>10.3399/bjgpo.2025.0001</t>
  </si>
  <si>
    <t>hyperoxia-enhanced intermittent hypoxia conditioning: mechanisms and potential benefits</t>
  </si>
  <si>
    <t>mallet rt, burtscher j, gatterer h, glazachev o, millet gp, burtscher m.</t>
  </si>
  <si>
    <t>med gas res. 2024 sep 1</t>
  </si>
  <si>
    <t>iop changes and correlation with alterations in corneal biomechanics and time of useful consciousness following controlled hypobaric hypoxic exposure</t>
  </si>
  <si>
    <t>karmiris e, totou s, tsiogka a, chalkiadaki e, tsiripidis k, kozobolis v, stavrakas p.</t>
  </si>
  <si>
    <t>eur j ophthalmol. 2025 sep</t>
  </si>
  <si>
    <t>the role and research progress of epigenetic modifications in obstructive sleep apnoea-hypopnea syndrome and related complications</t>
  </si>
  <si>
    <t>zhu x, mao z, zheng p, wang l, zhang f, zi g, liu h, zhang h, liu w, zhou l.</t>
  </si>
  <si>
    <t>respir med. 2025 jun</t>
  </si>
  <si>
    <t>crosstalk between autophagy and oxidative stress in hematological malignancies: mechanisms, implications, and therapeutic potential</t>
  </si>
  <si>
    <t>cabrera-serrano, aj; sánchez-maldonado, jm; gonzález-olmedo, c; carretero-fernández, m; díaz-beltrán, l; gutiérrez-bautista, jf; garcía-verdejo, fj; gálvez-montosa, f; lópez-lópez, ja; garcía-martín, p; pérez, em; sánchez-rovira, p; reyes-zurita, fj; sainz, j</t>
  </si>
  <si>
    <t>10.3390/antiox14030264</t>
  </si>
  <si>
    <t>liver injury in sepsis: manifestations, mechanisms and emerging therapeutic strategies</t>
  </si>
  <si>
    <t>xu, xq; yang, ty; an, jp; li, b; dou, zm</t>
  </si>
  <si>
    <t>10.3389/fimmu.2025.1575554</t>
  </si>
  <si>
    <t>dataset for small object detection with shadow (sodws)</t>
  </si>
  <si>
    <t>mat-desa s, mohd-isa wn, gomez-krämer p, roslee m, hashim n, abdullah j, ali a, che-embi z, ibrahim a.</t>
  </si>
  <si>
    <t>data brief. 2025 mar 20</t>
  </si>
  <si>
    <t>a nomogram of weaning failure for critical ventilated patients in high-altitude areas: a single-center cohort study using lasso logistic regression</t>
  </si>
  <si>
    <t>wang b, cheng l, lin g, yang c, zhao h.</t>
  </si>
  <si>
    <t>anesthesiol res pract. 2025 mar 11</t>
  </si>
  <si>
    <t>sex-specific associations between sleep apnoea and lung cancer risk in patients with copd: a nationwide prospective cohort study</t>
  </si>
  <si>
    <t>proesmans k, luik ai, lahousse l.</t>
  </si>
  <si>
    <t>lancet reg health eur. 2025 mar 20</t>
  </si>
  <si>
    <t>a review of hypoxen pharmacology and potential to enhance sports performance</t>
  </si>
  <si>
    <t>jedrejko, k; catlin, o; faiss, r; pokrywka, a</t>
  </si>
  <si>
    <t>drug testing and analysis</t>
  </si>
  <si>
    <t>10.1002/dta.3887</t>
  </si>
  <si>
    <t>a nomogram model based on clinical and 3d-eit parameters for cteph diagnosis</t>
  </si>
  <si>
    <t>xu j, wang y, gong y, wang l, song y, wu x.</t>
  </si>
  <si>
    <t>respir res. 2025 apr 12</t>
  </si>
  <si>
    <t>the vaso-occlusive pain crisis in sickle cell patients: a focus on pathogenesis</t>
  </si>
  <si>
    <t>zadeh, fj; fateh, a; saffari, h; khodadadi, m; samarin, me; nikoubakht, n; dadgar, f; goodarzi, v</t>
  </si>
  <si>
    <t>current research in translational medicine</t>
  </si>
  <si>
    <t>10.1016/j.retram.2025.103512</t>
  </si>
  <si>
    <t>beneficial effects of omega-3 fatty acids on obesity and related metabolic and chronic inflammatory diseases</t>
  </si>
  <si>
    <t>jerab, d; blangero, f; da costa, pct; alves, jld; kefi, r; jamoussi, h; morio, b; eljaafari, a</t>
  </si>
  <si>
    <t>nutrients</t>
  </si>
  <si>
    <t>10.3390/nu17071253</t>
  </si>
  <si>
    <t>lactate, an essential metabolic marker in the diagnosis and management of pediatric conditions</t>
  </si>
  <si>
    <t>belu, a; filip, n; trandafir, lm; spoiala, el; tarca, e; zamosteanu, d; ghiga, g; bernic, j; jehac, a; cojocaru, e</t>
  </si>
  <si>
    <t>10.3390/diagnostics15070816</t>
  </si>
  <si>
    <t>matrix metalloproteinase-driven epithelial-mesenchymal transition: implications in health and disease</t>
  </si>
  <si>
    <t>khalili-tanha, g; radisky, es; radisky, dc; shoari, a</t>
  </si>
  <si>
    <t>10.1186/s12967-025-06447-w</t>
  </si>
  <si>
    <t>roles of hsp70 in autophagic protection of cardiomyocytes induced by heat acclimation: a review</t>
  </si>
  <si>
    <t>huang, y; li, gy; wang, sw; wang, z</t>
  </si>
  <si>
    <t>10.1016/j.ijbiomac.2025.142984</t>
  </si>
  <si>
    <t>evidence for sustained physiological adaptation between consecutive exercise bouts at simulated altitude</t>
  </si>
  <si>
    <t>joyce ke, byrd mt, wheatley-guy cm, schwartz jc, parks jk, johnson bd.</t>
  </si>
  <si>
    <t>physiol rep. 2025 apr</t>
  </si>
  <si>
    <t>influence of "live high-train low" on hemoglobin mass and post-exercise hepcidin response in female endurance athletes</t>
  </si>
  <si>
    <t>kuorelahti t, ihalainen jk, linnamo v, badenhorst c, kettunen o, mikkonen rs.</t>
  </si>
  <si>
    <t>eur j appl physiol. 2025 sep</t>
  </si>
  <si>
    <t>current landscape of hypoxia in thyroid cancer pathogenesis and treatment</t>
  </si>
  <si>
    <t>ye, jh; chen, l</t>
  </si>
  <si>
    <t>critical reviews in oncology hematology</t>
  </si>
  <si>
    <t>10.1016/j.critrevonc.2025.104719</t>
  </si>
  <si>
    <t>effect of hypoxia on extracellular vesicles in malignant and non-malignant conditions</t>
  </si>
  <si>
    <t>niazi, v; ghafouri-fard, s</t>
  </si>
  <si>
    <t>cancer treatment and research communications</t>
  </si>
  <si>
    <t>10.1016/j.ctarc.2025.100924</t>
  </si>
  <si>
    <t>the landscape of research on ferroptosis under hypoxic conditions: a bibliometric analysis</t>
  </si>
  <si>
    <t>yu, d; hu, yb; ma, mj; li, wj; zhao, xh</t>
  </si>
  <si>
    <t>10.3389/fphar.2025.1519000</t>
  </si>
  <si>
    <t>the impact of obstructive sleep apnea on early surgical site infections in elderly plif patients: a retrospective propensity score-matched analysis</t>
  </si>
  <si>
    <t>lu j, xie h, chen j, ma b, he j, chen q, li s.</t>
  </si>
  <si>
    <t>j orthop surg res. 2025 apr 9</t>
  </si>
  <si>
    <t>unraveling the role of hypoxia-inducible factors in cutaneous melanoma: from mechanisms to therapeutic opportunities</t>
  </si>
  <si>
    <t>bellazzo, a; montico, b; guerrieri, r; colizzi, f; steffan, a; polesel, j; fratta, e</t>
  </si>
  <si>
    <t>10.1186/s12964-025-02173-4</t>
  </si>
  <si>
    <t>cuproplasia and cuproptosis in hepatocellular carcinoma: mechanisms, relationship and potential role in tumor microenvironment and treatment</t>
  </si>
  <si>
    <t>zhang, ry; tan, yf; xu, k; huang, n; wang, j; liu, m; wang, lm</t>
  </si>
  <si>
    <t>cancer cell international</t>
  </si>
  <si>
    <t>10.1186/s12935-025-03683-4</t>
  </si>
  <si>
    <t>prehospital gastric lavage for the treatment of critically ill overdose or poisonings: a case report</t>
  </si>
  <si>
    <t>studer nm, hoffman rs.</t>
  </si>
  <si>
    <t>prehosp emerg care. 2025 apr 16:1-3. doi: 10.1080/10903127.2025.2491757. online ahead of print.</t>
  </si>
  <si>
    <t>10.1080/10903127.2025.2491757</t>
  </si>
  <si>
    <t>novel insights into athlete physical recovery concerning lactate metabolism, lactate clearance and fatigue monitoring: a comprehensive review</t>
  </si>
  <si>
    <t>huang t, liang z, wang k, miao x, zheng l.</t>
  </si>
  <si>
    <t>front physiol. 2025 mar 25</t>
  </si>
  <si>
    <t>exploring nlrp3 inhibition as a key modulator in neonatal hypoxic-ischemic brain injury</t>
  </si>
  <si>
    <t>mathias, k; machado, rs; cardoso, t; naspolini, b; prophiro, j; petronilho, f</t>
  </si>
  <si>
    <t>neuromolecular medicine</t>
  </si>
  <si>
    <t>10.1007/s12017-025-08851-3</t>
  </si>
  <si>
    <t>analysis of factors influencing the mental health status of personnel stationed at high- and low-altitude bases</t>
  </si>
  <si>
    <t>li hf, chen j, ge yf, liu sj, zhou lj, dong gg.</t>
  </si>
  <si>
    <t>psychol res behav manag. 2025 apr 2</t>
  </si>
  <si>
    <t>intermittent hypoxia and oxidative stress in patients with sleep apnea syndrome</t>
  </si>
  <si>
    <t>daungsupawong h, wiwanitkit v.</t>
  </si>
  <si>
    <t>sleep biol rhythms. 2025 jan 13</t>
  </si>
  <si>
    <t>response to intermittent hypoxia and oxidative stress in patients with sleep apnea syndrome</t>
  </si>
  <si>
    <t>tokunou t, ando si.</t>
  </si>
  <si>
    <t>sleep biol rhythms. 2025 jan 22</t>
  </si>
  <si>
    <t>clinical aspects of postmortem sperm procurement: what do we actually know?</t>
  </si>
  <si>
    <t>friedler, s; saar-ryss, b; safrai, m</t>
  </si>
  <si>
    <t>israel medical association journal</t>
  </si>
  <si>
    <t>a lipid metabolism related gene signature predicts postoperative recurrence in pancreatic cancer through multicenter cohort validation</t>
  </si>
  <si>
    <t>deng z, yang z, li l, zeng g, meng z, liu r.</t>
  </si>
  <si>
    <t>sci rep. 2025 apr 5</t>
  </si>
  <si>
    <t>ferroptosis in neutrophils</t>
  </si>
  <si>
    <t>lee, yb; shin, hw; shrestha, s; kim, jk; jung, sj; shin, ms; hong, cw</t>
  </si>
  <si>
    <t>journal of leukocyte biology</t>
  </si>
  <si>
    <t>10.1093/jleuko/qiaf039</t>
  </si>
  <si>
    <t>microrna-mediated regulation of oxidative stress in cardiovascular diseases</t>
  </si>
  <si>
    <t>abolhasani, s; ahmadi, y; fattahi, d; rostami, y; chollou, km</t>
  </si>
  <si>
    <t>journal of clinical laboratory analysis</t>
  </si>
  <si>
    <t>10.1002/jcla.70017</t>
  </si>
  <si>
    <t>the impact of the experimental "hypoxic boxing" training on the motor abilities and specialized fitness of national boxing champions: a randomized controlled trial</t>
  </si>
  <si>
    <t>ambroży t, snopkowski p, rydzik ł, kędra a, wąsacz w.</t>
  </si>
  <si>
    <t>front physiol. 2025 mar 20</t>
  </si>
  <si>
    <t>sleep apnea is associated with reduced daytime blood pressure variability in adults with down syndrome</t>
  </si>
  <si>
    <t>covain s, baillieul s, doutreleau s, guinot m, pépin jl, tamisier r, bricout va.</t>
  </si>
  <si>
    <t>sci rep. 2025 apr 3</t>
  </si>
  <si>
    <t>enhancing safety in mechanical ventilation: a quality improvement initiative targeting unplanned extubations in a tunisian picu</t>
  </si>
  <si>
    <t>thabet f, zayani s, daya a, chouchane c, chouchane s.</t>
  </si>
  <si>
    <t>pediatr qual saf. 2025 apr 2</t>
  </si>
  <si>
    <t>towards precision medicine using biochemically triggered cleavable conjugation</t>
  </si>
  <si>
    <t>parshad, b; arora, s; singh, b; pan, yw; tang, jb; hu, zg; patra, hk</t>
  </si>
  <si>
    <t>communications chemistry</t>
  </si>
  <si>
    <t>10.1038/s42004-025-01491-5</t>
  </si>
  <si>
    <t>successful acute-phase rehabilitation leading to activities of daily living recovery in a patient with hypoxic encephalopathy following prolonged cardiopulmonary arrest: a case report</t>
  </si>
  <si>
    <t>watanabe y, suzuki r.</t>
  </si>
  <si>
    <t>cureus. 2025 mar 2</t>
  </si>
  <si>
    <t>exercise intensity and rest intervals effects on intracellular signals and anabolic response of skeletal muscle to resistance training</t>
  </si>
  <si>
    <t>moro t, monaco l, naro f, reggiani c, paoli a.</t>
  </si>
  <si>
    <t>j strength cond res. 2024 oct 1</t>
  </si>
  <si>
    <t>the effect of blood flow restriction training on quadriceps muscle strength and functional performance following isolated anterior cruciate ligament reconstruction: a pilot study</t>
  </si>
  <si>
    <t>ohlsen sm, hagen ms, cummer k, telfer s, chalian m, gee ao, kweon cy, chin km, agresta c.</t>
  </si>
  <si>
    <t>cureus. 2025 feb 28</t>
  </si>
  <si>
    <t>rethinking ampk: a reversible switch fortifying cancer cell stress-resilience</t>
  </si>
  <si>
    <t>mohanty, ss; warrier, s; rangarajan, a</t>
  </si>
  <si>
    <t>yale journal of biology and medicine</t>
  </si>
  <si>
    <t>10.59249/jkbb6336</t>
  </si>
  <si>
    <t>the interplay between asthma, obesity, and obstructive sleep apnea</t>
  </si>
  <si>
    <t>rodriguez lr, sharma s.</t>
  </si>
  <si>
    <t>semin respir crit care med. 2025 apr</t>
  </si>
  <si>
    <t>paramedic i-gel(®) placement and perception of use in prehospital airway management</t>
  </si>
  <si>
    <t>wilhelm k, toy j, warren j, devivo r, patel d, whitfield d, kashani s, alvarez n, nulty j, roel a, van slyke j, gausche-hill m, bosson n.</t>
  </si>
  <si>
    <t>prehosp emerg care. 2025 apr 7:1-6. doi: 10.1080/10903127.2025.2479562. online ahead of print.</t>
  </si>
  <si>
    <t>10.1080/10903127.2025.2479562</t>
  </si>
  <si>
    <t>atrioventricular conduction abnormalities are associated with poor outcome following intermittent umbilical cord occlusions in fetal sheep</t>
  </si>
  <si>
    <t>lantto j, johnson j, huhta h, haapsamo m, kiviranta p, räsänen k, voipio hm, sonesson se, voipio j, räsänen j, acharya g.</t>
  </si>
  <si>
    <t>acta obstet gynecol scand. 2025 jun</t>
  </si>
  <si>
    <t>a comprehensive quality improvement program to improve intubation performance in critical care transport</t>
  </si>
  <si>
    <t>reimer ap, driscoll j, lorenz l, brown a, gullett t, hustey fm.</t>
  </si>
  <si>
    <t>air med j. 2025 mar-apr</t>
  </si>
  <si>
    <t>[evaluation of scalp sampling practice and methods before and after training in intrapartum monitoring]</t>
  </si>
  <si>
    <t>krzepisz l, ghesquière l, drumez e, behal h, subtil d, garabedian c.</t>
  </si>
  <si>
    <t>gynecol obstet fertil senol. 2025 jul-aug</t>
  </si>
  <si>
    <t>effects of a single session of low- and high-intensity velocity-based resistance exercise on blood pressure in patients with hypertension</t>
  </si>
  <si>
    <t>benavides-roca la, parra g, zamunér ar.</t>
  </si>
  <si>
    <t>j hypertens. 2025 jun 1</t>
  </si>
  <si>
    <t>global research trends and emerging hotspots in acute high altitude illness: a bibliometric analysis and review (1937-2024)</t>
  </si>
  <si>
    <t>zhou, yj; ding, hy; liang, hy; zhao, yw; feng, jj; jiang, kx; dai, rw</t>
  </si>
  <si>
    <t>reviews on environmental health</t>
  </si>
  <si>
    <t>10.1515/reveh-2024-0144</t>
  </si>
  <si>
    <t>kolmogorov-arnold network model integrated with hypoxia risk for predicting pd-l1 inhibitor responses in hepatocellular carcinoma</t>
  </si>
  <si>
    <t>huang m, chen x, jiang y, chan lwc.</t>
  </si>
  <si>
    <t>bioengineering (basel). 2025 mar 20</t>
  </si>
  <si>
    <t>uncertainty quantification in epigenetic clocks via conformalized quantile regression</t>
  </si>
  <si>
    <t>li y, goodrich jm, peterson ke, song px, luo l.</t>
  </si>
  <si>
    <t>genet epidemiol. 2025 jun</t>
  </si>
  <si>
    <t>safety and efficacy of glucagon-like peptide-1 receptor agonists in patients with obstructive sleep apnea: a systematic review and meta-analysis of randomized controlled trials</t>
  </si>
  <si>
    <t>altobaishat, o; gadelmawla, af; balbaa, e; turkmani, m; abouzid, m</t>
  </si>
  <si>
    <t>european clinical respiratory journal</t>
  </si>
  <si>
    <t>10.1080/20018525.2025.2484048</t>
  </si>
  <si>
    <t>clinical characteristics of schizophrenia, depression, and alzheimer's diseases among older adults: a retrospective study of 271 consecutive admissions</t>
  </si>
  <si>
    <t>wang w, ye j, wei y, huang j, wang h, liu f, wu s, wu j, li z, guo j, xiao a.</t>
  </si>
  <si>
    <t>front psychiatry. 2025 mar 12</t>
  </si>
  <si>
    <t>variable cerebral blood flow responsiveness to acute hypoxic hypoxia</t>
  </si>
  <si>
    <t>johnson hr, wang mc, stickland rc, chen y, parrish tb, sorond fa, bright mg.</t>
  </si>
  <si>
    <t>front physiol. 2025 mar 12</t>
  </si>
  <si>
    <t>preclinical retinal disease models: applications in drug development and translational research</t>
  </si>
  <si>
    <t>pandi, sps; winter, h; smith, mr; harkin, k; bojdo, j</t>
  </si>
  <si>
    <t>10.3390/ph18030293</t>
  </si>
  <si>
    <t>comparison of the effects of endurance training conducted in conditions of normoxia and artificial hypoxia in patients after myocardial infarction</t>
  </si>
  <si>
    <t>nowak-lis a, nowak z, grzybowska-ganszczyk d, jastrzębski p, konarska-rawluk a.</t>
  </si>
  <si>
    <t>j clin med. 2025 mar 7</t>
  </si>
  <si>
    <t>is there an effect of initial and 24-hour blood gas lactate and methemoglobin levels on predicting mortality of patients in the intensive care unit?</t>
  </si>
  <si>
    <t>doğan s, aslan s, börta t, sarıaydın m, sayıner hs.</t>
  </si>
  <si>
    <t>life (basel). 2025 feb 26</t>
  </si>
  <si>
    <t>quantitative prediction of disinfectant tolerance in listeria monocytogenes using whole genome sequencing and machine learning</t>
  </si>
  <si>
    <t>gmeiner a, ivanova m, njage pmk, hansen lt, chindelevitch l, leekitcharoenphon p.</t>
  </si>
  <si>
    <t>sci rep. 2025 mar 26</t>
  </si>
  <si>
    <t>hematological adaptations to altitude training in female water polo players: a case report of a world championships medal-winning team</t>
  </si>
  <si>
    <t>mujika i, mara j, zelenkova i, zacca r, pyne db.</t>
  </si>
  <si>
    <t>sports (basel). 2025 mar 12</t>
  </si>
  <si>
    <t>improving object detection in high-altitude infrared thermal images using magnitude-based pruning and non-maximum suppression</t>
  </si>
  <si>
    <t>dash y, gupta v, abraham a, chandna s.</t>
  </si>
  <si>
    <t>j imaging. 2025 feb 24</t>
  </si>
  <si>
    <t>hypoxia-induced hif-1α accumulation promotes superior tenogenic differentiation potential of human adipose-derived mesenchymal stromal cells</t>
  </si>
  <si>
    <t>zulkifli a, kong p, hrk s, yasin nf, nam hy, kamarul t.</t>
  </si>
  <si>
    <t>biotech histochem. 2025 apr</t>
  </si>
  <si>
    <t>sleep breathing impairment index predicts incident atrial fibrillation in obstructive sleep apnea: a prospective cohort study</t>
  </si>
  <si>
    <t>wang l, hui x, cao w, huang r, xiao y.</t>
  </si>
  <si>
    <t>sleep med. 2025 may</t>
  </si>
  <si>
    <t>behavioral and neurological responses of oreochromis niloticus to chronic cyclic hypoxia: mechanistic insights into hypoxia-responsive genes, pro-inflammatory and apoptotic pathways: role of camel whey protein hydrolysate</t>
  </si>
  <si>
    <t>mohamed aa, abdelwarith aa, younis em, ibrahim re, khamis t, osman a, metwally mmm, el-murr ae, davies sj, abd-elhakim ym.</t>
  </si>
  <si>
    <t>vet res commun. 2025 mar 25</t>
  </si>
  <si>
    <t>impact of exercise training in a hypobaric/normobaric hypoxic environment on body composition and glycolipid metabolism in individuals with overweight or obesity: a systematic review and meta-analysis</t>
  </si>
  <si>
    <t>liu p, chen h, jiang x, diaz-cidoncha garcia j.</t>
  </si>
  <si>
    <t>front physiol. 2025 mar 10</t>
  </si>
  <si>
    <t>the application of breath-holding in sports: physiological effects, challenges, and future directions</t>
  </si>
  <si>
    <t>elia a, lemaître f.</t>
  </si>
  <si>
    <t>eur j appl physiol. 2025 aug</t>
  </si>
  <si>
    <t>recent update of natural compounds as hif-1α inhibitors in colorectal carcinoma</t>
  </si>
  <si>
    <t>pandey, p; lakhanpal, s; mahmood, d; baldaniya, l; kang, hn; hwang, s; kang, s; choi, m; moon, s; pandey, s; chaudhary, k; khan, f; kim, b</t>
  </si>
  <si>
    <t>drug design development and therapy</t>
  </si>
  <si>
    <t>10.2147/dddt.s511406</t>
  </si>
  <si>
    <t>intermittent hypoxia-reoxygenation-induced mirnas inhibit expression of irf and interferon genes but activate nf-κb and expression of pulmonary fibrosis markers in human small airway epithelial cells</t>
  </si>
  <si>
    <t>chen st, jheng cy, lee yc, huang wc, lee sy, chen yh.</t>
  </si>
  <si>
    <t>life sci. 2025 jun 1</t>
  </si>
  <si>
    <t>assessment of evin (electronic vaccine intelligence network) in utility and constraints of various stakeholders in nainital district: a mixed method study</t>
  </si>
  <si>
    <t>chaudhary k, awasthi s, kanubhai th, maroof m, preeti.</t>
  </si>
  <si>
    <t>j family med prim care. 2025 feb</t>
  </si>
  <si>
    <t>correlation of the expression of circadian-clock genes with the severity of obstructive sleep apnea in patients</t>
  </si>
  <si>
    <t>wang hm, shieh kr, chang et.</t>
  </si>
  <si>
    <t>chronobiol int. 2025 mar</t>
  </si>
  <si>
    <t>von hippel-lindau disease : a comprehensive review of diagnosis, genetics, clinical challenges, and surveillance</t>
  </si>
  <si>
    <t>jung, ny; park, jb</t>
  </si>
  <si>
    <t>journal of korean neurosurgical society</t>
  </si>
  <si>
    <t>10.3340/jkns.2025.0018</t>
  </si>
  <si>
    <t>epitranscriptomic regulation of hif-1: bidirectional regulatory pathways</t>
  </si>
  <si>
    <t>benak, d; alanova, p; holzerova, k; chalupova, m; opletalova, b; kolar, f; pavlinkova, g; hlavackova, m</t>
  </si>
  <si>
    <t>molecular medicine</t>
  </si>
  <si>
    <t>10.1186/s10020-025-01149-x</t>
  </si>
  <si>
    <t>ire1a-mediated upr activation in gastrointestinal cancers: adaptive mechanisms and therapeutic potential</t>
  </si>
  <si>
    <t>soumya, vv; jisna, b; anu, d; binoy, cf; babu, td</t>
  </si>
  <si>
    <t>drug discovery today</t>
  </si>
  <si>
    <t>10.1016/j.drudis.2025.104335</t>
  </si>
  <si>
    <t>individualized algorithm-based intermittent hypoxia improves quality of life in patients suffering from long-term sequelae after covid-19 infection</t>
  </si>
  <si>
    <t>kapel js, stokholm r, elmengaard b, nochi z, olsen rj, foldager cb.</t>
  </si>
  <si>
    <t>j clin med. 2025 feb 26</t>
  </si>
  <si>
    <t>effects of normobaric hypoxia of varying severity on metabolic and hormonal responses following resistance exercise in men and women</t>
  </si>
  <si>
    <t>foltyn j, płoszczyca k, czuba m, niemaszyk a, langfort j, gajda r.</t>
  </si>
  <si>
    <t>j clin med. 2025 feb 24</t>
  </si>
  <si>
    <t>oxidative phosphorylation and breast cancer progression: insights into pgc-1α's role in mitochondrial function</t>
  </si>
  <si>
    <t>akasha, r; enrera, ja; fatima, sb; hegazy, am; hussein, w; nawaz, m; alshammari, md; almuntashiri, s; albadari, n; break, mkb; syed, ru</t>
  </si>
  <si>
    <t>naunyn-schmiedebergs archives of pharmacology</t>
  </si>
  <si>
    <t>10.1007/s00210-025-04018-w</t>
  </si>
  <si>
    <t>genetic associations with the susceptibility to high-altitude pulmonary edema in the japanese population</t>
  </si>
  <si>
    <t>droma, y; ota, m; kobayashi, n; ito, m; kobayashi, t; hanaoka, m</t>
  </si>
  <si>
    <t>10.1089/ham.2024.0119</t>
  </si>
  <si>
    <t>effect of intermittent hypoxemia and hyperoxemia during the neonatal period on control of breathing function among infants born extremely preterm</t>
  </si>
  <si>
    <t>claure n, tolosa j, jain d, schott a, aguilar ac, dormishian a, bancalari e.</t>
  </si>
  <si>
    <t>j pediatr. 2025 jun</t>
  </si>
  <si>
    <t>unlocking the therapeutic potential of tumor-derived evs in ischemia-reperfusion: a breakthrough perspective from glioma and stroke</t>
  </si>
  <si>
    <t>hao, zn; guan, wx; wei, w; li, mh; xiao, zp; sun, qj; pan, yl; xin, wq</t>
  </si>
  <si>
    <t>journal of neuroinflammation</t>
  </si>
  <si>
    <t>10.1186/s12974-025-03405-7</t>
  </si>
  <si>
    <t>chronic intermittent hypoxia disrupts protective microgliosis in ischemic proliferative retinopathy</t>
  </si>
  <si>
    <t>yang t, ronning ke, augustin s, blond f, nous c, argyriou f, touhami s, delarasse c, guillonneau x, sennlaub f.</t>
  </si>
  <si>
    <t>j neuroinflammation. 2025 mar 14</t>
  </si>
  <si>
    <t>roxadustat pre-conditioning and cyclic uniaxial stretching improve tenogenic differentiation potential of human adipose derived mesenchymal stromal cells</t>
  </si>
  <si>
    <t>zulkifli a, nam hy, ng wm, yasin nf, kamarul t.</t>
  </si>
  <si>
    <t>tissue cell. 2025 aug</t>
  </si>
  <si>
    <t>inpatient rehabilitation for a patient with covid-19 exacerbation of pulmonary fibrosis: a case report</t>
  </si>
  <si>
    <t>mckenna h, harmon ey.</t>
  </si>
  <si>
    <t>j rehabil med clin commun. 2025 mar 6</t>
  </si>
  <si>
    <t>cutaneous granulomas: mechanisms, cellular interactions and therapeutic insights</t>
  </si>
  <si>
    <t>nakamizo, s; kabashima, k</t>
  </si>
  <si>
    <t>british journal of dermatology</t>
  </si>
  <si>
    <t>10.1093/bjd/ljaf096</t>
  </si>
  <si>
    <t>characterizing the protective vasodilatory effects of hypobaric hypoxia on the neurovascular coupling response</t>
  </si>
  <si>
    <t>leacy jk, burns dp, jendzjowsky ng, braun c, herrington ba, wilson rj, vermeulen td, foster ge, rosenberg aj, anderson gk, rickards ca, lucking ef, o'halloran kd, day ta.</t>
  </si>
  <si>
    <t>j cereb blood flow metab. 2025 jul</t>
  </si>
  <si>
    <t>a review of carbohydrate supplementation approaches and strategies for optimizing performance in elite long-distance endurance</t>
  </si>
  <si>
    <t>cao w, he y, fu r, chen y, yu j, he z.</t>
  </si>
  <si>
    <t>nutrients. 2025 mar 6</t>
  </si>
  <si>
    <t>a patient with eradheim-chester disease presenting with progressive cystic lung lesions and confirmed pulmonary artery hypertension: a case report</t>
  </si>
  <si>
    <t>wei y, wu h, guo j, sun x.</t>
  </si>
  <si>
    <t>bmc pulm med. 2025 mar 12</t>
  </si>
  <si>
    <t>could the perception of effort help us unravel the potential of "living low-training high"? a perspective article</t>
  </si>
  <si>
    <t>burtscher m, álvarez-herms j, burtscher j, strasser b, kopp m, pageaux b.</t>
  </si>
  <si>
    <t>molecular classification of hepatocellular carcinoma based on zoned metabolic feature and oncogenic signaling pathway</t>
  </si>
  <si>
    <t>aoki t, nishida n, kurebayashi y, sakai k, fujiwara n, tsurusaki m, hanaoka k, morita m, chishina h, takita m, hagiwara s, ida h, ueshima k, minami y, takebe a, murase t, kamei k, nakai t, matsumoto i, nishio k, kudo m.</t>
  </si>
  <si>
    <t>clin mol hepatol. 2025 jul</t>
  </si>
  <si>
    <t>impact of capacity building training on emergency medical services for chardham yatra: a pre-test post-test study in a hilly region of north india</t>
  </si>
  <si>
    <t>kaeley n, pokhriyal s, uniyal m, saxena j, mittal m, mukeshkumar ps, choudhary a, kaushik p.</t>
  </si>
  <si>
    <t>int j emerg med. 2025 mar 7</t>
  </si>
  <si>
    <t>survival mechanisms of plants under hypoxic stress: physiological acclimation and molecular regulation</t>
  </si>
  <si>
    <t>wang, ln; wang, wc; liao, k; xu, lj; xie, dx; xie, rh; xiao, s</t>
  </si>
  <si>
    <t>journal of integrative plant biology</t>
  </si>
  <si>
    <t>10.1111/jipb.13880</t>
  </si>
  <si>
    <t>metabolic crossroads: unravelling immune cell dynamics in gastrointestinal cancer drug resistance</t>
  </si>
  <si>
    <t>suri, c; pande, b; sahithi, ls; swarnkar, s; khelkar, t; verma, hk</t>
  </si>
  <si>
    <t>cancer drug resistance</t>
  </si>
  <si>
    <t>10.20517/cdr.2024.164</t>
  </si>
  <si>
    <t>enhancing immunotherapy with tumour-responsive nanomaterials</t>
  </si>
  <si>
    <t>linderman, sw; deridder, l; sanjurjo, l; foote, mb; alonso, mj; kirtane, ar; langer, r; traverso, g</t>
  </si>
  <si>
    <t>nature reviews clinical oncology</t>
  </si>
  <si>
    <t>10.1038/s41571-025-01000-6</t>
  </si>
  <si>
    <t>small extracellular vesicles enhance the survival of sca-1+ cardiac stem cells against ros-induced ischemic-reoxygenation injury in vitro</t>
  </si>
  <si>
    <t>mehanna ra, elkafrawy h, essawy mm, ibrahim ss, awaad ak, khalil na, kholief ma, sallam a, hamed ha, barkat ma, elkady mf, thabet eh.</t>
  </si>
  <si>
    <t>biol res. 2025 mar 5</t>
  </si>
  <si>
    <t>red blood cell proteomic profiling in mild and severe obstructive sleep apnea patients before and after positive airway pressure treatment</t>
  </si>
  <si>
    <t>valentim-coelho c, saraiva j, osório h, antunes m, vaz f, neves s, pinto p, bárbara c, penque d.</t>
  </si>
  <si>
    <t>biochim biophys acta mol basis dis. 2025 jun</t>
  </si>
  <si>
    <t>e. b. hershberg award: taming inflammation by tuning purinergic signaling</t>
  </si>
  <si>
    <t>jacobson, ka</t>
  </si>
  <si>
    <t>accounts of chemical research</t>
  </si>
  <si>
    <t>10.1021/acs.accounts.5c00011</t>
  </si>
  <si>
    <t>oxidative stress-induced changes in wooden breast and mitigation strategies: a review</t>
  </si>
  <si>
    <t>wang, yq; li, bb; jian, c; gagaoua, m; estevez, m; puolanne, e; ertbjerg, p</t>
  </si>
  <si>
    <t>comprehensive reviews in food science and food safety</t>
  </si>
  <si>
    <t>10.1111/1541-4337.70148</t>
  </si>
  <si>
    <t>combined effects of weight reduction and hypoxia on physiological and perceptual responses to high-intensity exercise in endurance athletes</t>
  </si>
  <si>
    <t>chambion-diaz m, chertin j, pialoux v, billaut f.</t>
  </si>
  <si>
    <t>j sports sci. 2025 apr</t>
  </si>
  <si>
    <t>a perspective on "signal transduction pathway mediating carotid body dependent sympathetic activation and hypertension by chronic intermittent hypoxia"</t>
  </si>
  <si>
    <t>sieck gc.</t>
  </si>
  <si>
    <t>function (oxf). 2025 mar 24</t>
  </si>
  <si>
    <t>unlocking the potential of l-α-glycerylphosphorylcholine: from metabolic pathways to therapeutic applications</t>
  </si>
  <si>
    <t>che, xh; zhao, y; xu, zt; hu, y; ren, ax; wu, cf; yang, jy</t>
  </si>
  <si>
    <t>nutrition reviews</t>
  </si>
  <si>
    <t>10.1093/nutrit/nuaf008</t>
  </si>
  <si>
    <t>correction to "repeated sprint training in hypoxia induces specific skeletal muscle adaptations through s100a protein signaling"</t>
  </si>
  <si>
    <t>faseb j. 2025 mar 15</t>
  </si>
  <si>
    <t>highrpd: a high-altitude drone dataset of road pavement distress</t>
  </si>
  <si>
    <t>he j, gong l, xu c, wang p, zhang y, zheng o, su g, yang y, hu j, sun y.</t>
  </si>
  <si>
    <t>data brief. 2025 feb 7</t>
  </si>
  <si>
    <t>the role of macrophages in liver metastasis: mechanisms and therapeutic prospects</t>
  </si>
  <si>
    <t>yuan, q; jia, ll; yang, jh; li, w</t>
  </si>
  <si>
    <t>10.3389/fimmu.2025.1542197</t>
  </si>
  <si>
    <t>magnetic resonance spectroscopy in cervical spondylotic myelopathy: a systematic review of metabolite changes and clinical correlations</t>
  </si>
  <si>
    <t>montes-gonzález, it; griswold, dp; peralta-pizza, f; israel-romero, ja; mier-garcía, jf; soriano-sanchez, ja</t>
  </si>
  <si>
    <t>10.3389/fmed.2025.1525218</t>
  </si>
  <si>
    <t>can intermittent hypoxic conditioning enhance the benefits of standard long covid-19 rehabilitation?</t>
  </si>
  <si>
    <t>kambič t, debevec t, lainscak m.</t>
  </si>
  <si>
    <t>hemoglobin mass determination: exploring carboxyhemoglobin stability and analyzer interchangeability</t>
  </si>
  <si>
    <t>bouten j, garcia j, carin r, nader e, pichon a, robach p, connes p, brocherie f.</t>
  </si>
  <si>
    <t>drug test anal. 2025 sep</t>
  </si>
  <si>
    <t>mir-210: a non-invasive biomarker for hypoxia-driven lung cancer diagnosis and therapy</t>
  </si>
  <si>
    <t>goyal, a; afzal, m; goyal, k; ballal, s; sharma, gc; kavitha, v; maharana, l; devi, a; rana, m; kumar, kb; alzarea, si; kazmi, i; ali, h</t>
  </si>
  <si>
    <t>clinica chimica acta</t>
  </si>
  <si>
    <t>10.1016/j.cca.2025.120215</t>
  </si>
  <si>
    <t>stsf: spiking time sparse feedback learning for spiking neural networks</t>
  </si>
  <si>
    <t>he p, xiao r, tang c, huang s, lv j, tang h.</t>
  </si>
  <si>
    <t>ieee trans neural netw learn syst. 2025 jun</t>
  </si>
  <si>
    <t>high-altitude acute hypoxia endurance and comprehensive lung function in pilots</t>
  </si>
  <si>
    <t>li b, xu y, wang d, wei b, zhu h, wu m, lan x, yin q, cao y.</t>
  </si>
  <si>
    <t>aerosp med hum perform. 2025 mar</t>
  </si>
  <si>
    <t>physiological mechanisms driving microcirculatory enhancement: the impact of physical activity</t>
  </si>
  <si>
    <t>li, jy; liu, gc; zhang, d; zhang, ky; cao, cm</t>
  </si>
  <si>
    <t>reviews in cardiovascular medicine</t>
  </si>
  <si>
    <t>10.31083/rcm25302</t>
  </si>
  <si>
    <t>the role of hif-1α in atrial fibrillation: recent advances and therapeutic potentials</t>
  </si>
  <si>
    <t>zhou, f; zhou, jb; wei, tp; wu, d; wang, rx</t>
  </si>
  <si>
    <t>10.31083/rcm26787</t>
  </si>
  <si>
    <t>chronic intermittent hypoxia modulates energy metabolic pathways and improves hypoxia tolerance capacity in golden pompano, trachinotus blochii</t>
  </si>
  <si>
    <t>fang gh, zhou xl, ran cl, jin cx, bu sy, chen y, gong y, hu zt, song fb, luo j, sun jl.</t>
  </si>
  <si>
    <t>sci total environ. 2025 mar 15</t>
  </si>
  <si>
    <t>regulatory roles and therapeutic potential of mir-122-5p in hypoxic-ischemic brain injury: comprehensive review</t>
  </si>
  <si>
    <t>bamahel, as; sun, x; wu, w; mu, cx; liu, j; bi, s; xu, h</t>
  </si>
  <si>
    <t>10.1007/s12013-025-01686-6</t>
  </si>
  <si>
    <t>fright of long-haul flights: focus on travel-associated thrombosis</t>
  </si>
  <si>
    <t>papadakis e, gavriilaki e, kotsiou n, tufano a, brenner b.</t>
  </si>
  <si>
    <t>semin thromb hemost. 2025 jun</t>
  </si>
  <si>
    <t>short bouts of hypoxia improve insulin sensitivity in adults with type 2 diabetes</t>
  </si>
  <si>
    <t>zhao j, massoudian sd, stray-gundersen s, wojan f, lalande s.</t>
  </si>
  <si>
    <t>j appl physiol (1985). 2025 apr 1</t>
  </si>
  <si>
    <t>preeclampsia pathogenesis and prediction - where are we now: the focus on the role of galectins and mirnas</t>
  </si>
  <si>
    <t>orlic, nk; joksic, i</t>
  </si>
  <si>
    <t>hypertension in pregnancy</t>
  </si>
  <si>
    <t>10.1080/10641955.2025.2470626</t>
  </si>
  <si>
    <t>hypoxia-inducible factor and cellular senescence in pulmonary aging and disease</t>
  </si>
  <si>
    <t>thapa, r; marianesan, ab; rekha, a; ganesan, s; kumari, m; bhat, aa; ali, h; singh, sk; chakraborty, a; macloughlin, r; gupta, g; dua, k</t>
  </si>
  <si>
    <t>biogerontology</t>
  </si>
  <si>
    <t>10.1007/s10522-025-10208-z</t>
  </si>
  <si>
    <t>vascular endothelial growth factor a: friend or foe in the pathogenesis of hiv and sars-cov-2 infections?</t>
  </si>
  <si>
    <t>van der mescht, ma; steel, hc; anderson, r; rossouw, tm</t>
  </si>
  <si>
    <t>10.3389/fcimb.2024.1458195</t>
  </si>
  <si>
    <t>microrna-197-3p transfection: variations in cardiomyocyte gene expression with anaesthetics drugs in a model of hypoxia/reperfusion</t>
  </si>
  <si>
    <t>guerrero-orriach jl, carmona-luque md, rodriguez-capitan mj, quesada-muñoz g.</t>
  </si>
  <si>
    <t>pharmaceuticals (basel). 2025 jan 23</t>
  </si>
  <si>
    <t>peak eccentric cycling exercise and cardiorespiratory responses to normobaric hypoxia versus normobaric normoxia in healthy adults: a randomized, controlled crossover trial</t>
  </si>
  <si>
    <t>wick c, constam e, schneider sr, titz a, furian m, lichtblau m, ulrich s, müller j.</t>
  </si>
  <si>
    <t>j clin med. 2025 feb 11</t>
  </si>
  <si>
    <t>emerging role of hypoxia-inducible factors (hifs) in modulating autophagy: perspectives on cancer therapy</t>
  </si>
  <si>
    <t>jalouli, m</t>
  </si>
  <si>
    <t>10.3390/ijms26041752</t>
  </si>
  <si>
    <t>impact of altitude training on athletes' aerobic capacity: a systematic review and meta-analysis</t>
  </si>
  <si>
    <t>deng l, liu y, chen b, hou j, liu a, yuan x.</t>
  </si>
  <si>
    <t>life (basel). 2025 feb 17</t>
  </si>
  <si>
    <t>pharmacological modulation of mutant tp53 with oncotargets against esophageal cancer and therapy resistance</t>
  </si>
  <si>
    <t>lin, pi; lee, yc; chen, ih; chung, hh</t>
  </si>
  <si>
    <t>biomedicines</t>
  </si>
  <si>
    <t>10.3390/biomedicines13020450</t>
  </si>
  <si>
    <t>live aspergillus cristatum from fuzhuan brick tea alleviates dss-induced colitis by intestinal barrier restoration and suppressing nlrp3 signaling pathway regulation</t>
  </si>
  <si>
    <t>wang x, cheng m, liu j, guo y, zhang y, yuan y, yue t.</t>
  </si>
  <si>
    <t>foods. 2025 feb 7</t>
  </si>
  <si>
    <t>applications of machine learning-driven molecular models for advancing ophthalmic precision medicine</t>
  </si>
  <si>
    <t>kumar, r; ong, j; waisberg, e; lee, r; nguyen, t; paladugu, p; rivolta, mc; gowda, c; janin, jv; saintyl, j; amiri, d; gosain, a; jagadeesan, r</t>
  </si>
  <si>
    <t>bioengineering-basel</t>
  </si>
  <si>
    <t>10.3390/bioengineering12020156</t>
  </si>
  <si>
    <t>the role of non-human sialic acid neu5gc-containing glycoconjugates in human tumors: a review of clinical and experimental evidence</t>
  </si>
  <si>
    <t>blanco, r; muñoz, jp</t>
  </si>
  <si>
    <t>10.3390/biom15020253</t>
  </si>
  <si>
    <t>the interplay between sleep apnea and postpartum depression</t>
  </si>
  <si>
    <t>maniaci a, la via l, lentini m, pecorino b, chiofalo b, scibilia g, lavalle s, luca a, scollo p.</t>
  </si>
  <si>
    <t>neurol int. 2025 jan 28</t>
  </si>
  <si>
    <t>exploring the role of hypoxia and hif-1α in the intersection of type 2 diabetes mellitus and endometrial cancer</t>
  </si>
  <si>
    <t>geetha, avs; harithpriya, k; ganesan, k; ramkumar, km</t>
  </si>
  <si>
    <t>current oncology</t>
  </si>
  <si>
    <t>10.3390/curroncol32020106</t>
  </si>
  <si>
    <t>acute intermittent hypoxia in people living with chronic stroke: a case series</t>
  </si>
  <si>
    <t>pearcey gep, barry aj, sandhu ms, carroll tj, roth ej, rymer wz.</t>
  </si>
  <si>
    <t>stroke. 2025 apr</t>
  </si>
  <si>
    <t>optimizing therapeutic outcomes: preconditioning strategies for msc-derived extracellular vesicles</t>
  </si>
  <si>
    <t>song y, liang f, tian w, rayhill e, ye l, tian x.</t>
  </si>
  <si>
    <t>front pharmacol. 2025 feb 10</t>
  </si>
  <si>
    <t>intermittent hypoxia-induced enhancements in corticospinal excitability predict gains in motor learning and metabolic efficiency</t>
  </si>
  <si>
    <t>bogard at, hembree tg, pollet ak, smith ac, ryder sc, marzloff ge, tan aq.</t>
  </si>
  <si>
    <t>sci rep. 2025 feb 24</t>
  </si>
  <si>
    <t>the effects of normobaric hypoxic resistance training on muscle strength in healthy adults</t>
  </si>
  <si>
    <t>wang h, tuerhongjiang m, zeng z, wang y, liu j, liu r.</t>
  </si>
  <si>
    <t>additional benefits of repeated-sprint training with prolonged end-expiratory breath holding for improving repeated-sprint ability in semiprofessional soccer players</t>
  </si>
  <si>
    <t>lörinczi f, vavák m, woorons x.</t>
  </si>
  <si>
    <t>int j sports physiol perform. 2025 feb 24</t>
  </si>
  <si>
    <t>mechanism of disturbed endothelial cell function on angiogenesis following ischemic brain stroke (review)</t>
  </si>
  <si>
    <t>gong, r; tan, jl; liu, g; liu, xf; ma, l; shi, s</t>
  </si>
  <si>
    <t>experimental and therapeutic medicine</t>
  </si>
  <si>
    <t>10.3892/etm.2025.12811</t>
  </si>
  <si>
    <t>mechanisms of muscle repair after peripheral nerve injury by electrical stimulation combined with blood flow restriction training</t>
  </si>
  <si>
    <t>chu x, sun j, liang j, liu w, xing z, li q, li q.</t>
  </si>
  <si>
    <t>sports med health sci. 2024 oct 11</t>
  </si>
  <si>
    <t>adaptation of natural killer cells to hypoxia : a review of the transcriptional, translational, and metabolic processes</t>
  </si>
  <si>
    <t>chang, td; chen, yj; luo, jl; zhang, c; chen, sy; lin, zq; zhang, pd; shen, yx; tang, tx; li, h; dong, lm; tang, zh; chen, d; wang, ym</t>
  </si>
  <si>
    <t>10.2147/itt.s492334</t>
  </si>
  <si>
    <t>weakly supervised veracity classification with llm-predicted credibility signals</t>
  </si>
  <si>
    <t>leite ja, razuvayevskaya o, bontcheva k, scarton c.</t>
  </si>
  <si>
    <t>epj data sci. 2025</t>
  </si>
  <si>
    <t>eeg slow oscillations and overnight spatial navigational memory performance in cpap-treated obstructive sleep apnea</t>
  </si>
  <si>
    <t>mullins ae, parekh a, kam k, valencia di, schoenholz r, fakhoury a, castillo b, roberts zj, wickramaratne s, tolbert tm, hwang j, blessing em, bubu om, rapoport dm, ayappa i, osorio rs, varga aw.</t>
  </si>
  <si>
    <t>sleep. 2025 aug 14</t>
  </si>
  <si>
    <t>can utilization of the venous-to-arterial carbon dioxide difference improve patient outcomes in cardiogenic shock? a narrative review</t>
  </si>
  <si>
    <t>horsdal, ok</t>
  </si>
  <si>
    <t>american heart journal plus: cardiology research and practice</t>
  </si>
  <si>
    <t>10.1016/j.ahjo.2025.100504</t>
  </si>
  <si>
    <t>parallel venvovenous extracorporeal membrane oxygenation circuits during bridge-to-lung transplantation</t>
  </si>
  <si>
    <t>doko d, creel-bulos c, collins k, miller cf, morris m, javidfar j, chan j, daneshmand m, jabaley cs, dave sb.</t>
  </si>
  <si>
    <t>asaio j. 2025 feb 20:10.1097/mat.0000000000002391. doi: 10.1097/mat.0000000000002391. online ahead of print.</t>
  </si>
  <si>
    <t>10.1097/mat.0000000000002391</t>
  </si>
  <si>
    <t>product manifold representations for learning on biological pathways</t>
  </si>
  <si>
    <t>mcneela d, sala f, gitter a.</t>
  </si>
  <si>
    <t>arxiv [preprint]. 2025 feb 4:arxiv:2401.15478v2.</t>
  </si>
  <si>
    <t>recent updates on cold adaptation in population and laboratory studies, including cross-adaptation with nonthermal factors</t>
  </si>
  <si>
    <t>wakabayashi h, sakaue h, nishimura t.</t>
  </si>
  <si>
    <t>j physiol anthropol. 2025 feb 19</t>
  </si>
  <si>
    <t>navigating metabolic challenges in ovarian cancer: insights and innovations in drug repurposing</t>
  </si>
  <si>
    <t>mikhael, s; daoud, g</t>
  </si>
  <si>
    <t>10.1002/cam4.70681</t>
  </si>
  <si>
    <t>[effect of neurofeedback training on relative α variant score monitored by bedside continuous electroencephalography and optic nerve sheath diameter evaluated by ultrasound in patients with ischemic hypoxic encephalopathy]</t>
  </si>
  <si>
    <t>sun j, wan j.</t>
  </si>
  <si>
    <t>zhonghua wei zhong bing ji jiu yi xue. 2025 jan</t>
  </si>
  <si>
    <t>integration of single-cell and spatial transcriptomics reveals fibroblast subtypes in hepatocellular carcinoma: spatial distribution, differentiation trajectories, and therapeutic potential</t>
  </si>
  <si>
    <t>liu y, dong g, yu j, liang p.</t>
  </si>
  <si>
    <t>j transl med. 2025 feb 18</t>
  </si>
  <si>
    <t>mitochondrial alterations and signatures in hepatocellular carcinoma</t>
  </si>
  <si>
    <t>chen, th; lin, sh; lee, my; wang, hc; tsai, kf; chou, ck</t>
  </si>
  <si>
    <t>cancer and metastasis reviews</t>
  </si>
  <si>
    <t>10.1007/s10555-025-10251-9</t>
  </si>
  <si>
    <t>materials approaches for next-generation encapsulated cell therapies</t>
  </si>
  <si>
    <t>krishnan, sr; langer, r; anderson, dg</t>
  </si>
  <si>
    <t>mrs communications</t>
  </si>
  <si>
    <t>10.1557/s43579-024-00678-6</t>
  </si>
  <si>
    <t>covid-19 associated liver injury: an updated review on the mechanisms and management of risk groups</t>
  </si>
  <si>
    <t>shi, y; wang, ma; wu, lq; li, xx; liao, zh</t>
  </si>
  <si>
    <t>liver research</t>
  </si>
  <si>
    <t>10.1016/j.livres.2023.07.001</t>
  </si>
  <si>
    <t>temporal stability and lack of variance in microbiome composition and functionality in fit recreational athletes</t>
  </si>
  <si>
    <t>o' donovan cm, nori src, shanahan f, celentano g, murphy tb, cotter pd, sullivan oo.</t>
  </si>
  <si>
    <t>sci rep. 2025 feb 15</t>
  </si>
  <si>
    <t>why go blind if you can see the airway?</t>
  </si>
  <si>
    <t>van zundert aaj, gómez-ríos má, van zundert tcrv.</t>
  </si>
  <si>
    <t>rev esp anestesiol reanim (engl ed). 2025 apr</t>
  </si>
  <si>
    <t>effects of acute intermittent hypoxia on muscle strength in individuals with spinal cord injury: a systematic review of randomized trials</t>
  </si>
  <si>
    <t>alashram ar.</t>
  </si>
  <si>
    <t>injury. 2025 mar</t>
  </si>
  <si>
    <t>microenvironmental dynamics in steady-state and stress erythropoiesis</t>
  </si>
  <si>
    <t>yang, c; suda, t</t>
  </si>
  <si>
    <t>blood science</t>
  </si>
  <si>
    <t>10.1097/bs9.0000000000000219</t>
  </si>
  <si>
    <t>biogenesis of stress granules and their role in the regulation of stress-induced male reproduction disorders</t>
  </si>
  <si>
    <t>li, jx; shen, ly; wang, k; wu, s; wang, y; pan, yh; chen, sy; zhao, t; zhao, y; niu, ll; chen, l; zhang, sh; zhu, l; gan, ml</t>
  </si>
  <si>
    <t>10.1186/s12964-025-02054-w</t>
  </si>
  <si>
    <t>effects of taurine combined with caffeine on repetitive sprint exercise performance and cognition in a hypoxic environment</t>
  </si>
  <si>
    <t>liu j, rong w.</t>
  </si>
  <si>
    <t>sci rep. 2025 feb 13</t>
  </si>
  <si>
    <t>an objective analysis of the effect of obstructive sleep apnea on anterior segment parameters</t>
  </si>
  <si>
    <t>dursun e, derhem b, karacan i, oğurel t.</t>
  </si>
  <si>
    <t>eye contact lens. 2025 feb 13</t>
  </si>
  <si>
    <t>eeg-based real-time bci system using drones for attention visualization</t>
  </si>
  <si>
    <t>zhang r, sui l, shen c, xu l, cao j.</t>
  </si>
  <si>
    <t>comput methods biomech biomed engin. 2025 feb 13:1-9. doi: 10.1080/10255842.2025.2459272. online ahead of print.</t>
  </si>
  <si>
    <t>10.1080/10255842.2025.2459272</t>
  </si>
  <si>
    <t>from hypoxic pockets to daily routines: linking brain oxygenation and cognitive resilience</t>
  </si>
  <si>
    <t>jiao, d</t>
  </si>
  <si>
    <t>frontiers in aging neuroscience</t>
  </si>
  <si>
    <t>10.3389/fnagi.2025.1534198</t>
  </si>
  <si>
    <t>roles of post-translational modifications of transcription factors involved in breast cancer hypoxia</t>
  </si>
  <si>
    <t>seymour, l; nuru, n; johnson, kr; gutierrez, jmv; njoku, vt; darie, cc; neagu, an</t>
  </si>
  <si>
    <t>molecules</t>
  </si>
  <si>
    <t>10.3390/molecules30030645</t>
  </si>
  <si>
    <t>effects of resuscitation and simulation team training on the outcome of neonates with hypoxic-ischemic encephalopathy in south tyrol</t>
  </si>
  <si>
    <t>staffler a, bellutti m, zaboli a, bacher j, chiodin e.</t>
  </si>
  <si>
    <t>j clin med. 2025 jan 28</t>
  </si>
  <si>
    <t>can galectin-3 be used as a predictor of obstructive sleep apnea severity: insights from high-volume patient single center</t>
  </si>
  <si>
    <t>brajkovic m, nikolic s, popadic v, milic n, rajovic n, nikolic n, sekulic a, brankovic m, stjepanovic m, popevic s, milovanovic b, zdravkovic m.</t>
  </si>
  <si>
    <t>diagnostics (basel). 2025 feb 5</t>
  </si>
  <si>
    <t>elucidating the interplay of hypoxia-inducible factor and circadian clock signaling in obstructive sleep apnea patients</t>
  </si>
  <si>
    <t>gabryelska a, turkiewicz s, gajewski a, białasiewicz p, strzelecki d, ditmer m, chałubiński m, sochal m.</t>
  </si>
  <si>
    <t>int j mol sci. 2025 jan 24</t>
  </si>
  <si>
    <t>influence of simulated altitude exposure (2500 m) on patients with fontan palliation based on circulating hypoxia-associated factors</t>
  </si>
  <si>
    <t>müller n, hart c, härtel ja, jordan j, tank j, breuer j, grau m, frede s, splettstoesser f, kratz t.</t>
  </si>
  <si>
    <t>int j mol sci. 2025 jan 21</t>
  </si>
  <si>
    <t>haematological manifestations of sars-cov-2: insights into erythropoiesis, hepcidin regulation, and cytokine storm</t>
  </si>
  <si>
    <t>parham, e; ahmad, m; falasca, m</t>
  </si>
  <si>
    <t>10.3390/ijms26030874</t>
  </si>
  <si>
    <t>impact of different low-volume concurrent training regimens on cardiometabolic health, inflammation, and fitness in obese metabolic syndrome patients</t>
  </si>
  <si>
    <t>reljic d, herrmann hj, neurath mf, zopf y.</t>
  </si>
  <si>
    <t>nutrients. 2025 jan 31</t>
  </si>
  <si>
    <t>exercise responses to perceptually regulated high intensity interval exercise with continuous and intermittent hypoxia in inactive overweight individuals</t>
  </si>
  <si>
    <t>soo j, goods p, girard o, deldicque l, lawler ng, fairchild tj.</t>
  </si>
  <si>
    <t>exp physiol. 2025 jun</t>
  </si>
  <si>
    <t>the effect of continuous positive airway pressure therapy on atrial fibrillation in patients with obstructive sleep apnea</t>
  </si>
  <si>
    <t>hu j, zuo s, qian j, cheng f, wang d, deng y, lu d.</t>
  </si>
  <si>
    <t>front med (lausanne). 2025 jan 28</t>
  </si>
  <si>
    <t>remodeling of the external respiratory system in chronic heart failure - a factor of pathogenesis and a therapeutic target</t>
  </si>
  <si>
    <t>begrambekova yl.</t>
  </si>
  <si>
    <t>kardiologiia. 2025 jan 31</t>
  </si>
  <si>
    <t>implementation and acceptance of oral health assessment tools in residential aged care facilities: a scoping review</t>
  </si>
  <si>
    <t>pritchard l, burden kj, carlson-jones w, stormon n, do l.</t>
  </si>
  <si>
    <t>gerodontology. 2025 feb 11. doi: 10.1111/ger.12811. online ahead of print.</t>
  </si>
  <si>
    <t>10.1111/ger.12811</t>
  </si>
  <si>
    <t>effects of non-linear interaction between oxygen and lactate on solid tumor growth under cyclic hypoxia</t>
  </si>
  <si>
    <t>sadhu g, dalal dc.</t>
  </si>
  <si>
    <t>bull math biol. 2025 feb 11</t>
  </si>
  <si>
    <t>redox imbalance and hypoxia-inducible factors: a multifaceted crosstalk</t>
  </si>
  <si>
    <t>ravi; singh, j</t>
  </si>
  <si>
    <t>febs journal</t>
  </si>
  <si>
    <t>10.1111/febs.70013</t>
  </si>
  <si>
    <t>effects of moderate-intensity cyclic normobaric hypoxic training on cardiovascular disease risk factors of patients recovered from covid-19: the aerobicovid randomized controlled trial</t>
  </si>
  <si>
    <t>brazo-sayavera j, camacho-cardenosa a, morais fernandes t, argolo jgm, morais fernandes ap, sorgi ca, lizzi eads, trapé áa.</t>
  </si>
  <si>
    <t>predictors of right ventricular pacing in patients undergoing implantable defibrillator placement</t>
  </si>
  <si>
    <t>hummel jp, lan z, jones pw, khera r, stein k, curtis jp, akar jg.</t>
  </si>
  <si>
    <t>j cardiovasc electrophysiol. 2025 apr</t>
  </si>
  <si>
    <t>pathways and outputs orchestrated in tumor microenvironment cells by hypoxia-induced tumor-derived exosomes in pan-cancer</t>
  </si>
  <si>
    <t>capik, o; karatas, of</t>
  </si>
  <si>
    <t>cellular oncology</t>
  </si>
  <si>
    <t>10.1007/s13402-025-01042-z</t>
  </si>
  <si>
    <t>inflammatory and redox blood gene expression fingerprint of severe obstructive sleep apnoea in patients with mild alzheimer's disease</t>
  </si>
  <si>
    <t>romero-elkhayat l, dakterzada f, huerto r, carnes-vendrell a, mínguez o, pujol sabaté m, targa a, barbé f, milanesi e, dobre m, manda g, cuadrado a, piñol-ripoll g.</t>
  </si>
  <si>
    <t>j inflamm res. 2025 feb 4</t>
  </si>
  <si>
    <t>inter-individual variation in spo(2) during endurance exercise in hypoxia does not correlate with endocrine and angiogenic growth factor responses</t>
  </si>
  <si>
    <t>mori h, hwang h, goto k.</t>
  </si>
  <si>
    <t>physiol rep. 2025 feb</t>
  </si>
  <si>
    <t>evolving blood flow restriction training</t>
  </si>
  <si>
    <t>hurr c.</t>
  </si>
  <si>
    <t>hyperbaric oxygen therapy as an adjunt treatment for glioma and brain metastasis: a literature review</t>
  </si>
  <si>
    <t>cai t.</t>
  </si>
  <si>
    <t>med gas res. 2025 sep 1</t>
  </si>
  <si>
    <t>professional experience modulates the effect of impulsiveness on laparoscopic simulator performance</t>
  </si>
  <si>
    <t>kengen b, van goor h, luursema jm.</t>
  </si>
  <si>
    <t>j surg educ. 2025 apr</t>
  </si>
  <si>
    <t>acute physiological and perceptual responses to three blood flow restricted interval exercise protocols: a randomised controlled trial</t>
  </si>
  <si>
    <t>chua m, sim a, burns sf.</t>
  </si>
  <si>
    <t>motion feature extraction using magnocellular-inspired spiking neural networks for drone detection</t>
  </si>
  <si>
    <t>zheng j, wan y, yang x, zhong h, du m, wang g.</t>
  </si>
  <si>
    <t>front comput neurosci. 2025 jan 22</t>
  </si>
  <si>
    <t>environmental sustainability in the operating room: a worldwide survey among anaesthesiologists</t>
  </si>
  <si>
    <t>gonzalez-pizarro p, koch s, muret j, trinks a, brazzi l, reinoso-barbero f, diez sebastian j, mrf struys m.</t>
  </si>
  <si>
    <t>eur j anaesthesiol intensive care. 2023 jun 9</t>
  </si>
  <si>
    <t>the regulation of cell metabolism by hypoxia and hypercapnia</t>
  </si>
  <si>
    <t>reddan, b; cummins, ep</t>
  </si>
  <si>
    <t>journal of biological chemistry</t>
  </si>
  <si>
    <t>10.1016/j.jbc.2025.108252</t>
  </si>
  <si>
    <t>central and peripheral nervous system activity and muscle oxygenation in athletes during repeated-sprint exercise in normoxia and normobaric hypoxia</t>
  </si>
  <si>
    <t>simpson cwc, walter j, gieseg sp, lackner s, holasek s, hamlin mj.</t>
  </si>
  <si>
    <t>impact of menstrual cycle and oral contraceptives on haematological and inflammatory biomarkers in highly trained female athletes</t>
  </si>
  <si>
    <t>collomp k, teulier c, castanier c, bonnigal j, marchand a, buisson c, ericsson m, crépin n, duron e, favory e, zimmermann m, amiot v, olivier a.</t>
  </si>
  <si>
    <t>toward clinical implementation of magnetic resonance imaging for placental function</t>
  </si>
  <si>
    <t>himoto, y; fujimoto, k; chigusa, y; yoshida, a; minamiguchi, s; kido, a; nakamoto, y</t>
  </si>
  <si>
    <t>magnetic resonance in medical sciences</t>
  </si>
  <si>
    <t>10.2463/mrms.rev.2024-0154</t>
  </si>
  <si>
    <t>effects of acute intermittent hypoxia on fatigue resistance and voluntary activation of leg muscles in intact humans</t>
  </si>
  <si>
    <t>nehrujee a, rymer wz, sandhu ms.</t>
  </si>
  <si>
    <t>j neurophysiol. 2025 mar 1</t>
  </si>
  <si>
    <t>could hypoxic conditioning augment the potential of mesenchymal stromal cell-derived extracellular vesicles as a treatment for type 1 diabetes?</t>
  </si>
  <si>
    <t>forkan cp, shrestha a, yu a, chuang c, pociot f, yarani r.</t>
  </si>
  <si>
    <t>stem cell res ther. 2025 feb 4</t>
  </si>
  <si>
    <t>sleep and respiratory infections</t>
  </si>
  <si>
    <t>boira i, chiner e.</t>
  </si>
  <si>
    <t>nasal intermittent positive pressure ventilation during neonatal endotracheal intubation: a randomized controlled trial</t>
  </si>
  <si>
    <t>ilhan o, celik k, ozkan nz, kocaoglu i, arayici s, hakan n.</t>
  </si>
  <si>
    <t>pediatr pulmonol. 2025 feb</t>
  </si>
  <si>
    <t>exploring primary care physicians' role in travel medicine: a scoping review of knowledge, practices, and training</t>
  </si>
  <si>
    <t>al-dahshan a, ahmed s, joudeh a, kehyayan v.</t>
  </si>
  <si>
    <t>trop dis travel med vaccines. 2025 feb 1</t>
  </si>
  <si>
    <t>prehospital trauma compendium: pediatric severe and inflicted trauma - a position statement and resource document of naemsp</t>
  </si>
  <si>
    <t>cicero mx, adelgais k, funaro mc, schissler k, doswell a, harris m, jones rm, lester j, martin-gill c.</t>
  </si>
  <si>
    <t>prehosp emerg care. 2025 feb 10:1-11. doi: 10.1080/10903127.2025.2457141. online ahead of print.</t>
  </si>
  <si>
    <t>10.1080/10903127.2025.2457141</t>
  </si>
  <si>
    <t>adaptation mechanisms in cancer: lipid metabolism under hypoxia and nutrient deprivation as a target for novel therapeutic strategies (review)</t>
  </si>
  <si>
    <t>koizume, s; miyagi, y</t>
  </si>
  <si>
    <t>molecular medicine reports</t>
  </si>
  <si>
    <t>10.3892/mmr.2025.13448</t>
  </si>
  <si>
    <t>hepatic conditioning results in better lung endothelial cell preservation under hypoxic environment in vitro</t>
  </si>
  <si>
    <t>noda k, atale n, austin t, geller da, gerlach j, sanchez pg.</t>
  </si>
  <si>
    <t>int j artif organs. 2025 feb</t>
  </si>
  <si>
    <t>effects of blood flow restriction on internal and external training load metrics during acute and chronic short-term repeated-sprint training in team-sport athletes</t>
  </si>
  <si>
    <t>mckee jr, de marco k, girard o, peiffer jj, scott br.</t>
  </si>
  <si>
    <t>intermittent fetal heart monitoring through moyo doppler improves nonreassuring fetal heart rate detection in hospital of ethiopia: a randomized controlled trial</t>
  </si>
  <si>
    <t>fikadu k, kote m, hailemariam z, shibru t, koira g, chufamo n, mulugeta a, belgu b, mazengia f, ayele ta.</t>
  </si>
  <si>
    <t>j perinat neonatal nurs. 2025 jan-mar 01</t>
  </si>
  <si>
    <t>quantum leadership: new approach in managing shoulder dystocia in simulation-based training</t>
  </si>
  <si>
    <t>yared g, massaad c, ghazal k.</t>
  </si>
  <si>
    <t>future sci oa. 2025 dec</t>
  </si>
  <si>
    <t>the potential role of interleukin-6 in the association between inflammation and cognitive performance in obstructive sleep apnea</t>
  </si>
  <si>
    <t>fernandes m, spanetta m, vetrugno g, nuccetelli m, placidi f, castelli a, manfredi n, izzi f, laganà g, bernardini s, mercuri nb, liguori c.</t>
  </si>
  <si>
    <t>brain behav immun health. 2024 oct 5</t>
  </si>
  <si>
    <t>different types of nano lipid bubbles for protecting nerve cells from intermittent hypoxia damage</t>
  </si>
  <si>
    <t>guo y, miao y, wang k, tan j, jiao z, zhang q.</t>
  </si>
  <si>
    <t>tohoku j exp med. 2025 oct 17</t>
  </si>
  <si>
    <t>destined for destruction: the role of methionine aminopeptidases and plant cysteine oxidases in n-degron formation</t>
  </si>
  <si>
    <t>fuentes-terrón, a; latter, r; madden, s; manrique-gil, i; estrada, j; arteaga, n; sánchez-vicente, i; lorenzo, o; flashman, e</t>
  </si>
  <si>
    <t>plant physiology</t>
  </si>
  <si>
    <t>10.1093/plphys/kiae667</t>
  </si>
  <si>
    <t>accidental autoerotic deaths and mental disorder: a scoping review</t>
  </si>
  <si>
    <t>basera, ds; sahoo, n; sutar, r; agrawal, a</t>
  </si>
  <si>
    <t>indian journal of psychological medicine</t>
  </si>
  <si>
    <t>10.1177/02537176241310798</t>
  </si>
  <si>
    <t>obstructive sleep apnea syndrome, orexin, and sleep-wake cycle: the link with the neurodegeneration</t>
  </si>
  <si>
    <t>fernandes m, liguori c.</t>
  </si>
  <si>
    <t>handb clin neurol. 2025</t>
  </si>
  <si>
    <t>[study of the occurrence of metabolic dysfunction-associated fatty liver disease in obstructive sleep apnea hypopnea syndrome and its risk factors]</t>
  </si>
  <si>
    <t>guo yl, zhang dy, xu sj, zhang mj, li j.</t>
  </si>
  <si>
    <t>zhonghua nei ke za zhi. 2025 feb 1</t>
  </si>
  <si>
    <t>novel role of pin1-cis p-tau-apoe axis in the pathogenesis of preeclampsia and its connection with dementia</t>
  </si>
  <si>
    <t>amabebe, e; huang, zp; jash, s; krishnan, b; cheng, sb; nakashima, a; li, yt; li, zx; wang, rz; menon, r; zhou, xz; lu, kp; sharma, s</t>
  </si>
  <si>
    <t>10.3390/biomedicines13010029</t>
  </si>
  <si>
    <t>extracellular cold-inducible rna-binding protein and hemorrhagic shock: mechanisms and therapeutics</t>
  </si>
  <si>
    <t>rashid, n; hu, zj; jacob, a; wang, p</t>
  </si>
  <si>
    <t>10.3390/biomedicines13010012</t>
  </si>
  <si>
    <t>ferroptosis transcriptional regulation and prognostic impact in medulloblastoma subtypes revealed by rna-seq</t>
  </si>
  <si>
    <t>desterke c, fu y, bonifacio-mundaca j, monge c, pineau p, mata-garrido j, francés r.</t>
  </si>
  <si>
    <t>antioxidants (basel). 2025 jan 15</t>
  </si>
  <si>
    <t>hypoxia-induced reactive oxygen species: their role in cancer resistance and emerging therapies to overcome it</t>
  </si>
  <si>
    <t>mendoza, en; ciriolo, mr; ciccarone, f</t>
  </si>
  <si>
    <t>10.3390/antiox14010094</t>
  </si>
  <si>
    <t>factors contributing to visual intrapartum cardiotocograph interpretation variation among healthcare professionals: an integrative review</t>
  </si>
  <si>
    <t>lukhele s, mulaudzi fm, gundo r.</t>
  </si>
  <si>
    <t>plos one. 2025 jan 24</t>
  </si>
  <si>
    <t>a case report of long-latency evoked diaphragm potentials after exposure to acute intermittent hypoxia in post-west nile virus meningoencephalitis</t>
  </si>
  <si>
    <t>welch jf, dale ea, nair j, davenport pw, fox ej, mitchell gs.</t>
  </si>
  <si>
    <t>j neurophysiol. 2025 feb 1</t>
  </si>
  <si>
    <t>brain oxygenation during exercise in different types of chronic lung disease: a narrative review</t>
  </si>
  <si>
    <t>kritikou, s; zafeiridis, a; pitsiou, g; gkalgkouranas, i; kastritseas, l; boutou, a; dipla, k</t>
  </si>
  <si>
    <t>sports</t>
  </si>
  <si>
    <t>10.3390/sports13010009</t>
  </si>
  <si>
    <t>emergency airway management: a systematic review on the effectiveness of cognitive aids in improving outcomes and provider performance</t>
  </si>
  <si>
    <t>chowdhury r, orishchak o, mascarella ma, aldriweesh b, alnoury mk, bousquet-dion g, yeung j, nguyen lhp.</t>
  </si>
  <si>
    <t>clin pract. 2025 jan 6</t>
  </si>
  <si>
    <t>genetic susceptibility and potential therapeutic targets of unruptured intracranial aneurysms: a genome-wide study based on mendelian randomization</t>
  </si>
  <si>
    <t>liu s, guan h, wang f.</t>
  </si>
  <si>
    <t>clin neurol neurosurg. 2025 feb</t>
  </si>
  <si>
    <t>an annotated high-content fluorescence microscopy dataset with egfp-galectin-3-stained cells and manually labelled outlines</t>
  </si>
  <si>
    <t>rashed sk, arvidsson m, ahmed r, aits s.</t>
  </si>
  <si>
    <t>data brief. 2024 nov 19</t>
  </si>
  <si>
    <t>structure and function of the uracil dna glycosylases from hyperthermophiles: elucidating dna uracil repair mechanisms: a review</t>
  </si>
  <si>
    <t>chen c, zheng y, gao t, chen m, dong k, shen l, bai y, zhang l.</t>
  </si>
  <si>
    <t>int j biol macromol. 2025 apr</t>
  </si>
  <si>
    <t>ribosome biogenesis, altered metabolism and ribotoxic stress response in pancreatic ductal adenocarcinoma tumor microenvironment</t>
  </si>
  <si>
    <t>chaudhary, s; siddiqui, ja; pothuraju, r; bhatia, r</t>
  </si>
  <si>
    <t>cancer letters</t>
  </si>
  <si>
    <t>10.1016/j.canlet.2025.217484</t>
  </si>
  <si>
    <t>pulmonary embolism and obstructive sleep apnea</t>
  </si>
  <si>
    <t>garcía-ortega a, pedro-tudela a, taberner-lino l, barreiro e, martínez-garcía má, oscullo g.</t>
  </si>
  <si>
    <t>the role of alternative oxidase in the maintenance of cellular redox balance under hypoxia via participation in nitric oxide turnover</t>
  </si>
  <si>
    <t>igamberdiev, au; bykova, n</t>
  </si>
  <si>
    <t>journal of experimental botany</t>
  </si>
  <si>
    <t>10.1093/jxb/eraf021</t>
  </si>
  <si>
    <t>effect of repeated sprint training in hypoxia on acute and chronic redox balance modulation</t>
  </si>
  <si>
    <t>chambion-diaz m, faiss r, pialoux v, millet gp.</t>
  </si>
  <si>
    <t>free radic res. 2025 jan</t>
  </si>
  <si>
    <t>[prediction of potential geographic distribution of oncomelania hupensis in yunnan province using random forest and maximum entropy models]</t>
  </si>
  <si>
    <t>zhang z, du c, zhang y, wang h, song j, zhou j, wang l, sun j, shen m, chen c, jiang h, yan j, feng x, wang w, qian p, xue j, li s, dong y.</t>
  </si>
  <si>
    <t>zhongguo xue xi chong bing fang zhi za zhi. 2024 dec 12</t>
  </si>
  <si>
    <t>acute intermittent hypoxia in spinal cord injury gait rehabilitation: a systematic review of randomized trials</t>
  </si>
  <si>
    <t>neurol sci. 2025 may</t>
  </si>
  <si>
    <t>the role of proton magnetic resonance spectroscopy in neonatal and fetal brain research</t>
  </si>
  <si>
    <t>hui, scn; andescavage, n; limperopoulos, c</t>
  </si>
  <si>
    <t>journal of magnetic resonance imaging</t>
  </si>
  <si>
    <t>10.1002/jmri.29709</t>
  </si>
  <si>
    <t>estimating wingbeat frequency of hummingbirds using a no-labeling learning computer vision approach</t>
  </si>
  <si>
    <t>bastidas-rodriguez mx, fernandes am, espejo-uribe mj, abaunza d, roncancio js, gutierrez-zamora ea, pai cf, smiley a, hurme k, clark cj, rico-guevara a.</t>
  </si>
  <si>
    <t>integr comp biol. 2025 jul 23</t>
  </si>
  <si>
    <t>intermittent hypoxia and spironolactone: a match made in vessels?</t>
  </si>
  <si>
    <t>jun jc.</t>
  </si>
  <si>
    <t>sleep. 2025 sep 9</t>
  </si>
  <si>
    <t>therapeutic delivery of oxygen using artificial oxygen carriers demonstrates the possibility of treating a wide range of diseases</t>
  </si>
  <si>
    <t>mohanto, n; mondal, h; park, yj; jee, jp</t>
  </si>
  <si>
    <t>journal of nanobiotechnology</t>
  </si>
  <si>
    <t>10.1186/s12951-024-03060-9</t>
  </si>
  <si>
    <t>associations of fat, bone, and muscle indices with disease severity in patients with obstructive sleep apnea hypopnea syndrome</t>
  </si>
  <si>
    <t>liao yx, saiken a, chang x, guo yf, tan z, deng f, meng ql, zhen h, li ym, fang bm.</t>
  </si>
  <si>
    <t>sleep breath. 2025 jan 18</t>
  </si>
  <si>
    <t>hif-1 and hif-2 in cancer: structure, regulation, and therapeutic prospects</t>
  </si>
  <si>
    <t>shi, y; gilkes, dm</t>
  </si>
  <si>
    <t>cellular and molecular life sciences</t>
  </si>
  <si>
    <t>10.1007/s00018-024-05537-0</t>
  </si>
  <si>
    <t>perceptions and practices of imaging personnel and physicians regarding the use of brain mri for dementia diagnosis in uganda</t>
  </si>
  <si>
    <t>nassanga r, nakasujja n, kaddumukasa m, jones se, sajatovic m, kawooya mg.</t>
  </si>
  <si>
    <t>plos one. 2025 jan 17</t>
  </si>
  <si>
    <t>nano-based strategies aiming at tumor microenvironment for improved cancer therapy</t>
  </si>
  <si>
    <t>liu, th; lu, cs; jiang, x; wang, yt; chen, zr; qi, cs; xu, xr; feng, xr; wang, qs</t>
  </si>
  <si>
    <t>10.1021/acs.molpharmaceut.4c01267</t>
  </si>
  <si>
    <t>medical problems of chronic hypoxia in highlanders living on the tibetan plateau</t>
  </si>
  <si>
    <t>ge, rl</t>
  </si>
  <si>
    <t>10.1089/ham.2024.0107</t>
  </si>
  <si>
    <t>impact of sports on female growth and pubertal development: a cohort study</t>
  </si>
  <si>
    <t>anjos mm, braga c, cruz-ferreira am.</t>
  </si>
  <si>
    <t>cureus. 2024 dec 16</t>
  </si>
  <si>
    <t>aryl hydrocarbon receptor establishes a delicate balance between the level of the trace amine tryptamine and monoamine oxidase activity in the brain and periphery in health and conditions such as neurodegenerative, neurodevelopmental, and psychiatric disorders</t>
  </si>
  <si>
    <t>kot, m</t>
  </si>
  <si>
    <t>current neuropharmacology</t>
  </si>
  <si>
    <t>10.2174/011570159x340635241022113450</t>
  </si>
  <si>
    <t>complexed hyaluronic acid-based nanoparticles in cancer therapy and diagnosis: research trends by natural language processing</t>
  </si>
  <si>
    <t>umar ak, limpikirati pk, rivai b, ardiansah i, sriwidodo s, luckanagul ja.</t>
  </si>
  <si>
    <t>heliyon. 2024 dec 18</t>
  </si>
  <si>
    <t>stem cell therapy for bladder regeneration: a comprehensive systematic review</t>
  </si>
  <si>
    <t>faegh, a; jahani, s; chinisaz, f; baghaei, h; zolbin, mm</t>
  </si>
  <si>
    <t>regenerative therapy</t>
  </si>
  <si>
    <t>10.1016/j.reth.2024.12.005</t>
  </si>
  <si>
    <t>a single night in hypoxia either with or without ketone ester ingestion reduces sleep quality without impacting next-day exercise performance</t>
  </si>
  <si>
    <t>stalmans m, tominec d, robberechts r, lauriks w, ramaekers m, debevec t, poffé c.</t>
  </si>
  <si>
    <t>med sci sports exerc. 2025 apr 1</t>
  </si>
  <si>
    <t>investigating combined hypoxia and stemness indices for prognostic transcripts in gastric cancer: machine learning and network analysis approaches</t>
  </si>
  <si>
    <t>mahmoudian-hamedani s, lotfi-shahreza m, nikpour p.</t>
  </si>
  <si>
    <t>biochem biophys rep. 2024 dec 19</t>
  </si>
  <si>
    <t>understanding the scale and nature of avoidable healthcare-associated harm for prisoners in england: protocol for a retrospective cross-sectional study</t>
  </si>
  <si>
    <t>carson-stevens a, mcfadzean ij, purchase t, gwyn s, hellard s, davies k, ashcroft dm, avery a, campbell s, edwards a, flynn s, hewson t, ibrahim s, jordan m, keers rn, millar t, panagioti m, sanders c, senior j, stevenson c, thompson e, walter f, de wet c, wainwright v, shaw j.</t>
  </si>
  <si>
    <t>bmj open. 2024 dec 20</t>
  </si>
  <si>
    <t>multicentre study conducted across centres in the usa, europe and australia to assess the safety and effectiveness of a bilateral hypoglossal nerve stimulation system for the treatment of obstructive sleep apnoea in adults: a protocol for a pivotal, multicentre, open-label, single-arm study</t>
  </si>
  <si>
    <t>woodson bt, suurna mv, gillespie mb, huntley tc, hancock m, santos a, subbaroyan j, makori f, fesneau g, heiser c, kent dt.</t>
  </si>
  <si>
    <t>exploring the therapeutic potential of glp-1 receptor agonists in the management of obstructive sleep apnea: a comprehensive review</t>
  </si>
  <si>
    <t>alluri aa, mohan kurien m, pokar np, madarapu a, sadam s, puvvala n, seetharaman r.</t>
  </si>
  <si>
    <t>j basic clin physiol pharmacol. 2025 jan 14</t>
  </si>
  <si>
    <t>first year of in-house forensic neuropathology consultations in helsinki, finland</t>
  </si>
  <si>
    <t>oura p, mäkinen h, ruotsalainen r, ruokomäki m, virtanen a, hakkarainen aj.</t>
  </si>
  <si>
    <t>int j legal med. 2025 mar</t>
  </si>
  <si>
    <t>multi-scale contrastive learning with hierarchical knowledge synergy for visible-infrared person re-identification</t>
  </si>
  <si>
    <t>qian y, tang sk.</t>
  </si>
  <si>
    <t>sensors (basel). 2025 jan 1</t>
  </si>
  <si>
    <t>expression and regulation of hypoxia-inducible factor signalling in acute lung inflammation</t>
  </si>
  <si>
    <t>lotsios, ns; keskinidou, c; karagiannis, sp; papavassiliou, ka; papavassiliou, ag; kotanidou, a; dimopoulou, i; orfanos, se; vassiliou, ag</t>
  </si>
  <si>
    <t>10.3390/cells14010029</t>
  </si>
  <si>
    <t>the impact of brain-systemic oxygenation coupling in sleep-disordered breathing on cognitive function in elderly</t>
  </si>
  <si>
    <t>kawai m, hosseini smh, buck c, karna r, parker-fong ka, taweesedt pt.</t>
  </si>
  <si>
    <t>sci rep. 2025 jan 9</t>
  </si>
  <si>
    <t>angiotensin-converting gene and hypoxic exercise tolerance: a randomized crossover trial</t>
  </si>
  <si>
    <t>muramoto y, momoi m, nakashima d, omae k, sugai k, daigo k, iwasawa y, ichihara g, okawara h, sawada t, kinoda a, yamada y, kimura t, sato k, katsumata y.</t>
  </si>
  <si>
    <t>int j sports med. 2025 apr</t>
  </si>
  <si>
    <t>exploring the impact of high altitude on physiological parameters and training characteristics of endurance runners</t>
  </si>
  <si>
    <t>codella r, filipas l, la torre a.</t>
  </si>
  <si>
    <t>j sports med phys fitness. 2025 apr</t>
  </si>
  <si>
    <t>respiratory manifestations of sickle cell disease in children: a comprehensive review for the pediatrician</t>
  </si>
  <si>
    <t>grigoli, l; marocchi, m; venditto, l; piazza, m; tenero, l; piacentini, g; zaffanello, m; ferrante, g</t>
  </si>
  <si>
    <t>expert review of respiratory medicine</t>
  </si>
  <si>
    <t>10.1080/17476348.2025.2451960</t>
  </si>
  <si>
    <t>selective fetal growth restriction leading to cerebral injury in monochorionic twins: a case report</t>
  </si>
  <si>
    <t>campos p, matos ar, ferraz a, henriques r.</t>
  </si>
  <si>
    <t>cureus. 2024 dec 9</t>
  </si>
  <si>
    <t>ventilatory long-term facilitation at rest increases the feedforward contribution to subsequent exercise ventilatory responses</t>
  </si>
  <si>
    <t>welch jf, cretney br, mitchell gs, balanos gm.</t>
  </si>
  <si>
    <t>j appl physiol (1985). 2025 feb 1</t>
  </si>
  <si>
    <t>the effect of eeg biofeedback training frequency and environmental conditions on simple and complex reaction times</t>
  </si>
  <si>
    <t>dariusz s, kostrzewa m, magdalena p, markowski j, pilch j, żak m, maszczyk a.</t>
  </si>
  <si>
    <t>bioengineering (basel). 2024 nov 29</t>
  </si>
  <si>
    <t>neurological biomarker profiles in royal canadian air force (rcaf) pilots and aircrew</t>
  </si>
  <si>
    <t>rhind sg, shiu my, vartanian o, allen s, palmer m, ramirez j, gao f, scott cjm, homes mf, gray g, black se, saary j.</t>
  </si>
  <si>
    <t>brain sci. 2024 dec 23</t>
  </si>
  <si>
    <t>the physiological functions and therapeutic potential of hypoxia-inducible factor-1α in vascular calcification</t>
  </si>
  <si>
    <t>zhang, zh; wang, df; xu, rf; li, x; wang, zc; zhang, y</t>
  </si>
  <si>
    <t>10.3390/biom14121592</t>
  </si>
  <si>
    <t>pathophysiological effects of hypoxia on testis function and spermatogenesis</t>
  </si>
  <si>
    <t>lord, t</t>
  </si>
  <si>
    <t>nature reviews urology</t>
  </si>
  <si>
    <t>10.1038/s41585-024-00969-6</t>
  </si>
  <si>
    <t>a new oxygen carrier for therapeutic applications</t>
  </si>
  <si>
    <t>barrou, b; leize-zal, e; zal, f</t>
  </si>
  <si>
    <t>10.1002/dta.3847</t>
  </si>
  <si>
    <t>dietary nitrate supplementation very slightly mitigates the oxidative stress induced by high-intensity training performed in normobaric hypoxia</t>
  </si>
  <si>
    <t>sousa a, chambion-diaz m, pialoux v, carin r, viana jl, milheiro j, reis vm, millet g.</t>
  </si>
  <si>
    <t>biol sport. 2025 jan</t>
  </si>
  <si>
    <t>structural and functional insights into udgs</t>
  </si>
  <si>
    <t>roy, s; azhar, mk; gupta, v</t>
  </si>
  <si>
    <t>protein and peptide letters</t>
  </si>
  <si>
    <t>10.2174/0109298665318621241128041145</t>
  </si>
  <si>
    <t>systematic and comprehensive insights into hif-1 stabilization under normoxic conditions: implications for cellular adaptation and therapeutic strategies in cancer</t>
  </si>
  <si>
    <t>zhang, jy; yao, mx; xia, st; zeng, fc; liu, qy</t>
  </si>
  <si>
    <t>cellular &amp; molecular biology letters</t>
  </si>
  <si>
    <t>10.1186/s11658-024-00682-7</t>
  </si>
  <si>
    <t>hypoxia studies in non-small cell lung cancer: pathogenesis and clinical implications (review)</t>
  </si>
  <si>
    <t>zhou, sr; sun, jz; zhu, wj; yang, zy; wang, p; zeng, yl</t>
  </si>
  <si>
    <t>10.3892/or.2024.8862</t>
  </si>
  <si>
    <t>the association between all-cause mortality and obstructive sleep apnea in adults: a u-shaped curve</t>
  </si>
  <si>
    <t>azarian m, ramezani a, sharafkhaneh a, maghsoudi a, kryger m, thomas rj, westover mb, razjouyan j.</t>
  </si>
  <si>
    <t>ann am thorac soc. 2025 apr</t>
  </si>
  <si>
    <t>cellular and molecular mechanisms leading to air travel-induced thrombosis</t>
  </si>
  <si>
    <t>tourn, j; crescence, l; bruzzese, l; panicot-dubois, l; dubois, c</t>
  </si>
  <si>
    <t>10.1161/circresaha.124.325208</t>
  </si>
  <si>
    <t>the repercussions of variations in ambient air pressure on pulmonary airway dystrophy. applications to scuba diving with mask, commercial air travel and stays in high-altitude settings</t>
  </si>
  <si>
    <t>coëtmeur, d; lemmens, b; storme, s</t>
  </si>
  <si>
    <t>revue des maladies respiratoires</t>
  </si>
  <si>
    <t>10.1016/j.rmr.2024.11.006</t>
  </si>
  <si>
    <t>individual sex-based variability to altitude training in elite badminton players</t>
  </si>
  <si>
    <t>précart c, bouten j, giroux c, morales-artacho a, rousseau q, rabita g, hollville e, de la calle-herrero j, brocherie f.</t>
  </si>
  <si>
    <t>j sports sci. 2024 dec</t>
  </si>
  <si>
    <t>pediatric neurosonography: comprehensive review and systematic approach</t>
  </si>
  <si>
    <t>gupta, n; hiremath, sb; gauthier, i; wilson, n; miller, e</t>
  </si>
  <si>
    <t>canadian association of radiologists journal-journal de l association canadienne des radiologistes</t>
  </si>
  <si>
    <t>10.1177/08465371241308849</t>
  </si>
  <si>
    <t>transferability of exercise intensity based on muscle oxygenation from normoxia to hypoxia in ski-mountaineering athletes-exploratory study</t>
  </si>
  <si>
    <t>rębiś k, kowalski t, michalik k, klusiewicz a.</t>
  </si>
  <si>
    <t>sports (basel). 2024 dec 18</t>
  </si>
  <si>
    <t>cluster headache and hypoxia: breathing new life into an old theory, with novel implications</t>
  </si>
  <si>
    <t>borkum jm.</t>
  </si>
  <si>
    <t>neurol int. 2024 dec 4</t>
  </si>
  <si>
    <t>trpc5 promotes intermittent hypoxia-induced cardiomyocyte injury through oxidative stress</t>
  </si>
  <si>
    <t>qiu x, yao y, chen y, li y, sun x, zhu x.</t>
  </si>
  <si>
    <t>nat sci sleep. 2024 dec 19</t>
  </si>
  <si>
    <t>exploring the pharmacological mechanisms for alleviating osa: adenosine a2a receptor downregulation of the pi3k/akt/hif‑1 pathway (review)</t>
  </si>
  <si>
    <t>ma n, liu p, li n, hu y, kang l.</t>
  </si>
  <si>
    <t>biomed rep. 2024 nov 28</t>
  </si>
  <si>
    <t>short-term intermittent normobaric hypoxia combined with light exercise improves acclimatization of cardiorespiratory function in inactive adults</t>
  </si>
  <si>
    <t>aljaloud ks.</t>
  </si>
  <si>
    <t>open access j sports med. 2024 dec 17</t>
  </si>
  <si>
    <t>the molecular mechanisms of cardiac development and related diseases</t>
  </si>
  <si>
    <t>li, yr; du, jl; deng, sb; liu, b; jing, xd; yan, yl; liu, yj; wang, j; zhou, xb; she, q</t>
  </si>
  <si>
    <t>signal transduction and targeted therapy</t>
  </si>
  <si>
    <t>10.1038/s41392-024-02069-8</t>
  </si>
  <si>
    <t>primary cilia as antennas for oxygen</t>
  </si>
  <si>
    <t>schneider, p; fandrey, j; leu, t</t>
  </si>
  <si>
    <t>american journal of physiology-cell physiology</t>
  </si>
  <si>
    <t>10.1152/ajpcell.00298.2024</t>
  </si>
  <si>
    <t>swimming-induced pulmonary edema in a member participating in a special tactics selection course</t>
  </si>
  <si>
    <t>o'keefe cl, clemente fuentes rw, salinas e.</t>
  </si>
  <si>
    <t>aerosp med hum perform. 2024 dec</t>
  </si>
  <si>
    <t>clearing the air on the efficacy of hypoxia recognition training</t>
  </si>
  <si>
    <t>shaw dm, harrell jw, gant n, peacock ds.</t>
  </si>
  <si>
    <t>aerosp med hum perform. 2024 nov</t>
  </si>
  <si>
    <t>the interplay of nad and hypoxic stress and its relevance for ageing</t>
  </si>
  <si>
    <t>burtscher, j; denti, v; gostner, jm; weiss, akh; strasser, b; hüfner, k; burtscher, m; paglia, g; kopp, m; dünnwald, t</t>
  </si>
  <si>
    <t>ageing research reviews</t>
  </si>
  <si>
    <t>10.1016/j.arr.2024.102646</t>
  </si>
  <si>
    <t>fedpd: defending federated prototype learning against backdoor attacks</t>
  </si>
  <si>
    <t>tan z, cai j, li d, lian p, liu x, che y.</t>
  </si>
  <si>
    <t>neural netw. 2025 apr</t>
  </si>
  <si>
    <t>management of pleural effusion in mechanically ventilated critically ill patients: a systematic review and guideline</t>
  </si>
  <si>
    <t>chiu, wc; bugaev, n; mukherjee, k; como, jj; kasotakis, g; morris, rs; downton, kd; ho, vp; towe, cw; capella, jm; robinson, brh</t>
  </si>
  <si>
    <t>american journal of surgery</t>
  </si>
  <si>
    <t>10.1016/j.amjsurg.2024.116144</t>
  </si>
  <si>
    <t>tumor microenvironment-responsive nanoformulations for breast cancer</t>
  </si>
  <si>
    <t>velapure, p; kansal, d; bobade, c</t>
  </si>
  <si>
    <t>discover nano</t>
  </si>
  <si>
    <t>10.1186/s11671-024-04122-5</t>
  </si>
  <si>
    <t>calcium signaling in hypoxic response</t>
  </si>
  <si>
    <t>bakshi, a; gilroy, s</t>
  </si>
  <si>
    <t>10.1093/plphys/kiae654</t>
  </si>
  <si>
    <t>shelters in alpine rescue: can they create a comfortable zone at the deployment site?</t>
  </si>
  <si>
    <t>troeger w, winkler m, isser m, lederer w.</t>
  </si>
  <si>
    <t>wilderness environ med. 2025 jun</t>
  </si>
  <si>
    <t>t. howard somervell: war surgeon, everest pioneer, and medical missionary</t>
  </si>
  <si>
    <t>rodway gw, hoyland g.</t>
  </si>
  <si>
    <t>wilderness environ med. 2025 mar</t>
  </si>
  <si>
    <t>role of the kf/pbn in postinspiration</t>
  </si>
  <si>
    <t>huff a, karlen-amarante m.</t>
  </si>
  <si>
    <t>j neurophysiol. 2025 jan 1</t>
  </si>
  <si>
    <t>neonatal rhabdomyolysis: a case report and review of the literature</t>
  </si>
  <si>
    <t>uzun, ou; çinar, m; ister, mb; esgi, m; kara, b; pehlevan, os</t>
  </si>
  <si>
    <t>neuropediatrics</t>
  </si>
  <si>
    <t>10.1055/a-2505-8378</t>
  </si>
  <si>
    <t>rational approach to fetal heart rate monitoring and management during the second stage of labor</t>
  </si>
  <si>
    <t>chandraharan e, kahar y, pereira s, fieni s, ghi t.</t>
  </si>
  <si>
    <t>eur j obstet gynecol reprod biol. 2025 feb</t>
  </si>
  <si>
    <t>impact of hypoxia on the molecular content of glioblastoma-derived exosomes</t>
  </si>
  <si>
    <t>di giulio, s; carata, e; muci, m; mariano, s; panzarini, e</t>
  </si>
  <si>
    <t>extracellular vesicles and circulating nucleic acids</t>
  </si>
  <si>
    <t>10.20517/evcna.2023.52</t>
  </si>
  <si>
    <t>oligodendrocyte progenitor cell transplantation reduces white matter injury in a fetal goat model</t>
  </si>
  <si>
    <t>yue y, deng b, zeng y, li w, qiu x, hu p, shen l, ruan t, zhou r, li s, ying j, xiong t, qu y, luan z, mu d.</t>
  </si>
  <si>
    <t>cns neurosci ther. 2024 dec</t>
  </si>
  <si>
    <t>dna methylation changes and phenotypic adaptations induced repeated extreme altitude exposure at 8848 meters</t>
  </si>
  <si>
    <t>zhang s, yang l, duoji z, qiangba d, hu x, jiang z, hou d, hu z, basang z.</t>
  </si>
  <si>
    <t>int j mol sci. 2024 nov 25</t>
  </si>
  <si>
    <t>the rationale for combining hypofractionated radiation and hyperthermia</t>
  </si>
  <si>
    <t>sinha, pm; folefac, ca; overgaard, j; horsman, mr</t>
  </si>
  <si>
    <t>10.3390/cancers16233916</t>
  </si>
  <si>
    <t>the tumour microenvironment and epigenetic regulation in brca1 pathogenic variant-associated breast cancers</t>
  </si>
  <si>
    <t>tay, jy; ho, jx; cheo, ff; iqbal, j</t>
  </si>
  <si>
    <t>10.3390/cancers16233910</t>
  </si>
  <si>
    <t>robot-assisted gait training in stroke</t>
  </si>
  <si>
    <t>dogan, sk</t>
  </si>
  <si>
    <t>turkish journal of physical medicine and rehabilitation</t>
  </si>
  <si>
    <t>10.5606/tftrd.2024.15681</t>
  </si>
  <si>
    <t>progress in the application of multifunctional composite hydrogels in promoting tissue repair</t>
  </si>
  <si>
    <t>hui, y; zheng, xx; zheng, zl; wu, cl; hao, y; zhou, b</t>
  </si>
  <si>
    <t>acs omega</t>
  </si>
  <si>
    <t>10.1021/acsomega.4c08103</t>
  </si>
  <si>
    <t>effects of gestational intermittent hypoxia on the respiratory system: a tale of the placenta, fetus, and developing offspring</t>
  </si>
  <si>
    <t>valverde-pérez e, olea e, rocher a, aaronson pi, prieto-lloret j.</t>
  </si>
  <si>
    <t>j sleep res. 2025 aug</t>
  </si>
  <si>
    <t>individual muscle hypertrophy in high-load resistance training with and without blood flow restriction: a near-infrared spectroscopy approach</t>
  </si>
  <si>
    <t>bergamasco jga, bittencourt d, silva dg, biazon tmpc, soligon sd, oliveira rm, libardi ca.</t>
  </si>
  <si>
    <t>mechanism and function of ceacam1 splice isoforms</t>
  </si>
  <si>
    <t>dery, kj; najjar, sm; beauchemin, n; shively, je; kupiec-weglinski, jw</t>
  </si>
  <si>
    <t>european journal of clinical investigation</t>
  </si>
  <si>
    <t>10.1111/eci.14350</t>
  </si>
  <si>
    <t>dynamic conditioning of porcine kidney grafts with extracellular vesicles derived from urine progenitor cells: a proof-of-concept study</t>
  </si>
  <si>
    <t>burdeyron p, giraud s, lepoittevin m, jordan n, brishoual s, jacquard m, ameteau v, boildieu n, lemarie e, daniel j, martins f, mélis n, coué m, thuillier r, leuvenink h, pellerin l, hauet t, steichen c.</t>
  </si>
  <si>
    <t>clin transl med. 2024 dec</t>
  </si>
  <si>
    <t>combining static and dynamic functional connectivity analyses to identify male patients with obstructive sleep apnea and predict clinical symptoms</t>
  </si>
  <si>
    <t>li l, song l, liu y, ayoub m, song y, shu y, liu x, deng y, liu y, xia y, li h, peng d.</t>
  </si>
  <si>
    <t>sleep med. 2025 feb</t>
  </si>
  <si>
    <t>patient-clinician communication interventions across multiple primary care sites: a cluster randomized clinical trial</t>
  </si>
  <si>
    <t>tai-seale m, cheung m, vaida f, ruo b, walker a, rosen rl, hogarth m, fisher ka, singh s, yood ra, garber l, saphirak c, li m, chan as, yu ee, kallenberg g, longhurst ca, millen m, stults cd, mazor km.</t>
  </si>
  <si>
    <t>jama health forum. 2024 dec 6</t>
  </si>
  <si>
    <t>exploring the role of aging in the relationship between obstructive sleep apnea syndrome and osteoarthritis: insights from nhanes data</t>
  </si>
  <si>
    <t>luo x, chen m, xu j.</t>
  </si>
  <si>
    <t>front med (lausanne). 2024 nov 28</t>
  </si>
  <si>
    <t>the underlying molecular mechanisms of fyn in neonatal hypoxic-ischaemic encephalopathy</t>
  </si>
  <si>
    <t>zhou, j; lu, x; wang, hc</t>
  </si>
  <si>
    <t>10.3389/fncel.2024.1476856</t>
  </si>
  <si>
    <t>sarm1 in the pathogenesis of immune-related disease</t>
  </si>
  <si>
    <t>ye, yh; song, fy</t>
  </si>
  <si>
    <t>toxicology research</t>
  </si>
  <si>
    <t>10.1093/toxres/tfae208</t>
  </si>
  <si>
    <t>intraoral appliance treatment modulates inflammatory markers and oxidative damage in elderly with sleep apnea</t>
  </si>
  <si>
    <t>peres a, rosa jcfd, ribeiro js, silva sl, bündchen c, dornelles gp, fontanella v.</t>
  </si>
  <si>
    <t>braz oral res. 2024 dec 9</t>
  </si>
  <si>
    <t>lactate: a rising star in tumors and inflammation</t>
  </si>
  <si>
    <t>liu, h; pan, mm; liu, mx; zeng, l; li, ym; huang, z; guo, cl; wang, h</t>
  </si>
  <si>
    <t>10.3389/fimmu.2024.1496390</t>
  </si>
  <si>
    <t>flow-mediated dilation decreases in women, but not men, following mild acute intermittent hypoxia</t>
  </si>
  <si>
    <t>mascone se, limberg jk, blake ef, weiner cm, eagan le, khan se, ranadive sm.</t>
  </si>
  <si>
    <t>j appl physiol (1985). 2025 jan 1</t>
  </si>
  <si>
    <t>[advances in pathogenic mechanisms and pulmonary rehabilitation strategies for skeletal muscle dysfunction in chronic obstructive pulmonary disease]</t>
  </si>
  <si>
    <t>wu ll, he w, lin fj, xie yf, du yf, lu wj.</t>
  </si>
  <si>
    <t>zhonghua jie he he hu xi za zhi. 2024 dec 12</t>
  </si>
  <si>
    <t>effects of 5-wk repeated sprint training in hypoxia on global inspiratory and core muscle functions</t>
  </si>
  <si>
    <t>shi q, nie j, tong tk, zhang h, kong z.</t>
  </si>
  <si>
    <t>j sports sci med. 2024 dec 1</t>
  </si>
  <si>
    <t>mechanism of acclimation to chronic intermittent hypoxia in the gills of largemouth bass (micropterus salmoides)</t>
  </si>
  <si>
    <t>liu q, wang h, ge j, guo l, tahir r, luo j, he k, yan h, zhang x, cao q, cheng z, zhao l, yang s.</t>
  </si>
  <si>
    <t>fish physiol biochem. 2025 feb</t>
  </si>
  <si>
    <t>unveiling the molecular and cellular links between obstructive sleep apnea-hypopnea syndrome and vascular aging</t>
  </si>
  <si>
    <t>liu w, zhang l, liao w, liu h, liang w, yan j, huang y, jiang t, wang q, zhang c.</t>
  </si>
  <si>
    <t>chin med j (engl). 2025 jan 20</t>
  </si>
  <si>
    <t>lactylation modification in cardio-cerebral diseases: a state-of-the-art review</t>
  </si>
  <si>
    <t>liao, z; chen, b; yang, t; zhang, wl; mei, zg</t>
  </si>
  <si>
    <t>10.1016/j.arr.2024.102631</t>
  </si>
  <si>
    <t>cellular respiration in dendritic cells: exploring oxygen-dependent pathways for potential therapeutic interventions</t>
  </si>
  <si>
    <t>peter, a; berneman, zn; cools, n</t>
  </si>
  <si>
    <t>free radical biology and medicine</t>
  </si>
  <si>
    <t>10.1016/j.freeradbiomed.2024.12.014</t>
  </si>
  <si>
    <t>high-intensity interval training with blood-flow restriction enhances sprint and maximal aerobic power in male endurance athletes</t>
  </si>
  <si>
    <t>bourgeois h, paradis-deschênes p, billaut f.</t>
  </si>
  <si>
    <t>delayed cord clamping: perceptions, practices and influencers among the healthcare providers of selected healthcare facilities in bangladesh</t>
  </si>
  <si>
    <t>jabeen s, salam ss, gillespie s, hasan m, islam s, chowdhury at, ameen s, balen j, rahman ae, arifeen se, nahar q, anumba do.</t>
  </si>
  <si>
    <t>plos one. 2024 dec 5</t>
  </si>
  <si>
    <t>point-of-care ultrasound use in austere environments: a scoping review</t>
  </si>
  <si>
    <t>anderson a, theophanous rg.</t>
  </si>
  <si>
    <t>predictors of death or severe impairment in neonates with hypoxic-ischemic encephalopathy</t>
  </si>
  <si>
    <t>glass hc, wood tr, comstock ba, numis al, bonifacio sl, cornet mc, gonzalez ff, morell a, kolnik se, li y, mathur a, mietzsch u, wu tw, wusthoff cj, thoresen m, heagerty pj, juul se, wu yw.</t>
  </si>
  <si>
    <t>jama netw open. 2024 dec 2</t>
  </si>
  <si>
    <t>exploring the complexity of obstructive sleep apnea: findings from machine learning on diagnosis and predictive capacity of individual factors</t>
  </si>
  <si>
    <t>russo s, martini a, luzzi v, garbarino s, pietrafesa e, polimeni a.</t>
  </si>
  <si>
    <t>sleep breath. 2024 dec 5</t>
  </si>
  <si>
    <t>progress on angiogenic and antiangiogenic agents in the tumor microenvironment</t>
  </si>
  <si>
    <t>xu, j; tang, zh</t>
  </si>
  <si>
    <t>frontiers in oncology</t>
  </si>
  <si>
    <t>10.3389/fonc.2024.1491099</t>
  </si>
  <si>
    <t>personalized high-definition transcranial direct current stimulation improves cognition following carbon monoxide poisoning induced amnesia: a case report</t>
  </si>
  <si>
    <t>schneider bs, mcinnis m, di rita v, hampstead bm.</t>
  </si>
  <si>
    <t>j int neuropsychol soc. 2024 dec</t>
  </si>
  <si>
    <t>the association of lowest prehospital blood pressure with mortality in severe traumatic brain injury from a nationwide emergency medical services database</t>
  </si>
  <si>
    <t>knack sks, robinson ae, beilman gj, bhardwaj a, puskarich ma.</t>
  </si>
  <si>
    <t>prehosp emerg care. 2025</t>
  </si>
  <si>
    <t>cognitive impairments after maximal repeated breath-holding in elite breath-hold divers</t>
  </si>
  <si>
    <t>allinger j, gueit p, faure s, costalat g, lemaitre f.</t>
  </si>
  <si>
    <t>j sports med phys fitness. 2025 mar</t>
  </si>
  <si>
    <t>implementing early rehabilitation strategies for chronic obstructive pulmonary disease (copd) patients undergoing mechanical ventilation in the intensive care unit</t>
  </si>
  <si>
    <t>khwaja sa sr, habib ma, gupta r, singla d, basista r.</t>
  </si>
  <si>
    <t>cureus. 2024 nov 1</t>
  </si>
  <si>
    <t>bone marrow mesenchymal stem cell-derived exosomal mir-744-5p alleviates obstructive sleep apnea-induced myocardial injury by targeting nfix</t>
  </si>
  <si>
    <t>wang j, huang l, chen y.</t>
  </si>
  <si>
    <t>int heart j. 2024</t>
  </si>
  <si>
    <t>artificial blood-hope and the challenges to combat tumor hypoxia for anti-cancer therapy</t>
  </si>
  <si>
    <t>sharma, r; kashyap, m; zayed, h; krishnia, l; kashyap, mk</t>
  </si>
  <si>
    <t>medical &amp; biological engineering &amp; computing</t>
  </si>
  <si>
    <t>10.1007/s11517-024-03233-6</t>
  </si>
  <si>
    <t>the relationship between indoor airborne culturable bacteria with passenger flow in 132 traffic stations during 2019-2020, china</t>
  </si>
  <si>
    <t>li l, du h, meng c, fan l, liu h, han x, ge t, su l, yao x, wang x.</t>
  </si>
  <si>
    <t>j environ manage. 2025 jan</t>
  </si>
  <si>
    <t>author response to panza et al</t>
  </si>
  <si>
    <t>bogard at, tan aq.</t>
  </si>
  <si>
    <t>j physiol. 2025 jan</t>
  </si>
  <si>
    <t>ph in the vertebrate retina and its naturally occurring and pathological changes</t>
  </si>
  <si>
    <t>dmitriev, av; linsenmeier, ra</t>
  </si>
  <si>
    <t>progress in retinal and eye research</t>
  </si>
  <si>
    <t>10.1016/j.preteyeres.2024.101321</t>
  </si>
  <si>
    <t>sediment contamination in two german estuaries: a biomarker-based toxicity test with the ragworm hediste diversicolor under intermittent oxygenation</t>
  </si>
  <si>
    <t>pham dn, el toum s, martineau r, heise s, sokolova im.</t>
  </si>
  <si>
    <t>environ res. 2025 jan 15</t>
  </si>
  <si>
    <t>a randomized controlled clinical trial of a wim hof method intervention in women with high depressive symptoms</t>
  </si>
  <si>
    <t>blades r, mendes wb, don bp, mayer se, dileo r, o'bryan j, fromer e, guan jy, cheng ss, mason ae, prather aa, epel es.</t>
  </si>
  <si>
    <t>compr psychoneuroendocrinol. 2024 oct 24</t>
  </si>
  <si>
    <t>reductive stress the overlooked side of cellular redox modulation in cancer: opportunity for design of next generation redox chemotherapeutics</t>
  </si>
  <si>
    <t>kunwar, a; aishwarya, j</t>
  </si>
  <si>
    <t>free radical research</t>
  </si>
  <si>
    <t>10.1080/10715762.2024.2433988</t>
  </si>
  <si>
    <t>β3-adrenoceptor agonism to mimic the biological effects of intrauterine hypoxia: taking great strides toward a pharmacological artificial placenta</t>
  </si>
  <si>
    <t>filippi, l; innocenti, f; pascarella, f; scaramuzzo, rt; morganti, r; bagnoli, p; cammalleri, m; dal monte, m; calvani, m; pini, a</t>
  </si>
  <si>
    <t>medicinal research reviews</t>
  </si>
  <si>
    <t>10.1002/med.22092</t>
  </si>
  <si>
    <t>biomaterials' enhancement of immunotherapy for breast cancer by targeting functional cells in the tumor micro-environment</t>
  </si>
  <si>
    <t>santerre, jp; yang, yy; du, zw; wang, ws; zhang, xq</t>
  </si>
  <si>
    <t>10.3389/fimmu.2024.1492323</t>
  </si>
  <si>
    <t>sleep-disordered breathing and cardiac arrhythmias</t>
  </si>
  <si>
    <t>menon t, ogbu i, kalra dk.</t>
  </si>
  <si>
    <t>j clin med. 2024 nov 5</t>
  </si>
  <si>
    <t>effect of oxidative stress on mitochondrial damage and repair in heart disease and ischemic events</t>
  </si>
  <si>
    <t>kowalczyk, p; krych, s; kramkowski, k; jeczmyk, a; hrapkowicz, t</t>
  </si>
  <si>
    <t>10.3390/ijms252212467</t>
  </si>
  <si>
    <t>extrinsic and cell-intrinsic stress in the immune tumor micro-environment</t>
  </si>
  <si>
    <t>ummarino, a; calà, n; allavena, p</t>
  </si>
  <si>
    <t>10.3390/ijms252212403</t>
  </si>
  <si>
    <t>oxidative stress and placental pathogenesis: a contemporary overview of potential biomarkers and emerging therapeutics</t>
  </si>
  <si>
    <t>vornic, i; buciu, v; furau, cg; gaje, pn; ceausu, ra; dumitru, cs; barb, ac; novacescu, d; cumpanas, aa; latcu, sc; cut, tg; zara, f</t>
  </si>
  <si>
    <t>10.3390/ijms252212195</t>
  </si>
  <si>
    <t>pyroptosis: an accomplice in the induction of multisystem complications triggered by obstructive sleep apnea</t>
  </si>
  <si>
    <t>han j, ye l, wang y.</t>
  </si>
  <si>
    <t>biomolecules. 2024 oct 23</t>
  </si>
  <si>
    <t>clinical characteristics and outcomes of sars-cov-2 infection in neonates with persistent pulmonary hypertension of the newborn (pphn): a systematic review</t>
  </si>
  <si>
    <t>alhumaid, s; alabdulqader, m; al alawi, z; al ghamdi, ma; alabdulmuhsin, ma; al hassar, h; alsouaib, ha; alhassan, ha; al-helal, h; almoraihel, sa; alomran, mj; al-tarfi, hr; al-makinah, ar; alghareeb, tt; alkhwaitem, ma; alsuliman, m; bukhamseen, an; alajmi, kk; al majhad, as; almajhad, ma; alhmed, ah; alnaim, aa</t>
  </si>
  <si>
    <t>children-basel</t>
  </si>
  <si>
    <t>10.3390/children11111305</t>
  </si>
  <si>
    <t>apnea of prematurity and oxidative stress: potential implications</t>
  </si>
  <si>
    <t>thompson l, werthammer jw, gozal d.</t>
  </si>
  <si>
    <t>antioxidants (basel). 2024 oct 27</t>
  </si>
  <si>
    <t>effects of a combined method of normobaric hypoxia on the repeated sprint ability performance of a nine-time world champion triathlete: a case report</t>
  </si>
  <si>
    <t>gonzalez-custodio a, crespo c, timón r, olcina g.</t>
  </si>
  <si>
    <t>behav sci (basel). 2024 nov 12</t>
  </si>
  <si>
    <t>retinal vessel analysis to assess microvascular function in the healthy eye: a systematic review on the response to acute physiological and pathological stressors</t>
  </si>
  <si>
    <t>van eijgen, j; van winckel, l; hanssen, h; kotliar, k; vanassche, t; van craenenbroeck, em; cornelissen, v; van craenenbroeck, ah; jones, e; stalmans, i</t>
  </si>
  <si>
    <t>survey of ophthalmology</t>
  </si>
  <si>
    <t>10.1016/j.survophthal.2024.11.008</t>
  </si>
  <si>
    <t>effects of apnea-induced hypoxia on hypoalgesia in healthy subjects</t>
  </si>
  <si>
    <t>mendoza-arranz c, lópez-rebenaque o, cabrera-lópez cd, lópez-mejías a, fierro-marrero j, deasís-fernández f.</t>
  </si>
  <si>
    <t>sports (basel). 2024 oct 28</t>
  </si>
  <si>
    <t>antioxidant therapy in neonatal hypoxic ischemic encephalopathy: adjuvant or future alternative to therapeutic hypothermia?</t>
  </si>
  <si>
    <t>notarbartolo, v; badiane, ba; angileri, vm; piro, e; giuffrè, m</t>
  </si>
  <si>
    <t>metabolites</t>
  </si>
  <si>
    <t>10.3390/metabo14110630</t>
  </si>
  <si>
    <t>targeting pgk1: a new frontier in breast cancer therapy under hypoxic conditions</t>
  </si>
  <si>
    <t>cui, jy; chai, sj; liu, r; shen, gs</t>
  </si>
  <si>
    <t>current issues in molecular biology</t>
  </si>
  <si>
    <t>10.3390/cimb46110725</t>
  </si>
  <si>
    <t>comparing step counting algorithms for high-resolution wrist accelerometry data in nhanes 2011-2014</t>
  </si>
  <si>
    <t>koffman l, crainiceanu c, muschelli j.</t>
  </si>
  <si>
    <t>analysis of quantile regression for race time in standard distance triathlons</t>
  </si>
  <si>
    <t>zhao j, ma y, hu x.</t>
  </si>
  <si>
    <t>plos one. 2024 nov 25</t>
  </si>
  <si>
    <t>comparing nirs and pulse oximetry for cerebral oxygen saturation during hypoxia testing</t>
  </si>
  <si>
    <t>alevizakos v, werner a, schiller lm, von see c, schiller m.</t>
  </si>
  <si>
    <t>med sci (basel). 2024 oct 24</t>
  </si>
  <si>
    <t>a closer look at the role of deubiquitinating enzymes in the hypoxia inducible factor pathway</t>
  </si>
  <si>
    <t>pauzaite, t; nathan, ja</t>
  </si>
  <si>
    <t>biochemical society transactions</t>
  </si>
  <si>
    <t>10.1042/bst20230861</t>
  </si>
  <si>
    <t>a cluster randomized trial on inspiratory effort-targeted pressure support adjustment strategy in patients undergoing assisted mechanical ventilation: protocol for the it-psv study</t>
  </si>
  <si>
    <t>lu wy, miao my, gao r, yang yl, zhang l, weng l, zhu fx, liu l, zhou jx.</t>
  </si>
  <si>
    <t>front med (lausanne). 2024 nov 8</t>
  </si>
  <si>
    <t>effects of prematch travel and training on physical and technical performance in international football matches</t>
  </si>
  <si>
    <t>clements e, ehrmann f, clark a, jones m, mccall a, duffield r.</t>
  </si>
  <si>
    <t>int j sports physiol perform. 2024 nov 22</t>
  </si>
  <si>
    <t>tools to understand hypoxia responses in plant tissues</t>
  </si>
  <si>
    <t>panicucci, g; barreto, p; herzog, m; lichtenauer, s; schwarzländer, m; pedersen, o; weits, da</t>
  </si>
  <si>
    <t>10.1093/plphys/kiae624</t>
  </si>
  <si>
    <t>the role of hypoxic microenvironment in autoimmune diseases</t>
  </si>
  <si>
    <t>gong, x; yang, sy; wang, zy; tang, m</t>
  </si>
  <si>
    <t>10.3389/fimmu.2024.1435306</t>
  </si>
  <si>
    <t>nomogram models for predicting myocardial ischemia under high altitude exposure: a cohort study</t>
  </si>
  <si>
    <t>chen y, shi yk, fu sz, li zd, yang sy, zhou xy, yan z, bao cp, xu xm, zhang x, yang lx.</t>
  </si>
  <si>
    <t>sci rep. 2024 nov 21</t>
  </si>
  <si>
    <t>molecular matchmakers: bioconjugation techniques enhance prodrug potency for immunotherapy</t>
  </si>
  <si>
    <t>chen, yn; clay, n; phan, n; lothrop, e; culkins, c; robinson, b; stubblefield, a; ferguson, a; kimmel, br</t>
  </si>
  <si>
    <t>10.1021/acs.molpharmaceut.4c00867</t>
  </si>
  <si>
    <t>value of an intraoral camera in evaluating restorations and plaque in a simulated environment: observational experiences of dentists in pediatric contexts to establish a proof of concept</t>
  </si>
  <si>
    <t>schiller c, ho h, sobue t, katechia b, tadinada a.</t>
  </si>
  <si>
    <t>cureus. 2024 oct 21</t>
  </si>
  <si>
    <t>non-bacterial thrombotic endocarditis: a clinical and pathophysiological reappraisal</t>
  </si>
  <si>
    <t>ahmed, o; king, ne; qureshi, ma; choudhry, aa; osama, m; zehner, c; ali, a; hamzeh, ir; palaskas, nl; thompson, ka; koutroumpakis, e; deswal, a; yusuf, sw</t>
  </si>
  <si>
    <t>european heart journal</t>
  </si>
  <si>
    <t>10.1093/eurheartj/ehae788</t>
  </si>
  <si>
    <t>intermittent hypoxic-hyperoxic training during inpatient rehabilitation improves exercise capacity and functional outcome in patients with long covid: results of a controlled clinical pilot trial</t>
  </si>
  <si>
    <t>doehner w, fischer a, alimi b, muhar j, springer j, altmann c, schueller po.</t>
  </si>
  <si>
    <t>j cachexia sarcopenia muscle. 2024 dec</t>
  </si>
  <si>
    <t>nutritional supplements for healthy aging: a critical analysis review</t>
  </si>
  <si>
    <t>kaufman mw, deparis s, oppezzo m, mah c, roche m, frehlich l, fredericson m.</t>
  </si>
  <si>
    <t>am j lifestyle med. 2024 apr 9</t>
  </si>
  <si>
    <t>the influence of specific resistance training methodological prescription variables on strength development under hypoxic conditions: a systematic review and meta-analysis</t>
  </si>
  <si>
    <t>benavente c, feriche b.</t>
  </si>
  <si>
    <t>attention over vulnerable brain regions associating cerebral palsy disorder and biological markers</t>
  </si>
  <si>
    <t>hassan m, lin j, fateh aa, pang w, zhang l, wang d, yun g, zeng h.</t>
  </si>
  <si>
    <t>j adv res. 2025 sep</t>
  </si>
  <si>
    <t>motor unit discharge rates and acute intermittent hypoxia: the other half of the force equation</t>
  </si>
  <si>
    <t>mccallion q, weidner m, punukollu svg, adams h.</t>
  </si>
  <si>
    <t>j physiol. 2024 dec</t>
  </si>
  <si>
    <t>is there a rationale for hyperbaric oxygen therapy in the patients with post covid syndrome?</t>
  </si>
  <si>
    <t>pawlik, mt; rinneberg, g; koch, a; meyringer, h; loew, th; kjellberg, a</t>
  </si>
  <si>
    <t>european archives of psychiatry and clinical neuroscience</t>
  </si>
  <si>
    <t>10.1007/s00406-024-01911-y</t>
  </si>
  <si>
    <t>the impact of intermittent hypoxia-hyperoxia therapy on metabolism and respiratory system in obese patients as part of comprehensive medical rehabilitation</t>
  </si>
  <si>
    <t>uzun ab, iliescu m, stanciu le, nedelcu ad, petcu a, popescu mn, beiu c, petcu lc, tofolean de.</t>
  </si>
  <si>
    <t>cureus. 2024 oct 14</t>
  </si>
  <si>
    <t>recent advances in polymeric and lipid stimuli-responsive nanocarriers for cell-based cancer immunotherapy</t>
  </si>
  <si>
    <t>gharatape, a; amanzadi, b; mohamadi, f; rafieian, m; faridi-majidi, r</t>
  </si>
  <si>
    <t>nanomedicine</t>
  </si>
  <si>
    <t>10.1080/17435889.2024.2416377</t>
  </si>
  <si>
    <r>
      <rPr>
        <sz val="12"/>
        <color theme="1"/>
        <rFont val="Calibri"/>
        <family val="2"/>
        <charset val="1"/>
      </rPr>
      <t>associations among sleep apnea, objective or subjective sleep duration, and recurrence of atrial fibrillation in patients who undergo radiofrequency catheter ablation for persistent atrial fibrillation</t>
    </r>
    <r>
      <rPr>
        <sz val="12"/>
        <color theme="1"/>
        <rFont val="Microsoft YaHei"/>
        <family val="2"/>
      </rPr>
      <t>　</t>
    </r>
    <r>
      <rPr>
        <sz val="12"/>
        <color theme="1"/>
        <rFont val="Calibri"/>
        <family val="2"/>
        <charset val="1"/>
      </rPr>
      <t>- a prospective observational study</t>
    </r>
  </si>
  <si>
    <t>minami t, yoshizawa t, murase k, komasa a, aizawa t, yamagami s, tanaka m, shizuta s, sato s, ono k, hirai t, kimura t, chin k.</t>
  </si>
  <si>
    <t>circ j. 2025 jan 24</t>
  </si>
  <si>
    <t>dissolved and suspended nutrient complexity in an urbanized creek-estuary confluence: implication on water quality alteration</t>
  </si>
  <si>
    <t>sahu b, pradhan uk, p b u, bambaras p.</t>
  </si>
  <si>
    <t>mar pollut bull. 2024 dec</t>
  </si>
  <si>
    <t>[construction of osa-related hypertension prediction model based on nomogram]</t>
  </si>
  <si>
    <t>shi y, ma l, zhu s, zhou y, cao z, wang z, yuan y, liu h, ren x.</t>
  </si>
  <si>
    <t>lin chuang er bi yan hou tou jing wai ke za zhi. 2024 nov</t>
  </si>
  <si>
    <t>can hypoxic exercise retard cellular senescence? a narrative review</t>
  </si>
  <si>
    <t>huang t, tsang c, huang j.</t>
  </si>
  <si>
    <t>eur rev aging phys act. 2024 nov 13</t>
  </si>
  <si>
    <t>erratum. effects of the birthplace altitude and training volume on hematological characteristics in youth and junior male colombian cyclists</t>
  </si>
  <si>
    <t>international journal of sports physiology and performance.</t>
  </si>
  <si>
    <t>int j sports physiol perform. 2024 nov 12</t>
  </si>
  <si>
    <t>insight on novel sulfamoylphenyl pyrazole derivatives as anticancer carbonic anhydrase inhibitors</t>
  </si>
  <si>
    <t>ahmed, rf; mahmoud, wr; abdelgawad, nm; belal, a; alsantali, ri; said, mf</t>
  </si>
  <si>
    <t>molecular diversity</t>
  </si>
  <si>
    <t>10.1007/s11030-024-11023-3</t>
  </si>
  <si>
    <t>author correction: effects of concurrent heat and hypoxic training on cycling anaerobic capacity in men</t>
  </si>
  <si>
    <t>maciejczyk m, palka t, wiecek m, szygula z.</t>
  </si>
  <si>
    <t>sci rep. 2024 nov 11</t>
  </si>
  <si>
    <t>results of the solriamfetol's effect on cognitive health in apnea participants during a randomized placebo-controlled study (sharp): a randomized placebo-controlled double-blind repeated-measures crossover phase iv clinical trial of the effect of the wake-promoting agent solriamfetol on cognitive function in osa with excessive daytime sleepiness and cognitive impairment</t>
  </si>
  <si>
    <t>van dongen hpa, leary eb, drake c, bogan r, jaeger j, rosenberg r, streicher c, tabuteau h.</t>
  </si>
  <si>
    <t>chest. 2025 mar</t>
  </si>
  <si>
    <t>discovering the role of micrornas and exosomal micrornas in chest and pulmonary diseases: a spotlight on chronic obstructive pulmonary disease</t>
  </si>
  <si>
    <t>nan, fy; liu, b; yao, c</t>
  </si>
  <si>
    <t>molecular genetics and genomics</t>
  </si>
  <si>
    <t>10.1007/s00438-024-02199-2</t>
  </si>
  <si>
    <t>comprehensive proteomics profiling identifies circulating biomarkers to distinguish hypertrophic cardiomyopathy from other cardiomyopathies with left ventricular hypertrophy</t>
  </si>
  <si>
    <t>akita k, maurer ms, tower-rader a, fifer ma, shimada yj.</t>
  </si>
  <si>
    <t>circ heart fail. 2025 jan</t>
  </si>
  <si>
    <t>a novel semi-supervised learning model based on pelvic radiographs for ankylosing spondylitis diagnosis reduces 90% of annotation cost</t>
  </si>
  <si>
    <t>li h, yin d, li b, liu c, xiong c, fan q, yao s, huang w, li w, zhang j, li h.</t>
  </si>
  <si>
    <t>comput biol med. 2025 jan</t>
  </si>
  <si>
    <t>microrna-24 therapeutic potentials in infarction, stroke, and diabetic complications</t>
  </si>
  <si>
    <t>rastegar-moghaddam, sh; bigham, m; lombardi, g; mohammadipour, a; malvandi, am</t>
  </si>
  <si>
    <t>10.1007/s11033-024-10089-4</t>
  </si>
  <si>
    <t>anti-cancer strategy based on changes in the role of autophagy depending on the survival environment and tumorigenesis stages</t>
  </si>
  <si>
    <t>lee, mc; kim, hg</t>
  </si>
  <si>
    <t>10.3390/molecules29215134</t>
  </si>
  <si>
    <t>molecular and cellular mechanisms involved in the pathophysiology of retinal vascular disease-interplay between inflammation and oxidative stress</t>
  </si>
  <si>
    <t>srejovic, jv; muric, md; jakovljevic, vl; srejovic, im; sreckovic, sb; petrovic, nt; todorovic, dz; bolevich, sb; vulovic, tss</t>
  </si>
  <si>
    <t>10.3390/ijms252111850</t>
  </si>
  <si>
    <t>post mortem molecular biomarkers of asphyxia: a literature review</t>
  </si>
  <si>
    <t>sacco, ma; aquila, i</t>
  </si>
  <si>
    <t>10.3390/ijms252111607</t>
  </si>
  <si>
    <t>exploring the impact of resistance training at moderate altitude on metabolic cytokines in humans: implications for adipose tissue dynamics</t>
  </si>
  <si>
    <t>pérez-regalado s, leon j, padial p, benavente c, almeida f, bonitch-góngora j, de la fuente b, feriche b.</t>
  </si>
  <si>
    <t>int j mol sci. 2024 oct 24</t>
  </si>
  <si>
    <t>covid-19 and its potential impact on children born to mothers infected during pregnancy: a comprehensive review</t>
  </si>
  <si>
    <t>stolojanu, c; doros, g; bratu, ml; ciobanu, i; munteanu, k; iacob, er; ghenciu, la; stoicescu, er; dima, m</t>
  </si>
  <si>
    <t>10.3390/diagnostics14212443</t>
  </si>
  <si>
    <t>super-resolution reconstruction of remote sensing images using chaotic mapping to optimize sparse representation</t>
  </si>
  <si>
    <t>fang h, zheng l, xu w.</t>
  </si>
  <si>
    <t>sensors (basel). 2024 oct 31</t>
  </si>
  <si>
    <t>sustained hypoxia but not intermittent hypoxia induces hif-1α transcriptional response in human aortic endothelial cells</t>
  </si>
  <si>
    <t>cetin-atalay r, meliton ay, tian y, sun ka, woods ps, shin kwd, cho t, gileles-hillel a, hamanaka rb, mutlu gm.</t>
  </si>
  <si>
    <t>mol omics. 2025 jan 13</t>
  </si>
  <si>
    <t>postoperative pain management practice and associated factors among nurses working at public hospitals, in oromia region, ethiopia, 2021: an institution-based cross-sectional study</t>
  </si>
  <si>
    <t>amena n, dechasa a, kurke a, abdisa d, dugasa yg.</t>
  </si>
  <si>
    <t>bmj open. 2024 nov 7</t>
  </si>
  <si>
    <t>linking covid-19 and cancer: underlying mechanism</t>
  </si>
  <si>
    <t>tyagi, s; tyagi, n; singh, a; gautam, a; singh, a; jindal, s; singh, rp; chaturvedi, r; kushwaha, hr</t>
  </si>
  <si>
    <t>biochimica et biophysica acta-molecular basis of disease</t>
  </si>
  <si>
    <t>10.1016/j.bbadis.2024.167563</t>
  </si>
  <si>
    <t>hematopoietic stem cell metabolism within the bone marrow niche - insights and opportunities</t>
  </si>
  <si>
    <t>kemna, k; van der burg, m; lankester, a; giera, m</t>
  </si>
  <si>
    <t>bioessays</t>
  </si>
  <si>
    <t>10.1002/bies.202400154</t>
  </si>
  <si>
    <t>anthracene-based endoperoxides as self-sensitized singlet oxygen carriers for hypoxic-tumor photodynamic therapy</t>
  </si>
  <si>
    <t>he, yq; tang, jh</t>
  </si>
  <si>
    <t>advanced healthcare materials</t>
  </si>
  <si>
    <t>10.1002/adhm.202403009</t>
  </si>
  <si>
    <t>elevated perspectives: unraveling cardiovascular dynamics in high-altitude realms</t>
  </si>
  <si>
    <t>aggarwal, k; pathan, ms; dhalani, m; kaur, ip; anamika, f; gupta, v; jayaraman, dk; jain, r</t>
  </si>
  <si>
    <t>current cardiology reviews</t>
  </si>
  <si>
    <t>10.2174/011573403x308818241030051249</t>
  </si>
  <si>
    <t>hypoxic postconditioning modulates neuroprotective glial reactivity in a 3d cortical ischemic-hypoxic injury model</t>
  </si>
  <si>
    <t>poon mls, ko e, park e, shin jh.</t>
  </si>
  <si>
    <t>sci rep. 2024 nov 7</t>
  </si>
  <si>
    <t>a forensic overview of deaths in mountainous terrain</t>
  </si>
  <si>
    <t>byard, rw</t>
  </si>
  <si>
    <t>forensic science medicine and pathology</t>
  </si>
  <si>
    <t>10.1007/s12024-024-00914-4</t>
  </si>
  <si>
    <t>can mirnas in mscs-evs offer a potential treatment for hypoxic-ischemic encephalopathy?</t>
  </si>
  <si>
    <t>al-ward, h; chen, w; gao, wx; zhang, cx; yang, xy; xiong, y; wang, xy; agila, r; xu, h; sun, ye</t>
  </si>
  <si>
    <t>10.1007/s12015-024-10803-6</t>
  </si>
  <si>
    <t>characterising cancer cell responses to cyclic hypoxia using mathematical modelling</t>
  </si>
  <si>
    <t>celora gl, nixson r, pitt-francis jm, maini pk, byrne hm.</t>
  </si>
  <si>
    <t>bull math biol. 2024 nov 6</t>
  </si>
  <si>
    <t>recent progress of porphyrin metal-organic frameworks for combined photodynamic therapy and hypoxia-activated chemotherapy</t>
  </si>
  <si>
    <t>zhang, qy; wang, xh; chen, jy; wu, jj; zhou, mj; xia, r; wang, wq; zheng, xh; xie, zg</t>
  </si>
  <si>
    <t>chemical communications</t>
  </si>
  <si>
    <t>10.1039/d4cc04512b</t>
  </si>
  <si>
    <t>obesity, white adipose tissue and cancer</t>
  </si>
  <si>
    <t>solsona-vilarrasa, e; vousden, kh</t>
  </si>
  <si>
    <t>10.1111/febs.17312</t>
  </si>
  <si>
    <t>machine learning for forecasting initial seizure onset in neonatal hypoxic-ischemic encephalopathy</t>
  </si>
  <si>
    <t>bernardo d, kim j, cornet mc, numis al, scheffler a, rao vr, amorim e, glass hc.</t>
  </si>
  <si>
    <t>epilepsia. 2025 jan</t>
  </si>
  <si>
    <t>multifaceted role of nanocomposite hydrogels in diabetic wound healing: enhanced biomedical applications and detailed molecular mechanisms</t>
  </si>
  <si>
    <t>xiong, gg; chen, qw; wang, qy; wang, xx; xiao, ym; jin, ll; yan, kc; zhang, xy; hu, f</t>
  </si>
  <si>
    <t>biomaterials science</t>
  </si>
  <si>
    <t>10.1039/d4bm01088d</t>
  </si>
  <si>
    <t>incidental finding of a persistent left superior vena cava during permanent dual-chamber pacemaker implantation: a case report</t>
  </si>
  <si>
    <t>kaur s, firdaus s, solano j, manjunath s, ahmed a.</t>
  </si>
  <si>
    <t>take-home naloxone in multicentre emergency settings: the time feasibility cluster rct</t>
  </si>
  <si>
    <t>snooks h, benger j, bell f, black s, dixon s, emery h, evans ba, fuller g, hoskins r, hughes j, jones j, jones m, johnston s, long j, moore c, parab r, pilbery r, sampson fc, watkins a.</t>
  </si>
  <si>
    <t>health technol assess. 2024 oct</t>
  </si>
  <si>
    <t>eeg microstate in people with different degrees of fear of heights during virtual high-altitude exposure</t>
  </si>
  <si>
    <t>teng, cl; cong, l; tian, qm; liu, k; cheng, s; zhang, th; dang, wt; hou, yj; ma, j; hui, dd; hu, wd</t>
  </si>
  <si>
    <t>brain research bulletin</t>
  </si>
  <si>
    <t>10.1016/j.brainresbull.2024.111112</t>
  </si>
  <si>
    <t>primed to persevere: hypoxia regulation from epigenome to protein accumulation in plants</t>
  </si>
  <si>
    <t>gibbs, dj; theodoulou, fl; bailey-serres, j</t>
  </si>
  <si>
    <t>10.1093/plphys/kiae584</t>
  </si>
  <si>
    <t>exploring the link between the pediatric exposome, respiratory health, and executive function in children: a narrative review</t>
  </si>
  <si>
    <t>alcala, cs; lane, jm; midya, v; eggers, s; wright, ro; rosa, mj</t>
  </si>
  <si>
    <t>frontiers in public health</t>
  </si>
  <si>
    <t>10.3389/fpubh.2024.1383851</t>
  </si>
  <si>
    <t>understanding the clinical management of co-occurring sleep-related bruxism and obstructive sleep apnea in adults: a narrative and critical review</t>
  </si>
  <si>
    <t>dal fabbro, c; bornhardt-suazo, t; schoenbeck, al; de meyer, m; lavigne, gj</t>
  </si>
  <si>
    <t>journal of prosthodontics-implant esthetic and reconstructive dentistry</t>
  </si>
  <si>
    <t>10.1111/jopr.13966</t>
  </si>
  <si>
    <t>genomic predictors of fat mass response to the standardized exercise training</t>
  </si>
  <si>
    <t>yang x, li y, bao d, yan b, mei t, liu x, cięszczyk p, ahmetov i, mc naughton l, he z.</t>
  </si>
  <si>
    <t>int j sports med. 2025 feb</t>
  </si>
  <si>
    <t>low-dose carbon monoxide inhalation to increase total hemoglobin mass and endurance performance: scientific evidence and implications</t>
  </si>
  <si>
    <t>gatterer h, dünnwald t, woyke s, faulhaber m, schumacher yo, schobersberger w.</t>
  </si>
  <si>
    <t>front physiol. 2024 oct 15</t>
  </si>
  <si>
    <t>the uprising connection between endoplasmic reticulum stress and the tumor microenvironment</t>
  </si>
  <si>
    <t>urra, h; aravena, r; gonzález-johnson, l; hetz, c</t>
  </si>
  <si>
    <t>trends in cancer</t>
  </si>
  <si>
    <t>10.1016/j.trecan.2024.09.011</t>
  </si>
  <si>
    <t>advances in seed hypoxia research</t>
  </si>
  <si>
    <t>rolletschek h, borisjuk l, gómez-álvarez em, pucciariello c.</t>
  </si>
  <si>
    <t>plant physiol. 2024 dec 23</t>
  </si>
  <si>
    <t>targeting the undruggable in glioblastoma using nano-based intracellular drug delivery</t>
  </si>
  <si>
    <t>shirvalilou, s; khoei, s; afzalipour, r; ghaznavi, h; shirvaliloo, m; derakhti, z; sheervalilou, r</t>
  </si>
  <si>
    <t>10.1007/s12032-024-02546-8</t>
  </si>
  <si>
    <t>intermittent hypoxia and motor learning: new information and new questions</t>
  </si>
  <si>
    <t>panza gs, soltesz ae, zhao f, fritz ne, delgado ad, sutor tw.</t>
  </si>
  <si>
    <t>predicting high-flow nasal cannula oxygen therapy failure in patients with acute hypoxaemic respiratory failure using machine learning: model development and external validation</t>
  </si>
  <si>
    <t>cheng h, wang z, feng m, tang y, zheng x, zhang x, lyu j.</t>
  </si>
  <si>
    <t>j clin nurs. 2025 sep</t>
  </si>
  <si>
    <t>[research progress of the effects of high-intensity interval training on excess post-exercise oxygen consumption in human]</t>
  </si>
  <si>
    <t>su yy, dong xn, wu xq.</t>
  </si>
  <si>
    <t>sheng li xue bao. 2024 oct 25</t>
  </si>
  <si>
    <t>[research progress on chronic intermittent hypoxia and cognitive impairment]</t>
  </si>
  <si>
    <t>qi kr, chen x, si jc, yang sc.</t>
  </si>
  <si>
    <t>discipline-specific adaptation patterns in respiratory and lower limb musculotendinous structures: cyclists vs. basketball players</t>
  </si>
  <si>
    <t>cesanelli l, saveikis d, conte d, satkunskiene d.</t>
  </si>
  <si>
    <t>[recurrence prediction of gastric cancer based on multi-resolution feature fusion and context information]</t>
  </si>
  <si>
    <t>zhou h, tao h, xue f, wang b, jin h, li z.</t>
  </si>
  <si>
    <t>sheng wu yi xue gong cheng xue za zhi. 2024 oct 25</t>
  </si>
  <si>
    <t>pulmonary hypertension: pharmacological and non-pharmacological therapies</t>
  </si>
  <si>
    <t>tsai j, malik s, tjen-a-looi sc.</t>
  </si>
  <si>
    <t>life (basel). 2024 oct 4</t>
  </si>
  <si>
    <t>how does cancer occur? how should it be treated? treatment from the perspective of alkalization therapy based on science-based medicine</t>
  </si>
  <si>
    <t>hamaguchi, r; isowa, m; narui, r; morikawa, h; okamoto, t; wada, h</t>
  </si>
  <si>
    <t>10.3390/biomedicines12102197</t>
  </si>
  <si>
    <t>a multi-omics prognostic model capturing tumor stemness and the immune microenvironment in clear cell renal cell carcinoma</t>
  </si>
  <si>
    <t>xiong b, liu w, liu y, chen t, lin a, song j, qu l, luo p, jiang a, wang l.</t>
  </si>
  <si>
    <t>biomedicines. 2024 sep 24</t>
  </si>
  <si>
    <t>exploring the blood biomarkers and potential therapeutic agents for human acute mountain sickness based on transcriptomic analysis, inflammatory infiltrates and molecular docking</t>
  </si>
  <si>
    <t>yan j, zhang z, ge y, chen j, gao y, zhang b.</t>
  </si>
  <si>
    <t>int j mol sci. 2024 oct 21</t>
  </si>
  <si>
    <t>'selected' exosomes from sera of elderly severe obstructive sleep apnea patients and their impact on blood-brain barrier function: a preliminary report</t>
  </si>
  <si>
    <t>guillot p, celle s, barth n, roche f, perek n.</t>
  </si>
  <si>
    <t>int j mol sci. 2024 oct 15</t>
  </si>
  <si>
    <t>near-optimal learning of banach-valued, high-dimensional functions via deep neural networks</t>
  </si>
  <si>
    <t>adcock b, brugiapaglia s, dexter n, moraga s.</t>
  </si>
  <si>
    <t>neural netw. 2025 jan</t>
  </si>
  <si>
    <t>effects of acute hypoxic exposure in simulated altitude in healthy adults on cognitive performance: a systematic review and meta-analysis</t>
  </si>
  <si>
    <t>ramírez-delacruz, m; bravo-sánchez, a; sánchez-infante, j; abián, p; abián-vicén, j</t>
  </si>
  <si>
    <t>biology-basel</t>
  </si>
  <si>
    <t>10.3390/biology13100835</t>
  </si>
  <si>
    <t>tentative causes of brain and neuropsychological alterations in women victims of intimate partner violence</t>
  </si>
  <si>
    <t>daugherty, jc; garcía-navas-menchero, m; fernández-fillol, c; hidalgo-ruzzante, n; pérez-garcía, m</t>
  </si>
  <si>
    <t>10.3390/brainsci14100996</t>
  </si>
  <si>
    <t>assessment of microvascular function based on flowmotion monitored by the flow-mediated skin fluorescence technique</t>
  </si>
  <si>
    <t>marcinek, a; katarzynska, j; cypryk, k; los-stegienta, a; slowikowska-hilczer, j; walczak-jedrzejowska, r; zielinski, j; gebicki, j</t>
  </si>
  <si>
    <t>biosensors-basel</t>
  </si>
  <si>
    <t>10.3390/bios14100459</t>
  </si>
  <si>
    <t>sleep fragmentation modulates the neurophysiological correlates of cognitive fatigue</t>
  </si>
  <si>
    <t>benkirane o, simor p, mairesse o, peigneux p.</t>
  </si>
  <si>
    <t>clocks sleep. 2024 oct 22</t>
  </si>
  <si>
    <t>roles of hypoxia-inducible factor-prolyl hydroxylases in aging and disease</t>
  </si>
  <si>
    <t>galkin, f; pulous, fe; fu, yy; zhang, m; pun, fw; ren, f; zhavoronkov, a</t>
  </si>
  <si>
    <t>10.1016/j.arr.2024.102551</t>
  </si>
  <si>
    <t>running for two (or three!): the journey of an ultramarathoner across two pregnancies</t>
  </si>
  <si>
    <t>bains g, carter s, hayman mj, davenport mh.</t>
  </si>
  <si>
    <t>j appl physiol (1985). 2024 dec 1</t>
  </si>
  <si>
    <t>metabolic strategies in hypoxic plants</t>
  </si>
  <si>
    <t>van veen, h; triozzi, pm; loreti, e</t>
  </si>
  <si>
    <t>10.1093/plphys/kiae564</t>
  </si>
  <si>
    <t>repeated-sprint training in hypoxia: a review with 10 years of perspective</t>
  </si>
  <si>
    <t>faiss r, raberin a, brocherie f, millet gp.</t>
  </si>
  <si>
    <t>web-based training and certification of clinical staff during the randomised clinical trial safeboosc-iii</t>
  </si>
  <si>
    <t>rasmussen mis, hansen ml, peters c, greisen g</t>
  </si>
  <si>
    <t>differences in time perception in patients with obstructive sleep apnea</t>
  </si>
  <si>
    <t>özdemir i, bek s, aksu s, kutlu g.</t>
  </si>
  <si>
    <t>neurol sci. 2025 mar</t>
  </si>
  <si>
    <t>photodynamic therapy: an emerging therapeutic modality in dentistry</t>
  </si>
  <si>
    <t>suresh, n; joseph, b; sathyan, p; sweety, vk; waltimo, t; anil, s</t>
  </si>
  <si>
    <t>bioorganic &amp; medicinal chemistry</t>
  </si>
  <si>
    <t>10.1016/j.bmc.2024.117962</t>
  </si>
  <si>
    <t>plasma-based proteomic and metabolomic characterization of lung and lymph node metastases in cervical cancer patients</t>
  </si>
  <si>
    <t>feng y, sun z, zhang h, wang z, wang l, ye h, zhang x, yin z, ni j, tian j, lou h, lv x, zhu w.</t>
  </si>
  <si>
    <t>j pharm biomed anal. 2025 jan 15</t>
  </si>
  <si>
    <t>exploring the link between comorbid insomnia and sleep apnea (comisa) and erectile dysfunction: implications for male sexual health</t>
  </si>
  <si>
    <t>andersen ml, gozal d, tufik s.</t>
  </si>
  <si>
    <t>sex med rev. 2025 jan 31</t>
  </si>
  <si>
    <t>mitochondrial stress as a central player in the pathogenesis of hypoxia-related myocardial dysfunction: new insights</t>
  </si>
  <si>
    <t>guo, zj; tian, yj; liu, ny; chen, y; chen, xh; yuan, gx; chang, a; chang, x; wu, j; zhou, h</t>
  </si>
  <si>
    <t>international journal of medical sciences</t>
  </si>
  <si>
    <t>10.7150/ijms.99359</t>
  </si>
  <si>
    <t>champions to enhance implementation of clinical and community-based interventions in cancer: a scoping review</t>
  </si>
  <si>
    <t>astorino nicola j, nataliansyah mm, lopez-olivo ma, adegboyega a, hirko ka, chichester lr, nock nl, ginex p, christy sm, levett p.</t>
  </si>
  <si>
    <t>implement sci commun. 2024 oct 22</t>
  </si>
  <si>
    <t>study on the balance and gait characteristics of subjects with generalized joint hypermobility residing in high-altitude using wearable devices: a cross-sectional study</t>
  </si>
  <si>
    <t>liu m, guo l, lin j, cai y, huang x, wu y, zhang y, wang s.</t>
  </si>
  <si>
    <t>bmc musculoskelet disord. 2024 oct 22</t>
  </si>
  <si>
    <t>transforming cancer detection and treatment with nanoflowers</t>
  </si>
  <si>
    <t>prajapati, bg; verma, k; sharma, s; kapoor, du</t>
  </si>
  <si>
    <t>10.1007/s12032-024-02530-2</t>
  </si>
  <si>
    <t>the signature of extracellular vesicles in hypoxic breast cancer and their therapeutic engineering</t>
  </si>
  <si>
    <t>zhu, bh; xiang, kh; li, th; li, x; shi, fj</t>
  </si>
  <si>
    <t>10.1186/s12964-024-01870-w</t>
  </si>
  <si>
    <t>emergence of cyclic hypoxia and the impact of parp inhibitors on tumor progression</t>
  </si>
  <si>
    <t>conte m, cabeza fernández v, oliver fj, alarcón t, soler j.</t>
  </si>
  <si>
    <t>npj syst biol appl. 2024 oct 22</t>
  </si>
  <si>
    <t>aq4n nanocomposites for hypoxia-associated tumor combination therapy</t>
  </si>
  <si>
    <t>inam, a; zhang, s; zhang, s; wu, dc</t>
  </si>
  <si>
    <t>10.1039/d4bm00883a</t>
  </si>
  <si>
    <t>normobaric hypoxia symptom recognition in three training sessions</t>
  </si>
  <si>
    <t>leinonen am, varis no, kokki hj, leino tk.</t>
  </si>
  <si>
    <t>aerosp med hum perform. 2024 oct</t>
  </si>
  <si>
    <t>autophagy: a new avenue and biochemical mechanisms to mitigate the climate change</t>
  </si>
  <si>
    <t>azmat, ma; zaheer, m; shaban, m; arshad, s; hasan, m; ashraf, a; naeem, m; ahmad, a; munawar, n</t>
  </si>
  <si>
    <t>scientifica</t>
  </si>
  <si>
    <t>10.1155/2024/9908323</t>
  </si>
  <si>
    <t>hypoxia-inducible factor-1α pathway in cerebral ischemia: from molecular mechanisms to therapeutic targets</t>
  </si>
  <si>
    <t>sharma, v; singh, tg</t>
  </si>
  <si>
    <t>cns &amp; neurological disorders-drug targets</t>
  </si>
  <si>
    <t>10.2174/0118715273324551241008111827</t>
  </si>
  <si>
    <t>increased fatigability and impaired skeletal muscle microvascular reactivity in adults with obstructive sleep apnea: a cross-sectional study</t>
  </si>
  <si>
    <t>puri s, aldhahi m, chin lmk, guccione aa, jain v, herrick je.</t>
  </si>
  <si>
    <t>eur j med res. 2024 oct 21</t>
  </si>
  <si>
    <t>sprint training in hypoxia and with blood flow restriction: controversies and perspectives</t>
  </si>
  <si>
    <t>solsona r, sabater pastor f, normand-gravier t, borrani f, sanchez am.</t>
  </si>
  <si>
    <t>advances in targeting tumor microenvironment for immunotherapy</t>
  </si>
  <si>
    <t>wang, lg; zhang, lb; zhang, z; wu, p; zhang, y; chen, xf</t>
  </si>
  <si>
    <t>10.3389/fimmu.2024.1472772</t>
  </si>
  <si>
    <t>effect of hypoxia on proliferation and differentiation of induced pluripotent stem cell-derived mesenchymal stem cells</t>
  </si>
  <si>
    <t>alwohoush e, ismail ma, al-kurdi b, barham r, al hadidi s, awidi a, ababneh na.</t>
  </si>
  <si>
    <t>heliyon. 2024 oct 2</t>
  </si>
  <si>
    <t>hypoxia and aging: molecular mechanisms, diseases, and therapeutic targets</t>
  </si>
  <si>
    <t>nisar, a; khan, s; li, w; hu, l; samarawickrama, pn; gold, nm; zi, mt; mehmood, sa; miao, jr; he, yh</t>
  </si>
  <si>
    <t>medcomm</t>
  </si>
  <si>
    <t>10.1002/mco2.786</t>
  </si>
  <si>
    <t>the effect of botulinum toxin in the masticatory and constrictor musculature of the pharynx as an option in the treatment of obstructive sleep apnea: a case report</t>
  </si>
  <si>
    <t>ottoline acx, da cunha viana a, migueis dp.</t>
  </si>
  <si>
    <t>j clin sleep med. 2025 feb 1</t>
  </si>
  <si>
    <t>machine learning-derived peripheral blood transcriptomic biomarkers for early lung cancer diagnosis: unveiling tumor-immune interaction mechanisms</t>
  </si>
  <si>
    <t>li x, li x, qin j, lei l, guo h, zheng x, zeng x.</t>
  </si>
  <si>
    <t>biofactors. 2025 jan-feb</t>
  </si>
  <si>
    <t>physiological monitoring of movement and manoeuvrability during a military skiing exercise</t>
  </si>
  <si>
    <t>chatterjee t, bhattacharyya d.</t>
  </si>
  <si>
    <t>bmj mil health. 2024 oct 15:e002842. doi: 10.1136/military-2024-002842. online ahead of print.</t>
  </si>
  <si>
    <t>10.1136/military-2024-002842</t>
  </si>
  <si>
    <t>subclinical rhythmic eeg discharge of adults (sreda) in pediatric population: a case series with systematic review of the literature</t>
  </si>
  <si>
    <t>bosisio, l; mancardi, mm; boeri, s; nobili, l; nobile, g; siri, l; prato, g; canale, e</t>
  </si>
  <si>
    <t>epileptic disorders</t>
  </si>
  <si>
    <t>10.1002/epd2.20294</t>
  </si>
  <si>
    <t>research progress of biomarkers in evaluating the severity and prognostic value of severe pneumonia in children</t>
  </si>
  <si>
    <t>gong, wh; gao, kj; shan, zm; yang, l; fang, pp; li, c; yang, jm; ni, jj</t>
  </si>
  <si>
    <t>frontiers in pediatrics</t>
  </si>
  <si>
    <t>10.3389/fped.2024.1417644</t>
  </si>
  <si>
    <t>hypoxia pathways in parkinson's disease: from pathogenesis to therapeutic targets</t>
  </si>
  <si>
    <t>gao, yy; zhang, jr; tang, tx; liu, zj</t>
  </si>
  <si>
    <t>10.3390/ijms251910484</t>
  </si>
  <si>
    <t>combined effects of cyclic hypoxic and mechanical stimuli on human bone marrow mesenchymal stem cell differentiation: a new approach to the treatment of bone loss</t>
  </si>
  <si>
    <t>camacho-cardenosa m, pulido-escribano v, torrecillas-baena b, quesada-gómez jm, herrera-martínez ad, sola-guirado rr, dorado g, gálvez-moreno má, casado-díaz a.</t>
  </si>
  <si>
    <t>j clin med. 2024 sep 28</t>
  </si>
  <si>
    <t>sestrin2 serves as a scaffold protein to maintain cardiac energy and metabolic homeostasis during pathological stress</t>
  </si>
  <si>
    <t>seale, b; slotabec, l; nguyen, jd; wang, h; patterson, c; fernanda; rouhi, n; adenawoola, mi; li, j</t>
  </si>
  <si>
    <t>faseb journal</t>
  </si>
  <si>
    <t>10.1096/fj.202401404r</t>
  </si>
  <si>
    <t>cerebral hypoxia during intermittent hypoxic-hyperoxic training (ihht): a case study using cerebral oximetry based on time-domain near-infrared spectroscopy</t>
  </si>
  <si>
    <t>scholkmann f, denzler d.</t>
  </si>
  <si>
    <t>adv exp med biol. 2024</t>
  </si>
  <si>
    <t>development and validation of survival prediction models for patients with hepatocellular carcinoma treated with transcatheter arterial chemoembolization plus tyrosine kinase inhibitors</t>
  </si>
  <si>
    <t>huang k, liu h, wu y, fan w, zhao y, xue m, tang y, feng st, li j.</t>
  </si>
  <si>
    <t>radiol med. 2024 nov</t>
  </si>
  <si>
    <t>hypoventilation training including maximal end-expiratory breath holding improves the ability to repeat high-intensity efforts in elite judo athletes</t>
  </si>
  <si>
    <t>woorons x, faucher c, dufour sp, brocherie f, robach p, connes p, brugniaux jv, verges s, gaston af, millet g, dupuy o, pichon a.</t>
  </si>
  <si>
    <t>front physiol. 2024 sep 27</t>
  </si>
  <si>
    <t>remote ischemic post-conditioning for neonatal encephalopathy: a safety and feasibility trial</t>
  </si>
  <si>
    <t>lo e, cizmeci mn, wilson d, ly lg, el-shahed a, offringa m, pierro a, kalish bt.</t>
  </si>
  <si>
    <t>pediatr res. 2025 may</t>
  </si>
  <si>
    <t>lipids in the tumor microenvironment: immune modulation and metastasis</t>
  </si>
  <si>
    <t>pascual, g; benitah, sa</t>
  </si>
  <si>
    <t>10.3389/fonc.2024.1435480</t>
  </si>
  <si>
    <t>hypoxic reactivation of kaposi's sarcoma associated herpesvirus</t>
  </si>
  <si>
    <t>singh, rk; torne, as; robertson, es</t>
  </si>
  <si>
    <t>cell insight</t>
  </si>
  <si>
    <t>10.1016/j.cellin.2024.100200</t>
  </si>
  <si>
    <t>exploring hypoxia-induced ncrnas as biomarkers and therapeutic targets in lung cancer</t>
  </si>
  <si>
    <t>thangavelu, l; imran, m; alsharari, sh; abdulaziz, am; alawlaqi, am; kamal, m; rekha, mm; kaur, m; soothwal, p; arora, i; kumar, mr; chauhan, as</t>
  </si>
  <si>
    <t>10.1016/j.prp.2024.155613</t>
  </si>
  <si>
    <t>physiological parameters and training characteristics of endurance runners at ethiopian youth sports academy (2400 meters above sea level) and guna athletics sport club (3100 meters above sea level) training camps: a comparative cross-sectional study</t>
  </si>
  <si>
    <t>muche zt, wondimu dh, midekssa mb, abebe ec, agidew mm, ayele tm, zewde ea, mulu at, teshome aa, baye nd, teklemariam ab, bekele da, muleta gj.</t>
  </si>
  <si>
    <t>j sports med phys fitness. 2025 jan</t>
  </si>
  <si>
    <t>advances in natural products modulating autophagy influenced by cellular stress conditions and their anticancer roles in the treatment of ovarian cancer</t>
  </si>
  <si>
    <t>li, dx; geng, db; wang, m</t>
  </si>
  <si>
    <t>10.1096/fj.202401409r</t>
  </si>
  <si>
    <t>excessive or sustained endoplasmic reticulum stress: one of the culprits of adipocyte dysfunction in obesity</t>
  </si>
  <si>
    <t>jiang, y; guo, jq; wu, y; zheng, p; wang, sf; yang, mc; ma, gs; yao, yy</t>
  </si>
  <si>
    <t>therapeutic advances in endocrinology and metabolism</t>
  </si>
  <si>
    <t>10.1177/20420188241282707</t>
  </si>
  <si>
    <t>hematological and performance adaptations to altitude training (2,320 m) in elite middle-distance and distance swimmers</t>
  </si>
  <si>
    <t>mujika i, bourdillon n, zelenkova i, vergnoux f, millet gp.</t>
  </si>
  <si>
    <t>front physiol. 2024 sep 23</t>
  </si>
  <si>
    <t>addressing retinal hypoxia: pathophysiology, therapeutic innovations, and future prospects</t>
  </si>
  <si>
    <t>gnanasambandam, b; prince, j; limaye, s; moran, e; lee, b; huynh, j; irudayaraj, j; tsipursky, m</t>
  </si>
  <si>
    <t>therapeutic advances in ophthalmology</t>
  </si>
  <si>
    <t>10.1177/25158414241280187</t>
  </si>
  <si>
    <t>acute psycho-physiological responses to submaximal constant-load cycling under intermittent hypoxia-hyperoxia vs. hypoxia-normoxia in young males</t>
  </si>
  <si>
    <t>behrendt t, bielitzki r, behrens m, jahns lm, boersma m, schega l.</t>
  </si>
  <si>
    <t>peerj. 2024 oct 4</t>
  </si>
  <si>
    <t>correlation analysis of characteristics of intestinal microbiota and cytokine levels in patients with obstructive sleep apnea-hypopnea syndrome</t>
  </si>
  <si>
    <t>liu kl, xu sj, chen sw, zhang mj, ye n, li j.</t>
  </si>
  <si>
    <t>nat sci sleep. 2024 sep 30</t>
  </si>
  <si>
    <t>rebuilding the myocardial microenvironment to enhance mesenchymal stem cells-mediated regeneration in ischemic heart disease</t>
  </si>
  <si>
    <t>chu, q; jiang, x; xiao, y</t>
  </si>
  <si>
    <t>10.3389/fbioe.2024.1468833</t>
  </si>
  <si>
    <t>inflammation in a ferroptotic environment</t>
  </si>
  <si>
    <t>wickert, a; schwantes, a; fuhrmann, dc; brüne, b</t>
  </si>
  <si>
    <t>10.3389/fphar.2024.1474285</t>
  </si>
  <si>
    <t>effects of cognitive training under hypoxia on cognitive proficiency and neuroplasticity in remitted patients with mood disorders and healthy individuals: altibrain study protocol for a randomized controlled trial</t>
  </si>
  <si>
    <t>miskowiak kw, damgaard v, schandorff jm, macoveanu j, knudsen gm, johansen a, plaven-sigray p, svarer c, fussing cb, cramer k, jørgensen mb, kessing lv, ehrenreich h.</t>
  </si>
  <si>
    <t>trials. 2024 oct 3</t>
  </si>
  <si>
    <t>emerging insights: mirna modulation of ferroptosis pathways in lung cancer</t>
  </si>
  <si>
    <t>elsakka, ege; midan, hm; abulsoud, ai; fathi, d; abdelmaksoud, nm; mageed, ssa; zaki, mb; abd-elmawla, ma; rizk, ni; elrebehy, ma; abdelghany, tm; elesawy, ae; shahin, rk; el tabaa, mm; mohammed, oa; abdel-reheim, ma; elballal, ms; doghish, as</t>
  </si>
  <si>
    <t>experimental cell research</t>
  </si>
  <si>
    <t>10.1016/j.yexcr.2024.114272</t>
  </si>
  <si>
    <t>tumor hypoxia unveiled: insights into microenvironment, detection tools and emerging therapies</t>
  </si>
  <si>
    <t>ciepla, j; smolarczyk, r</t>
  </si>
  <si>
    <t>clinical and experimental medicine</t>
  </si>
  <si>
    <t>10.1007/s10238-024-01501-1</t>
  </si>
  <si>
    <t>radiofrequency ablation: mechanisms and clinical applications</t>
  </si>
  <si>
    <t>wu, jh; zhou, zy; huang, yw; deng, xy; zheng, st; he, sw; huang, gj; hu, bh; shi, m; liao, wj; huang, n</t>
  </si>
  <si>
    <t>10.1002/mco2.746</t>
  </si>
  <si>
    <t>effects of concurrent heat and hypoxic training on cycling anaerobic capacity in men</t>
  </si>
  <si>
    <t>sci rep. 2024 oct 2</t>
  </si>
  <si>
    <t>electron transport chain-inspired coordination polymers for macroscopic spatiotemporal scales of charge separation and transport in photocatalysis</t>
  </si>
  <si>
    <t>ma l, zhang t, li m, zhang x, li l, shi y, cai r, yang x, duan c.</t>
  </si>
  <si>
    <t>chem sci. 2024 sep 19</t>
  </si>
  <si>
    <t>the hotspots and trends of nursing master's education in china: a bibliometric analysis from 2000 to 2022</t>
  </si>
  <si>
    <t>song c, yao l, song y, liu l.</t>
  </si>
  <si>
    <t>bmc med educ. 2024 oct 1</t>
  </si>
  <si>
    <t>mimicking and analyzing the tumor microenvironment</t>
  </si>
  <si>
    <t>crouigneau, r; li, yf; auxillos, j; goncalves-alves, e; marie, r; sandelin, a; pedersen, sf</t>
  </si>
  <si>
    <t>cell reports methods</t>
  </si>
  <si>
    <t>10.1016/j.crmeth.2024.100866</t>
  </si>
  <si>
    <t>research progress on the effects of different exercise modes on the secretion of exerkines after spinal cord injury</t>
  </si>
  <si>
    <t>li q, li c, zhang x.</t>
  </si>
  <si>
    <t>cell mol neurobiol. 2024 oct 1</t>
  </si>
  <si>
    <t>how oxygenation shapes immune responses: emerging roles for physioxia and pathological hypoxia</t>
  </si>
  <si>
    <t>mirchandani, as; sanchez-garcia, ma; walmsley, sr</t>
  </si>
  <si>
    <t>10.1038/s41577-024-01087-5</t>
  </si>
  <si>
    <t>prediction of feeding difficulties in neonates with hypoxic-ischemic encephalopathy using magnetic resonance imaging-derived radiomics features</t>
  </si>
  <si>
    <t>xia y, yang m, qian t, zhou j, bai m, luo s, lu c, zhu y, wang l, qiao z.</t>
  </si>
  <si>
    <t>pediatr radiol. 2024 nov</t>
  </si>
  <si>
    <t>safety and effectiveness of acute intermittent hypoxia during a single treatment at different hypoxic severities</t>
  </si>
  <si>
    <t>smith cm, salmon of.</t>
  </si>
  <si>
    <t>respir physiol neurobiol. 2025 jan</t>
  </si>
  <si>
    <t>healthy aging at moderate altitudes: hypoxia and hormesis</t>
  </si>
  <si>
    <t>burtscher j, samaja m.</t>
  </si>
  <si>
    <t>gerontology. 2024</t>
  </si>
  <si>
    <t>associations of intermittent hypoxia burden with gut microbiota dysbiosis in adult patients with obstructive sleep apnea</t>
  </si>
  <si>
    <t>guo w, sun l, yue h, guo x, chen l, zhang j, chen z, wang y, wang j, lei w.</t>
  </si>
  <si>
    <t>nat sci sleep. 2024 sep 24</t>
  </si>
  <si>
    <t>clinical characteristics and a diagnostic model for high-altitude pulmonary edema in habitual low altitude dwellers</t>
  </si>
  <si>
    <t>li q, xu z, gong q, shen x.</t>
  </si>
  <si>
    <t>peerj. 2024 sep 26</t>
  </si>
  <si>
    <t>multifaceted bioactivity of marine fungal derived secondary metabolite, xyloketal b -a review</t>
  </si>
  <si>
    <t>udayan, sp; hariharan, s; nevin, kg</t>
  </si>
  <si>
    <t>10.1093/toxres/tfae156</t>
  </si>
  <si>
    <t>converging pathways: a review of pulmonary hypertension in interstitial lung disease</t>
  </si>
  <si>
    <t>lawrence, a; myall, kj; mukherjee, b; marino, p</t>
  </si>
  <si>
    <t>10.3390/life14091203</t>
  </si>
  <si>
    <t>recent insights into roles of hypoxia-inducible factors in retinal diseases</t>
  </si>
  <si>
    <t>lee, dk; tomita, y; miwa, y; kunimi, h; nakai, a; shoda, c; negishi, k; kurihara, t</t>
  </si>
  <si>
    <t>10.3390/ijms251810140</t>
  </si>
  <si>
    <t>hypoxia in human obesity: new insights from inflammation towards insulin resistance-a narrative review</t>
  </si>
  <si>
    <t>mirabelli, m; misiti, r; sicilia, l; brunetti, fs; chiefari, e; brunetti, a; foti, dp</t>
  </si>
  <si>
    <t>10.3390/ijms25189802</t>
  </si>
  <si>
    <t>effects of 12 weeks of combined exercise training in normobaric hypoxia on arterial stiffness, inflammatory biomarkers, and red blood cell hemorheological function in obese older women</t>
  </si>
  <si>
    <t>park w, park hy, kim sw.</t>
  </si>
  <si>
    <t>healthcare (basel). 2024 sep 20</t>
  </si>
  <si>
    <t>explainable encoder-prediction-reconstruction framework for the prediction of metasurface absorption spectra</t>
  </si>
  <si>
    <t>ouyang y, zeng y, liu x.</t>
  </si>
  <si>
    <t>nanomaterials (basel). 2024 sep 14</t>
  </si>
  <si>
    <t>therapeutic potential of glucagon-like peptide-1 receptor agonists in obstructive sleep apnea syndrome management: a narrative review</t>
  </si>
  <si>
    <t>dragonieri s, portacci a, quaranta vn, carratu p, lazar z, carpagnano ge, bikov a.</t>
  </si>
  <si>
    <t>diseases. 2024 sep 23</t>
  </si>
  <si>
    <t>obstructive sleep apnea-hypopnea syndrome immunological relationship</t>
  </si>
  <si>
    <t>ali m, ramadan a, surani s.</t>
  </si>
  <si>
    <t>world j clin cases. 2024 sep 26</t>
  </si>
  <si>
    <t>obstructive sleep apnoea is independently associated with non-alcoholic fatty pancreatic disease</t>
  </si>
  <si>
    <t>lin j, wang h, chen x, han l, huang z, lyu g, li s.</t>
  </si>
  <si>
    <t>scand j gastroenterol. 2024 nov</t>
  </si>
  <si>
    <t>military rations: nutritional, sensorial and technological quality and their effects on military physical exercise in extreme environments</t>
  </si>
  <si>
    <t>vidal vas, jensen ij, sandbakk ø, haugnes p, austeen mw, gjeldnes r, svihus b, lerfall j.</t>
  </si>
  <si>
    <t>nutr res rev. 2025 jun</t>
  </si>
  <si>
    <t>intermittent hypoxic training - derived exosomes in stroke rehabilitation</t>
  </si>
  <si>
    <t>ryou mg, burton s.</t>
  </si>
  <si>
    <t>front integr neurosci. 2024 sep 11</t>
  </si>
  <si>
    <t>effects of the birthplace altitude and training volume on hematological characteristics in youth and junior male colombian cyclists</t>
  </si>
  <si>
    <t>mancera-soto e, garzon m, comtois as, millet gp.</t>
  </si>
  <si>
    <t>metabolic rate and mitochondrial physiology adjustments in arctic char (salvelinus alpinus) during cyclic hypoxia</t>
  </si>
  <si>
    <t>ducros l, lavoie-rochon as, pichaud n, lamarre sg.</t>
  </si>
  <si>
    <t>j exp biol. 2024 nov 1</t>
  </si>
  <si>
    <t>endoplasmic reticulum stress response pathway-mediated cell death in ovarian cancer</t>
  </si>
  <si>
    <t>chen, qc; li, c; wei, w; li, j; liu, fy; fu, yq; tang, lp; han, fj</t>
  </si>
  <si>
    <t>10.3389/fonc.2024.1446552</t>
  </si>
  <si>
    <t>a necroptosis-regulated model from single-cell analysis that predicts survival and identifies the pivotal role of magea6 in hepatocellular carcinoma</t>
  </si>
  <si>
    <t>zhang y, chen d, ang b, deng x, li b, bai y, zhang y.</t>
  </si>
  <si>
    <t>heliyon. 2024 sep 13</t>
  </si>
  <si>
    <t>reactive oxygen species dependent increase in h3k27 acetylation by intermittent hypoxia is regulated by h3s28 phosphorylation</t>
  </si>
  <si>
    <t>wang n, hildreth m, prabhakar nr, nanduri j.</t>
  </si>
  <si>
    <t>biorxiv [preprint]. 2024 sep 9:2024.09.09.612097. doi: 10.1101/2024.09.09.612097.</t>
  </si>
  <si>
    <t>10.1101/2024.09.09.612097</t>
  </si>
  <si>
    <t>intricate relationship between cancer stemness, metastasis, and drug resistance</t>
  </si>
  <si>
    <t>dakal, tc; bhushan, r; xu, cm; gadi, br; cameotra, ss; yadav, v; maciaczyk, j; schmidt-wolf, igh; kumar, a; sharma, a</t>
  </si>
  <si>
    <t>10.1002/mco2.710</t>
  </si>
  <si>
    <t>protein expression changes in tibetan middle-to-long distance runners after the transition from high altitude to low altitude: implications for enhancing endurance training</t>
  </si>
  <si>
    <t>wang d, shu w.</t>
  </si>
  <si>
    <t>sports med health sci. 2023 dec 20</t>
  </si>
  <si>
    <t>the relationships between intermittent hypoxia and oxidative stress in patients with sleep apnea syndrome</t>
  </si>
  <si>
    <t>tokunou t, yoshikawa t, yoshioka y, ando si.</t>
  </si>
  <si>
    <t>sleep biol rhythms. 2024 jun 15</t>
  </si>
  <si>
    <t>acute normobaric hypoxia causes a rightward shift in the torque-frequency relationship but has no effect on postactivation potentiation</t>
  </si>
  <si>
    <t>bruce cd, debenham mib, dalton bh, mcneil cj.</t>
  </si>
  <si>
    <t>j appl physiol (1985). 2024 nov 1</t>
  </si>
  <si>
    <t>the effects of hydrotherapy and cryotherapy on recovery from acute post-exercise induced muscle damage-a network meta-analysis</t>
  </si>
  <si>
    <t>chen r, ma x, ma x, cui c.</t>
  </si>
  <si>
    <t>bmc musculoskelet disord. 2024 sep 18</t>
  </si>
  <si>
    <t>preeclampsia and transport of ions and small molecules: a literature review</t>
  </si>
  <si>
    <t>de moura, tdb; nunes, fb; crestani, bd; araujo, tfc; hanauer, el; corleta, hv; branchini, g</t>
  </si>
  <si>
    <t>placenta</t>
  </si>
  <si>
    <t>10.1016/j.placenta.2024.09.009</t>
  </si>
  <si>
    <t>effect of ketone monoester supplementation on elite operators' mountaineering training</t>
  </si>
  <si>
    <t>miyatsu t, mcadam j, coleman k, chappe e, tuggle sc, mcclure t, bamman mm.</t>
  </si>
  <si>
    <t>front physiol. 2024 sep 3</t>
  </si>
  <si>
    <t>adipose tissue hypoxia in obesity: clinical reappraisal of hypoxia hypothesis</t>
  </si>
  <si>
    <t>engin a.</t>
  </si>
  <si>
    <t>lipid storage, lipolysis, and lipotoxicity in obesity</t>
  </si>
  <si>
    <t>sustained and efficient delivery of antivascular endothelial growth factor by the adeno-associated virus for the treatment of corneal neovascularization: an outlook for its clinical translation</t>
  </si>
  <si>
    <t>xie, mz; wang, lx; deng, yp; ma, k; yin, hb; zhang, xl; xiang, xy; tang, j</t>
  </si>
  <si>
    <t>journal of ophthalmology</t>
  </si>
  <si>
    <t>10.1155/2024/5487973</t>
  </si>
  <si>
    <t>different intensities of aerobic training for patients with type 2 diabetes mellitus and knee osteoarthritis: a randomized controlled trial</t>
  </si>
  <si>
    <t>su c, huang l, tu s, lu s.</t>
  </si>
  <si>
    <t>front endocrinol (lausanne). 2024 sep 2</t>
  </si>
  <si>
    <t>insights on estetrol, the native estrogen: from contraception to hormone replacement therapy</t>
  </si>
  <si>
    <t>battipaglia, c; genazzani, ad; nappi, re; la marca, a</t>
  </si>
  <si>
    <t>minerva obstetrics and gynecology</t>
  </si>
  <si>
    <t>10.23736/s2724-606x.24.05594-5</t>
  </si>
  <si>
    <t>amplitude-integrated electroencephalography: a readily available tool for neonatologists</t>
  </si>
  <si>
    <t>lucena mh, balasundaram p, hsu sw, silveira dc, rosen o.</t>
  </si>
  <si>
    <t>cureus. 2024 aug 16</t>
  </si>
  <si>
    <t>training under normoxia and normobaric hypoxia in patients with type 1 diabetes</t>
  </si>
  <si>
    <t>nowocień p, rokicka d, wróbel m, gołaś a, rokicka s, stołtny d, kajdaniuk d, marek b, strojek k.</t>
  </si>
  <si>
    <t>endokrynol pol. 2024</t>
  </si>
  <si>
    <t>associations between obstructive sleep apnea and sleep characteristics with chronic kidney disease in rural pennsylvania</t>
  </si>
  <si>
    <t>sanders ap, saconi b, politis md, manus jn, kirchner hl.</t>
  </si>
  <si>
    <t>sleep med. 2024 dec</t>
  </si>
  <si>
    <t>hypoxic burden and sleep hypoventilation in obese patients</t>
  </si>
  <si>
    <t>beauvais l, gillibert a, cuvelier a, artaud-macari e, melone ma.</t>
  </si>
  <si>
    <t>the cumulative impacts of fatigue during overload training can be tracked using field-based monitoring of running stride interval correlations</t>
  </si>
  <si>
    <t>fuller jt, doyle tla, doyle ew, arnold jb, buckley jd, wills ja, thewlis d, bellenger cr.</t>
  </si>
  <si>
    <t>sensors (basel). 2024 aug 27</t>
  </si>
  <si>
    <t>lncrnas are key regulators of transcription factor-mediated endothelial stress responses</t>
  </si>
  <si>
    <t>lam, f; leisegang, ms; brandes, rp</t>
  </si>
  <si>
    <t>10.3390/ijms25179726</t>
  </si>
  <si>
    <t>a hypoxia-decidual macrophage regulatory axis in normal pregnancy and spontaneous miscarriage</t>
  </si>
  <si>
    <t>huang, x; lin, z; zheng, zm; shi, jl; lu, ky; wang, jr; li, mq; shao, j</t>
  </si>
  <si>
    <t>10.3390/ijms25179710</t>
  </si>
  <si>
    <t>advancing human ipsc-derived cardiomyocyte hypoxia resistance for cardiac regenerative therapies through a systematic assessment of in vitro conditioning</t>
  </si>
  <si>
    <t>snyder ca, dwyer kd, coulombe klk.</t>
  </si>
  <si>
    <t>int j mol sci. 2024 sep 5</t>
  </si>
  <si>
    <t>obstructive sleep apnea and serotoninergic signalling pathway: pathomechanism and therapeutic potential</t>
  </si>
  <si>
    <t>witkowska a, jaromirska j, gabryelska a, sochal m.</t>
  </si>
  <si>
    <t>int j mol sci. 2024 aug 30</t>
  </si>
  <si>
    <t>cartilage homeostasis under physioxia</t>
  </si>
  <si>
    <t>arai, y; cha, r; nakagawa, s; inoue, a; nakamura, k; takahashi, k</t>
  </si>
  <si>
    <t>10.3390/ijms25179398</t>
  </si>
  <si>
    <t>effects of intermittent and chronic hypoxia on fish size and nutrient metabolism in tiger puffer (takifugu rubripes)</t>
  </si>
  <si>
    <t>ma q, zhang r, wei y, liang m, xu h.</t>
  </si>
  <si>
    <t>animals (basel). 2024 aug 25</t>
  </si>
  <si>
    <t>the landscape of lncrnas in cell granules: insights into their significance in cancer</t>
  </si>
  <si>
    <t>mathias, c; rodrigues, ac; baal, scs; de azevedo, alk; kozak, vn; alves, lf; de oliveira, jc; guil, s; gradia, df</t>
  </si>
  <si>
    <t>wiley interdisciplinary reviews-rna</t>
  </si>
  <si>
    <t>10.1002/wrna.1870</t>
  </si>
  <si>
    <t>development of (18)f-fluoromisonidazole hypoxia pet/ct diagnostic interpretation criteria and validation of interreader reliability, reproducibility, and performance</t>
  </si>
  <si>
    <t>wray r, mauguen a, michaud l, leithner d, yeh r, riaz n, mirtcheva r, sherman e, wong r, humm j, lee n, schöder h.</t>
  </si>
  <si>
    <t>j nucl med. 2024 oct 1</t>
  </si>
  <si>
    <t>umbilical vascular thromboembolism: high-risk factors, diagnosis, management, and pregnancy outcomes: a scoping review</t>
  </si>
  <si>
    <t>zhan, j; wang, dd; luo, cx; bi, hy</t>
  </si>
  <si>
    <t>therapeutics and clinical risk management</t>
  </si>
  <si>
    <t>10.2147/tcrm.s478593</t>
  </si>
  <si>
    <t>epidemiology, risk factors, and management of biphasic anaphylaxis</t>
  </si>
  <si>
    <t>giannetti, mp</t>
  </si>
  <si>
    <t>current allergy and asthma reports</t>
  </si>
  <si>
    <t>10.1007/s11882-024-01179-1</t>
  </si>
  <si>
    <t>construction of ferroptosis-related gene signatures for identifying potential biomarkers and immune cell infiltration in osteoarthritis</t>
  </si>
  <si>
    <t>yu y, dong g, niu y.</t>
  </si>
  <si>
    <t>artif cells nanomed biotechnol. 2024 dec</t>
  </si>
  <si>
    <t>lifetime trauma, mental well-being, alcohol and help-seeking</t>
  </si>
  <si>
    <t>a useful mtorc1 signaling-related riskscore model for the personalized treatment of osteosarcoma patients by using the bulk rna-seq analysis</t>
  </si>
  <si>
    <t>chen h, wang w, chang s, huang x, wang n.</t>
  </si>
  <si>
    <t>discov oncol. 2024 sep 9</t>
  </si>
  <si>
    <t>leveraging diverse cellular stress patterns for predicting clinical outcomes and therapeutic responses in patients with multiple myeloma</t>
  </si>
  <si>
    <t>xu j, dong x, dong j, peng y, xing m, chen l, zhao q, chen b.</t>
  </si>
  <si>
    <t>j cell mol med. 2024 sep</t>
  </si>
  <si>
    <t>the effect of supplemental oxygen and continuous positive airway pressure withdrawal on endocan levels</t>
  </si>
  <si>
    <t>turnbull cd, stradling jr, petousi n, lassalle p.</t>
  </si>
  <si>
    <t>sleep breath. 2024 dec</t>
  </si>
  <si>
    <t>mechanisms and therapeutic targets of carbon monoxide poisoning: a focus on reactive oxygen species</t>
  </si>
  <si>
    <t>wang, th; zhang, yl</t>
  </si>
  <si>
    <t>chemico-biological interactions</t>
  </si>
  <si>
    <t>10.1016/j.cbi.2024.111223</t>
  </si>
  <si>
    <t>carbon monoxide supplementation: evaluating its potential to enhance altitude training effects and cycling performance in elite athletes</t>
  </si>
  <si>
    <t>urianstad t, villanova s, odden i, hansen j, mølmen ks, porcelli s, rønnestad br, cardinale da.</t>
  </si>
  <si>
    <t>comprehensive analysis of hypoxia-related genes in diagnosis and immune infiltration in acute myocardial infarction: based on bulk and single-cell rna sequencing data</t>
  </si>
  <si>
    <t>liu g, liao w, lv x, zhu m, long x, xie j.</t>
  </si>
  <si>
    <t>front mol biosci. 2024 aug 21</t>
  </si>
  <si>
    <t>intermittent hypoxia by obstructive sleep apnea is significantly associated with electro-anatomical remodeling of the left atrium preceding structural remodeling in patients with atrial fibrillation</t>
  </si>
  <si>
    <t>takada y, shiina k, orihara s, takata y, takahashi t, kani j, kusume t, terasawa m, nakano h, saitoh y, yazaki y, tomiyama h, chikamori t, satomi k.</t>
  </si>
  <si>
    <t>int j cardiol heart vasc. 2024 aug 13</t>
  </si>
  <si>
    <t>a low-cost approach to upskilling tutors in frontline health care worker production value chain</t>
  </si>
  <si>
    <t>omoluabi a, ugalahi l, akeju o, aiyenigba e.</t>
  </si>
  <si>
    <t>afr j prim health care fam med. 2024 aug 12</t>
  </si>
  <si>
    <t>effects of exercise in adults with cancer pain: a systematic review and network meta-analysis</t>
  </si>
  <si>
    <t>wang j, lv m, li h, guo d, chu x.</t>
  </si>
  <si>
    <t>j pain symptom manage. 2025 jan</t>
  </si>
  <si>
    <t>variation and fractionation of δ(2)h, δ(18)o, and δ(17)o stable isotopes from irrigation water to soil, grapes, and wine for the traceability of geographical origins</t>
  </si>
  <si>
    <t>gao f, zeng g, hao x, wang h, li h.</t>
  </si>
  <si>
    <t>food chem. 2025 jan 1</t>
  </si>
  <si>
    <t>microbiome signature of different stages of hypoxia event in wonmun bay</t>
  </si>
  <si>
    <t>park y, song b, cha j, an s.</t>
  </si>
  <si>
    <t>mar environ res. 2024 nov</t>
  </si>
  <si>
    <t>sleep-disordered breathing destabilizes ventricular repolarization: cross-sectional, longitudinal, and experimental evidence</t>
  </si>
  <si>
    <t>solhjoo s, haigney mc, punjabi nm.</t>
  </si>
  <si>
    <t>heart rhythm. 2025 mar</t>
  </si>
  <si>
    <t>covid-19-related liver injury: mechanisms, diagnosis, management; its impact on pre-existing conditions, cancer and liver transplant: a comprehensive review</t>
  </si>
  <si>
    <t>vinutha, m; sharma, ur; swamy, g; rohini, s; vada, s; janandri, s; haribabu, t; taj, n; gayathri, s; jyotsna, sk; mudagal, mp</t>
  </si>
  <si>
    <t>life sciences</t>
  </si>
  <si>
    <t>10.1016/j.lfs.2024.123022</t>
  </si>
  <si>
    <t>aryl hydrocarbon receptor: current perspectives on key signaling partners and immunoregulatory role in inflammatory diseases</t>
  </si>
  <si>
    <t>bahman, f; choudhry, k; al-rashed, f; al-mulla, f; sindhu, s; ahmad, r</t>
  </si>
  <si>
    <t>10.3389/fimmu.2024.1421346</t>
  </si>
  <si>
    <t>how can we use distance education to teach medicine in conflict-affected countries?</t>
  </si>
  <si>
    <t>el-sbahi h, lowe w, morris c.</t>
  </si>
  <si>
    <t>med confl surviv. 2024 dec</t>
  </si>
  <si>
    <t>obstructive sleep apnea -related hypertension: a review of the literature and clinical management strategy</t>
  </si>
  <si>
    <t>shiina k.</t>
  </si>
  <si>
    <t>hypertens res. 2024 nov</t>
  </si>
  <si>
    <t>mski reduction strategies: evidence-based interventions to reduce musculoskeletal injuries in military service members</t>
  </si>
  <si>
    <t>tingelstad hc, robitaille e, o'leary tj, laroche ma, larsen p, reilly t.</t>
  </si>
  <si>
    <t>bmj mil health. 2025 sep 22</t>
  </si>
  <si>
    <t>on the mechanisms of stress-induced human spleen contraction: training for a higher blood oxygen-carrying capacity</t>
  </si>
  <si>
    <t>sotiridis a, makris a, koskolou m, geladas nd.</t>
  </si>
  <si>
    <t>eur j appl physiol. 2024 dec</t>
  </si>
  <si>
    <t>hypoxic signal transduction and compensatory mechanisms in the neurovascular unit</t>
  </si>
  <si>
    <t>ma, xx; zou, zh; shi, qh</t>
  </si>
  <si>
    <t>journal of integrative neuroscience</t>
  </si>
  <si>
    <t>10.31083/j.jin2308149</t>
  </si>
  <si>
    <t>fluorescent n-oxides: applications in bioimaging and sensing</t>
  </si>
  <si>
    <t>dubey, y; kanvah, s</t>
  </si>
  <si>
    <t>organic &amp; biomolecular chemistry</t>
  </si>
  <si>
    <t>10.1039/d4ob01086h</t>
  </si>
  <si>
    <t>energy expenditure during physical work in cold environments: physiology and performance considerations for military service members</t>
  </si>
  <si>
    <t>schafer ea, chapman cl, castellani jw, looney dp.</t>
  </si>
  <si>
    <t>j appl physiol (1985). 2024 oct 1</t>
  </si>
  <si>
    <t>correction: kindlovits et al. eight weeks of intermittent exercise in hypoxia, with or without a low-carbohydrate diet, improves bone mass and functional and physiological capacity in older adults with type 2 diabetes. nutrients 2024, 16, 1624</t>
  </si>
  <si>
    <t>kindlovits r, sousa ac, viana jl, milheiro j, oliveira bmpm, marques f, santos a, teixeira vh.</t>
  </si>
  <si>
    <t>nutrients. 2024 aug 13</t>
  </si>
  <si>
    <t>candidate signature mirnas from secreted mirnaome of human lung microvascular endothelial cells in response to different oxygen conditions: a pilot study</t>
  </si>
  <si>
    <t>schaubmayr w, hackl m, pultar m, ghanim bd, klein ku, schmid ja, mohr t, tretter v.</t>
  </si>
  <si>
    <t>int j mol sci. 2024 aug 13</t>
  </si>
  <si>
    <t>extracellular vesicle transplantation is beneficial for acute kidney injury</t>
  </si>
  <si>
    <t>salybekov aa, okamura s, ohtake t, hidaka s, asahara t, kobayashi s.</t>
  </si>
  <si>
    <t>cells. 2024 aug 12</t>
  </si>
  <si>
    <t>a survey study of the 3d facial landmark detection techniques used as a screening tool for diagnosis of the obstructive sleep apnea syndrome</t>
  </si>
  <si>
    <t>hornák r, duchoň f.</t>
  </si>
  <si>
    <t>adv respir med. 2024 aug 14</t>
  </si>
  <si>
    <t>understanding the intersection between placental development and cancer: lessons from the tumor suppressor bap1</t>
  </si>
  <si>
    <t>doria-borrell, p; pérez-garcía, v</t>
  </si>
  <si>
    <t>communications biology</t>
  </si>
  <si>
    <t>10.1038/s42003-024-06689-2</t>
  </si>
  <si>
    <t>exercise related versus non exercise related out of hospital cardiac arrest - a retrospective single-center study</t>
  </si>
  <si>
    <t>finke k, meertens mm, macherey-meyer s, heyne s, braumann s, baldus s, lee s, adler c.</t>
  </si>
  <si>
    <t>resusc plus. 2024 aug 6</t>
  </si>
  <si>
    <t>photoimmunotherapy for cancer treatment based on organic small molecules: recent strategies and future directions</t>
  </si>
  <si>
    <t>zhao, dm; wen, x; wu, jn; chen, fh</t>
  </si>
  <si>
    <t>translational oncology</t>
  </si>
  <si>
    <t>10.1016/j.tranon.2024.102086</t>
  </si>
  <si>
    <t>mir-210 in ischaemic stroke: biomarker potential, challenges and future perspectives</t>
  </si>
  <si>
    <t>aderinto, n; olatunji, g; kokori, e; sanker, v; yusuf, ia; adefusi, to; egbunu, e; aboje, je; apampa, oo; ogieuhi, ij; obasanjo, om; awuah, wa</t>
  </si>
  <si>
    <t>10.1186/s40001-024-02029-6</t>
  </si>
  <si>
    <t>the effects of cold exposure, hypoxia, and fatigue on pistol marksmanship and target engagement decision making in trained marksmen</t>
  </si>
  <si>
    <t>segovia md, salmon of, ugale cb, smith cm.</t>
  </si>
  <si>
    <t>j strength cond res. 2024 nov 1</t>
  </si>
  <si>
    <t>the effects of normobaric hypoxia on the acute physiological responses to resistance training: a narrative review</t>
  </si>
  <si>
    <t>allsopp gl, britto fa, wright cr, deldicque l.</t>
  </si>
  <si>
    <t>inter-individual variability in peripheral oxygen saturation and repeated sprint performance in hypoxia: an observational study of highly-trained subjects</t>
  </si>
  <si>
    <t>front sports act living. 2024 aug 8</t>
  </si>
  <si>
    <t>ventilation efficacy during paediatric cardiopulmonary resuscitation (pedivent): simulation-based comparative study</t>
  </si>
  <si>
    <t>skrisovska t, djakow j, jabandziev p, kramplova t, klucka j, kosinova m, stourac p.</t>
  </si>
  <si>
    <t>front med (lausanne). 2024 may 13</t>
  </si>
  <si>
    <t>the physiological basis for individualized oxygenation targets in critically ill patients with circulatory shock</t>
  </si>
  <si>
    <t>sigg, aa; zivkovic, v; bartussek, j; schuepbach, ra; ince, c; hilty, mp</t>
  </si>
  <si>
    <t>intensive care medicine experimental</t>
  </si>
  <si>
    <t>10.1186/s40635-024-00651-6</t>
  </si>
  <si>
    <t>maternal and fetal health risks among female military aviation officers</t>
  </si>
  <si>
    <t>stark cm, sorensen is, royall m, dorr m, brown j, dobson n, salzman s, susi a, hisle-gorman e, huggins bh, nylund cm.</t>
  </si>
  <si>
    <t>aerosp med hum perform. 2024 sep 1</t>
  </si>
  <si>
    <t>polycythemia prevalence and risk factors in pilots</t>
  </si>
  <si>
    <t>thanapaisan p, plaingam m, manyanont s.</t>
  </si>
  <si>
    <t>cerebral palsy in children: a clinical practice review</t>
  </si>
  <si>
    <t>patel, dr; bovid, km; rausch, r; ergun-longmire, b; goetting, m; merrick, j</t>
  </si>
  <si>
    <t>current problems in pediatric and adolescent health care</t>
  </si>
  <si>
    <t>10.1016/j.cppeds.2024.101673</t>
  </si>
  <si>
    <t>targeting mitochondrial quality control: new therapeutic strategies for major diseases</t>
  </si>
  <si>
    <t>hong, wl; huang, h; zeng, x; duan, cy</t>
  </si>
  <si>
    <t>military medical research</t>
  </si>
  <si>
    <t>10.1186/s40779-024-00556-1</t>
  </si>
  <si>
    <t>reliability of continuous noninvasive hemoglobin monitoring in healthy participants during en route care training</t>
  </si>
  <si>
    <t>davis wt, valdez-delgado kk, bennett c, mann-salinas e, burnett gm, bedford t, albright-trainer b, savell sc, sorensen d.</t>
  </si>
  <si>
    <t>mil med. 2024 aug 19</t>
  </si>
  <si>
    <t>heat suit training preserves the increased hemoglobin mass after altitude camp in elite cyclists</t>
  </si>
  <si>
    <t>rønnestad br, odden i, urianstad t, hansen j, mølmen ks, cardinale da.</t>
  </si>
  <si>
    <t>med sci sports exerc. 2025 jan 1</t>
  </si>
  <si>
    <t>the temporal effects of altitude and low energy availability manipulation on resting metabolic rate in female race walkers</t>
  </si>
  <si>
    <t>kuikman ma, mckay aka, mccormick r, tee n, vallance b, ackerman ke, harris r, elliott-sale kj, stellingwerff t, burke lm.</t>
  </si>
  <si>
    <t>point-of-care c-reactive protein measurement by community health workers safely reduces antimicrobial use among children with respiratory illness in rural uganda: a stepped wedge cluster randomized trial</t>
  </si>
  <si>
    <t>ciccone ej, hu d, preisser js, cassidy ca, kabugho l, emmanuel b, kibaba g, mwebembezi f, juliano jj, mulogo em, boyce rm.</t>
  </si>
  <si>
    <t>plos med. 2024 aug 19</t>
  </si>
  <si>
    <t>hypoxia-driven changes in tumor microenvironment: insights into exosome-mediated cell interactions</t>
  </si>
  <si>
    <t>wang, cr; xu, s; yang, x</t>
  </si>
  <si>
    <t>10.2147/ijn.s479533</t>
  </si>
  <si>
    <t>an oxidative stress-related prognostic signature predicts treatment response and outcomes for hepatocellular carcinoma after transarterial chemoembolization</t>
  </si>
  <si>
    <t>ma h, yu t, li zc, zhang l, chen rx, ren zg.</t>
  </si>
  <si>
    <t>j hepatocell carcinoma. 2024 aug 13</t>
  </si>
  <si>
    <t>the crosstalk between cellular survival pressures and n6-methyladenosine modification in hepatocellular carcinoma</t>
  </si>
  <si>
    <t>fu, cl; zhao, zw; zhang, qn</t>
  </si>
  <si>
    <t>hepatobiliary &amp; pancreatic diseases international</t>
  </si>
  <si>
    <t>10.1016/j.hbpd.2024.08.004</t>
  </si>
  <si>
    <t>prediction of 28-day all-cause mortality in heart failure patients with clostridioides difficile infection using machine learning models: evidence from the mimic-iv database</t>
  </si>
  <si>
    <t>shi c, jie q, zhang h, zhang x, chu w, chen c, zhang q, hu z.</t>
  </si>
  <si>
    <t>cardiology. 2025</t>
  </si>
  <si>
    <t>training with reduced carbohydrate availability affects markers of bone resorption and formation in male academy soccer players from the english premier league</t>
  </si>
  <si>
    <t>stables r, anderson l, sale c, hannon mp, dunn r, tang jcy, fraser wd, costello nb, close gl, morton jp.</t>
  </si>
  <si>
    <t>is sustained hypercapnia required to initiate plasticity in humans exposed to mild intermittent hypoxia?</t>
  </si>
  <si>
    <t>mateika jh, barok r, kissane dm.</t>
  </si>
  <si>
    <t>j physiol. 2024 oct</t>
  </si>
  <si>
    <t>regulating charge transfer in cyanine dyes: a universal methodology for enhancing cancer phototherapeutic efficacy</t>
  </si>
  <si>
    <t>zhao, xz; du, jj; sun, w; fan, jl; peng, xj</t>
  </si>
  <si>
    <t>10.1021/acs.accounts.4c00399</t>
  </si>
  <si>
    <t>changes in appetite during acute passive intermittent and continuous hypoxemia in postprandial and fasting states: a combined analysis of four laboratory-based randomized crossover trials</t>
  </si>
  <si>
    <t>goulet n, morin r, marcoux c, pepin a, mauger jf, amaratunga r, doucet é, imbeault p.</t>
  </si>
  <si>
    <t>appetite. 2024 nov 1</t>
  </si>
  <si>
    <t>comparative genomics supports ecologically induced selection as a putative driver of banded penguin diversification</t>
  </si>
  <si>
    <t>león f, pizarro e, noll d, pertierra lr, parker p, espinaze mpa, luna-jorquera g, simeone a, frere e, dantas gpm, cristofari r, cornejo oe, bowie rck, vianna ja.</t>
  </si>
  <si>
    <t>mol biol evol. 2024 sep 4</t>
  </si>
  <si>
    <t>neuroprognostication, withdrawal of care and long-term outcomes after cardiopulmonary resuscitation</t>
  </si>
  <si>
    <t>bazbaz, a; varon, j</t>
  </si>
  <si>
    <t>current opinion in critical care</t>
  </si>
  <si>
    <t>10.1097/mcc.0000000000001194</t>
  </si>
  <si>
    <t>supporting the working life exposome: annotating occupational exposure for enhanced literature search</t>
  </si>
  <si>
    <t>thompson p, ananiadou s, basinas i, brinchmann bc, cramer c, galea ks, ge c, georgiadis p, kirkeleit j, kuijpers e, nguyen n, nuñez r, schlünssen v, stokholm za, taher ea, tinnerberg h, van tongeren m, xie q.</t>
  </si>
  <si>
    <t>plos one. 2024 aug 15</t>
  </si>
  <si>
    <t>direct training high-performance deep spiking neural networks: a review of theories and methods</t>
  </si>
  <si>
    <t>zhou c, zhang h, yu l, ye y, zhou z, huang l, ma z, fan x, zhou h, tian y.</t>
  </si>
  <si>
    <t>front neurosci. 2024 jul 31</t>
  </si>
  <si>
    <t>on the use of hydrodynamic modelling and random forest classifiers for the prediction of hypoxia in coastal lagoons</t>
  </si>
  <si>
    <t>simonetti i, lubello c, cappietti l.</t>
  </si>
  <si>
    <t>sci total environ. 2024 nov 15</t>
  </si>
  <si>
    <t>opioids and the kidney: two sides of the same coin</t>
  </si>
  <si>
    <t>gao, sw; he, ql</t>
  </si>
  <si>
    <t>10.3389/fphar.2024.1421248</t>
  </si>
  <si>
    <t>development and experimental validation of hypoxia-related gene signatures for osteosarcoma diagnosis and prognosis based on wgcna and machine learning</t>
  </si>
  <si>
    <t>wen b, chen j, ding t, mao z, jin r, wang y, shi m, zhao l, yang a, qin x, chen x.</t>
  </si>
  <si>
    <t>sci rep. 2024 aug 12</t>
  </si>
  <si>
    <t>pericardial decompression syndrome: a comprehensive review of a controversial entity</t>
  </si>
  <si>
    <t>sarode, k; patel, a; arrington, k; makhija, r; mukherjee, d</t>
  </si>
  <si>
    <t>international journal of angiology</t>
  </si>
  <si>
    <t>10.1055/s-0044-1780536</t>
  </si>
  <si>
    <t>anaerobic bacteria in chronic wounds: roles in disease, infection and treatment failure</t>
  </si>
  <si>
    <t>coluccio, a; palomera, fl; spero, ma</t>
  </si>
  <si>
    <t>wound repair and regeneration</t>
  </si>
  <si>
    <t>10.1111/wrr.13208</t>
  </si>
  <si>
    <t>short-term intermittent hypoxia exposure for dyspnea and fatigue in post-acute sequelae of covid-19: a randomized controlled study</t>
  </si>
  <si>
    <t>zha s, liu x, yao y, he y, wang y, zhang q, zhang j, yi y, xiao r, hu k.</t>
  </si>
  <si>
    <t>respir med. 2024 oct</t>
  </si>
  <si>
    <t>assessing the importance and safety of hypoxia conditioning for patients with occupational pulmonary diseases: a recent clinical perspective</t>
  </si>
  <si>
    <t>xinliang z, achkasov ee, gavrikov lk, yuchen l, zhang c, dudnik en, rumyantseva o, beeraka nm, glazachev os.</t>
  </si>
  <si>
    <t>biomed pharmacother. 2024 sep</t>
  </si>
  <si>
    <t>hypoxic training as a doping method - the final whistle from norway and italy</t>
  </si>
  <si>
    <t>millet gp, brocherie f.</t>
  </si>
  <si>
    <t>recent advances in the application of nitro(het)aromatic compounds for treating and/or fluorescent imaging of tumor hypoxia</t>
  </si>
  <si>
    <t>anichina, k; lumov, n; bakov, v; yancheva, d; georgiev, n</t>
  </si>
  <si>
    <t>10.3390/molecules29153475</t>
  </si>
  <si>
    <t>are depressive symptoms in obstructive sleep apnea attributable to a syndrome of dysregulation of rhythms and hyperactivity (dymers)?</t>
  </si>
  <si>
    <t>primavera d, cantone e, cannizzaro gm, sanna c, redolfi s.</t>
  </si>
  <si>
    <t>j clin med. 2024 jul 27</t>
  </si>
  <si>
    <t>[blood flow restriction training (bfrt) in patients before and after total knee arthroplasty]</t>
  </si>
  <si>
    <t>praetorius a.</t>
  </si>
  <si>
    <t>orthopadie (heidelb). 2024 nov</t>
  </si>
  <si>
    <t>cardiomyocyte senescence and the potential therapeutic role of senolytics in the heart</t>
  </si>
  <si>
    <t>zhai, py; sadoshima, j</t>
  </si>
  <si>
    <t>journal of cardiovascular aging</t>
  </si>
  <si>
    <t>10.20517/jca.2024.06</t>
  </si>
  <si>
    <t>enhancing adipose tissue functionality in obesity: senotherapeutics, autophagy and cellular senescence as a target</t>
  </si>
  <si>
    <t>arias, c; alvarez-indo, j; cifuentes, m; morselli, e; kerr, b; burgos, pv</t>
  </si>
  <si>
    <t>biological research</t>
  </si>
  <si>
    <t>10.1186/s40659-024-00531-z</t>
  </si>
  <si>
    <t>the hypoxic respiratory response of the pre-bötzinger complex</t>
  </si>
  <si>
    <t>khalilpour j, soltani zangbar h, alipour mr, shahabi p.</t>
  </si>
  <si>
    <t>heliyon. 2024 jul 11</t>
  </si>
  <si>
    <t>actin networks modulate heterogeneous nf-κb dynamics in response to tnfα</t>
  </si>
  <si>
    <t>butera f, sero je, dent lg, bakal c.</t>
  </si>
  <si>
    <t>elife. 2024 aug 7</t>
  </si>
  <si>
    <t>hypoxic ischemic encephalopathy (hie)</t>
  </si>
  <si>
    <t>sánchez-rodríguez, ec; lópez, vj</t>
  </si>
  <si>
    <t>10.3389/fneur.2024.1389703</t>
  </si>
  <si>
    <t>matb for assessing different mental workload levels</t>
  </si>
  <si>
    <t>pontiggia a, gomez-merino d, quiquempoix m, beauchamps v, boffet a, fabries p, chennaoui m, sauvet f.</t>
  </si>
  <si>
    <t>front physiol. 2024 jul 23</t>
  </si>
  <si>
    <t>cerebral hypoxia-induced molecular alterations and their impact on the physiology of neurons and dendritic spines: a comprehensive review</t>
  </si>
  <si>
    <t>cui, c; jiang, x; wang, ym; li, c; lin, zc; wei, yz; ni, qb</t>
  </si>
  <si>
    <t>cellular and molecular neurobiology</t>
  </si>
  <si>
    <t>10.1007/s10571-024-01491-4</t>
  </si>
  <si>
    <t>oxygen therapy practice and associated factors among nurses working at an ethiopian referral hospital</t>
  </si>
  <si>
    <t>teshale mm, moges na, bitew ms, birhanie sa, gedfew m, negese b, telayneh at, ayenew t, tsegaye d.</t>
  </si>
  <si>
    <t>afr j emerg med. 2024 sep</t>
  </si>
  <si>
    <t>promoting articular cartilage regeneration through microenvironmental regulation</t>
  </si>
  <si>
    <t>liu, k; zhang, bj; zhang, xl</t>
  </si>
  <si>
    <t>10.1155/2024/4751168</t>
  </si>
  <si>
    <t>from fasting to fat reshaping: exploring the molecular pathways of intermittent fasting-induced adipose tissue remodeling</t>
  </si>
  <si>
    <t>vo n, zhang q, sung hk.</t>
  </si>
  <si>
    <t>j pharm pharm sci. 2024 jul 22</t>
  </si>
  <si>
    <t>targeting dysregulated intracellular immunometabolism within synovial microenvironment in rheumatoid arthritis with natural products</t>
  </si>
  <si>
    <t>hu, st; lin, y; tang, yy; zhang, jl; he, yn; li, gj; li, lq; cai, x</t>
  </si>
  <si>
    <t>10.3389/fphar.2024.1403823</t>
  </si>
  <si>
    <t>from phenotyping to genetic mapping: identifying water-stress adaptations in legume root traits</t>
  </si>
  <si>
    <t>wang, zl; yung, ws; gao, ym; huang, c; zhao, xs; chen, yl; li, mw; lam, hm</t>
  </si>
  <si>
    <t>bmc plant biology</t>
  </si>
  <si>
    <t>10.1186/s12870-024-05477-8</t>
  </si>
  <si>
    <t>unconventional strategies for liver tissue engineering: plant, paper, silk and nanomaterial-based scaffolds</t>
  </si>
  <si>
    <t>jain, s; sharma, jg</t>
  </si>
  <si>
    <t>regenerative medicine</t>
  </si>
  <si>
    <t>10.1080/17460751.2024.2378615</t>
  </si>
  <si>
    <t>flying to high-altitude destinations</t>
  </si>
  <si>
    <t>burtscher j, gatterer h, niederseer d, vonbank k, burtscher m.</t>
  </si>
  <si>
    <t>minerva med. 2025 feb</t>
  </si>
  <si>
    <t>stress granules in cancer: adaptive dynamics and therapeutic implications</t>
  </si>
  <si>
    <t>jia, yl; jia, ry; dai, zf; zhou, jb; ruan, j; chng, w; cai, z; zhang, xc</t>
  </si>
  <si>
    <t>10.1016/j.isci.2024.110359</t>
  </si>
  <si>
    <t>regulation of cancer cell lipid metabolism and oxidative phosphorylation by microenvironmental acidosis</t>
  </si>
  <si>
    <t>rolver, mg; severin, m; pedersen, sf</t>
  </si>
  <si>
    <t>10.1152/ajpcell.00429.2024</t>
  </si>
  <si>
    <t>neonatal encephalopathy is a complex phenotype representing reproductive and pregnancy exposome effects on the maternal-placental-fetal triad</t>
  </si>
  <si>
    <t>scher ms.</t>
  </si>
  <si>
    <t>clin perinatol. 2024 sep</t>
  </si>
  <si>
    <t>neurosurgical implications of targeting hypoxia-inducible factor 2α in hemangioblastomas with belzutifan</t>
  </si>
  <si>
    <t>pumford ad, bauman m, bouchal s, riviere-cazaux c, jusue-torres i, hong s, neth bj, sener u, parney if.</t>
  </si>
  <si>
    <t>world neurosurg. 2024 oct</t>
  </si>
  <si>
    <t>effects of intermittent hypoxia protocols on cognitive performance and brain health in older adults across cognitive states: a systematic literature review</t>
  </si>
  <si>
    <t>boulares a, pichon a, faucher c, bragazzi nl, dupuy o.</t>
  </si>
  <si>
    <t>j alzheimers dis. 2024</t>
  </si>
  <si>
    <t>gdf11 (protein of juvenility) and gdf15 (protein of senility) in the plasma of patients with sleep apnea syndrome: a pilot study</t>
  </si>
  <si>
    <t>madaeva im, titova ev, berdina on, sholokhov lf, semenova nv, kolesnikov si, kolesnikova li.</t>
  </si>
  <si>
    <t>bull exp biol med. 2024 jun</t>
  </si>
  <si>
    <t>the association of obstructive sleep apnea with urological cancer incidence and mortality-a systematic review and meta-analysis</t>
  </si>
  <si>
    <t>yeo, bsy; yap, dwt; tan, nkw; tan, bkj; teo, yh; teo, yn; lee, al; see, a; ho, hss; teoh, jyc; chen, kn; toh, st</t>
  </si>
  <si>
    <t>european urology focus</t>
  </si>
  <si>
    <t>10.1016/j.euf.2024.07.004</t>
  </si>
  <si>
    <t>apnea-specific pulse-rate response is associated with early subclinical atherosclerosis in obstructive sleep apnea</t>
  </si>
  <si>
    <t>sanchez-azofra a, orr je, sanz-rubio d, marin-oto m, alarcon-sisamon s, vicente e, ancochea j, soriano jb, deyoung p, azarbarzin a, malhotra a, marin jm.</t>
  </si>
  <si>
    <t>arch bronconeumol. 2025 feb</t>
  </si>
  <si>
    <t>training high-performance deep learning classifier for diagnosis in oral cytology using diverse annotations</t>
  </si>
  <si>
    <t>sukegawa s, tanaka f, nakano k, hara t, ochiai t, shimada k, inoue y, taki y, nakai f, nakai y, ishihama t, miyazaki r, murakami s, nagatsuka h, miyake m.</t>
  </si>
  <si>
    <t>sci rep. 2024 jul 30</t>
  </si>
  <si>
    <t>does the addition of strength training to a high-intensity interval training program benefit more the patients with chronic heart failure</t>
  </si>
  <si>
    <t>alshamari m, kourek c, sanoudou d, delis d, dimopoulos s, rovina n, nanas s, karatzanos e, philippou a.</t>
  </si>
  <si>
    <t>rev cardiovasc med. 2023 jan 16</t>
  </si>
  <si>
    <t>hypoxia-induced insulin resistance mediates the elevated cardiovascular risk in patients with obstructive sleep apnea: a comprehensive review</t>
  </si>
  <si>
    <t>adeva-andany, mm; domínguez-montero, a; castro-quintela, e; funcasta-calderon, r; fernandez-fernández, c</t>
  </si>
  <si>
    <t>10.31083/j.rcm2506231</t>
  </si>
  <si>
    <t>emergency care for high-altitude trekking and climbing</t>
  </si>
  <si>
    <t>van veelen, mj; likar, r; tannheimer, m; bloch, ke; ulrich, s; philadelphy, m; teuchner, b; hochholzer, t; hefti, jp; hefti, u; paal, p; burtscher, m</t>
  </si>
  <si>
    <t>10.1089/ham.2024.0065</t>
  </si>
  <si>
    <t>effects of personalized oral hygiene management on oral health status of pregnant women</t>
  </si>
  <si>
    <t>men xc, du xp, ji y.</t>
  </si>
  <si>
    <t>world j clin cases. 2024 jul 26</t>
  </si>
  <si>
    <t>the role of hif-1α in retinopathy of prematurity: a review of current literature</t>
  </si>
  <si>
    <t>modrzejewska, m; zdanowska, o; polubinski, p</t>
  </si>
  <si>
    <t>10.3390/jcm13144034</t>
  </si>
  <si>
    <t>the protective role of molecular hydrogen in ischemia/reperfusion injury</t>
  </si>
  <si>
    <t>kura, b; slezak, j</t>
  </si>
  <si>
    <t>10.3390/ijms25147884</t>
  </si>
  <si>
    <t>a narrative review on the pathophysiology of preeclampsia</t>
  </si>
  <si>
    <t>torres-torres, j; espino-y-sosa, s; martinez-portilla, r; borboa-olivares, h; estrada-gutierrez, g; acevedo-gallegos, s; ruiz-ramirez, e; velasco-espin, m; cerda-flores, p; ramirez-gonzalez, a; rojas-zepeda, l</t>
  </si>
  <si>
    <t>10.3390/ijms25147569</t>
  </si>
  <si>
    <t>diagnostic and predictive abilities of myokines in patients with heart failure</t>
  </si>
  <si>
    <t>berezin oo, berezina ta, hoppe uc, lichtenauer m, berezin ae.</t>
  </si>
  <si>
    <t>adv protein chem struct biol. 2024</t>
  </si>
  <si>
    <t>acute intermittent hypoxia increases maximal motor unit discharge rates in people with chronic incomplete spinal cord injury</t>
  </si>
  <si>
    <t>pearcey gep, afsharipour b, holobar a, sandhu ms, rymer wz.</t>
  </si>
  <si>
    <t>j physiol. 2024 nov</t>
  </si>
  <si>
    <t>the effect of a 4-week, remotely administered, post-exercise passive leg heating intervention on determinants of endurance performance</t>
  </si>
  <si>
    <t>john k, page j, heffernan sm, conway ge, bezodis ne, kilduff lp, clark b, périard jd, waldron m.</t>
  </si>
  <si>
    <t>cellular response during cellular starvation: a battle for cellular survivability</t>
  </si>
  <si>
    <t>bhowmick, t; biswas, s; mukherjee, a</t>
  </si>
  <si>
    <t>cell biochemistry and function</t>
  </si>
  <si>
    <t>10.1002/cbf.4101</t>
  </si>
  <si>
    <t>does "live high-train low and high" hypoxic training alter stride mechanical pattern during repeated sprints in elite team-sport players?</t>
  </si>
  <si>
    <t>girard o, millet gp, brocherie f.</t>
  </si>
  <si>
    <t>int j sports physiol perform. 2024 jul 24</t>
  </si>
  <si>
    <t>improving therapeutic strategies for head and neck cancer: insights from 3d hypoxic cell culture models in treatment response evaluation</t>
  </si>
  <si>
    <t>ostapowicz, j; ostrowska, k; golusinski, w; kulcenty, k; suchorska, wm</t>
  </si>
  <si>
    <t>advances in medical sciences</t>
  </si>
  <si>
    <t>10.1016/j.advms.2024.07.007</t>
  </si>
  <si>
    <t>a dive into the physiological responses to maximal apneas, o(2) and co(2) tables in apnea novices</t>
  </si>
  <si>
    <t>declercq l, bouten j, van dyck m, boone j, derave w, heyse b, bourgois jg.</t>
  </si>
  <si>
    <t>prolonged lung-to-finger circulation time indicates an increased risk of intermittent hypoxaemia in sleep apnoea patients</t>
  </si>
  <si>
    <t>pahari p, korkalainen h, arnardóttir es, islind as, august e, oksenberg a, töyräs j, leppänen t, nikkonen s.</t>
  </si>
  <si>
    <t>erj open res. 2024 jul 22</t>
  </si>
  <si>
    <t>human erythrocytes' perplexing behaviour: erythrocytic micrornas</t>
  </si>
  <si>
    <t>joshi, u; jani, d; george, lb; highland, h</t>
  </si>
  <si>
    <t>molecular and cellular biochemistry</t>
  </si>
  <si>
    <t>10.1007/s11010-024-05075-0</t>
  </si>
  <si>
    <t>gestational intermittent hypoxia impairs at(2)r-mediated vascular protection in female offspring on a high-fat, high-sucrose diet</t>
  </si>
  <si>
    <t>song r, yadav p, mishra js, dangudubiyyam sv, kumar s.</t>
  </si>
  <si>
    <t>j biotechnol biomed. 2024</t>
  </si>
  <si>
    <t>unexpected death of a sickle cell disease patient: a case report and literature review</t>
  </si>
  <si>
    <t>zhou, g; mohammad, a; shan, y</t>
  </si>
  <si>
    <t>cureus journal of medical science</t>
  </si>
  <si>
    <t>10.7759/cureus.62645</t>
  </si>
  <si>
    <t>apnoea as a novel method to improve exercise performance: a current state of the literature</t>
  </si>
  <si>
    <t>bouten j, declercq l, boone j, brocherie f, bourgois jg.</t>
  </si>
  <si>
    <t>exp physiol. 2024 jul 19. doi: 10.1113/ep091905. online ahead of print.</t>
  </si>
  <si>
    <t>10.1113/ep091905</t>
  </si>
  <si>
    <t>intermittent hypoxia therapy for motor insufficiency: hype, hope or hard work?</t>
  </si>
  <si>
    <t>o'halloran kd.</t>
  </si>
  <si>
    <t>17β-estradiol in colorectal cancer: friend or foe?</t>
  </si>
  <si>
    <t>wu, zh; xiao, c; wang, jm; zhou, m; you, fm; li, xk</t>
  </si>
  <si>
    <t>10.1186/s12964-024-01745-0</t>
  </si>
  <si>
    <t>differential training benefits and motor unit remodeling in wrist force precision tasks following high and low load blood flow restriction exercises under volume-matched conditions</t>
  </si>
  <si>
    <t>lin yt, wong cm, chen yc, chen y, hwang is.</t>
  </si>
  <si>
    <t>j neuroeng rehabil. 2024 jul 19</t>
  </si>
  <si>
    <t>training in cardiothoracic surgery: the role for simulation</t>
  </si>
  <si>
    <t>inam h, arshad h, waqar u, ahmad zaidi sm, ahmed s.</t>
  </si>
  <si>
    <t>j pak med assoc. 2024 jul</t>
  </si>
  <si>
    <t>efficacy of high-intensity interval training versus continuous training on serum myonectin and lipid outcomes in adults with metabolic syndrome: a post-hoc analysis of a clinical trial</t>
  </si>
  <si>
    <t>petro jl, fragozo-ramos mc, milán af, aristizabal jc, calderón jc, gallo-villegas j.</t>
  </si>
  <si>
    <t>plos one. 2024 jul 18</t>
  </si>
  <si>
    <t>association of obstructive sleep apnea with nonalcoholic fatty liver disease: evidence, mechanism, and treatment</t>
  </si>
  <si>
    <t>wang l, liu h, zhou l, zheng p, li h, zhang h, liu w.</t>
  </si>
  <si>
    <t>nat sci sleep. 2024 jul 8</t>
  </si>
  <si>
    <t>[application of virtual simulation technology in epidemiology education: a systematic review]</t>
  </si>
  <si>
    <t>li wy, li hz, zhan sy, wang sf.</t>
  </si>
  <si>
    <t>zhonghua liu xing bing xue za zhi. 2024 jul 10</t>
  </si>
  <si>
    <t>efficacy of interval training in improving body composition and adiposity in apparently healthy adults: an umbrella review with meta-analysis</t>
  </si>
  <si>
    <t>poon et, li hy, little jp, wong sh, ho rs.</t>
  </si>
  <si>
    <t>sports med. 2024 nov</t>
  </si>
  <si>
    <t>oxygen saturation curve analysis in 2298 hypoxia awareness training tests of military aircrew members in a hypobaric chamber</t>
  </si>
  <si>
    <t>alvear-catalán m, montiglio c, aravena-nazif d, viscor g, araneda of.</t>
  </si>
  <si>
    <t>sensors (basel). 2024 jun 27</t>
  </si>
  <si>
    <t>effects of hypoxia on the antibacterial activity of epidermal mucus from chilean meagre (cilus gilberti)</t>
  </si>
  <si>
    <t>vega b, toro-araneda t, alvarado jf, cárcamo cb, guzmán f, acosta f, oliva m, serrano e, galarza ji, álvarez ca.</t>
  </si>
  <si>
    <t>animals (basel). 2024 jul 8</t>
  </si>
  <si>
    <t>beetroot in deep waters: navigating the risks of supplement-induced blackouts in aquatic training</t>
  </si>
  <si>
    <t>lorei nc, ashley rl, moberg lw, butler cr, seib mb 2nd, hintz merseal cn.</t>
  </si>
  <si>
    <t>j sci med sport. 2024 oct</t>
  </si>
  <si>
    <t>hypoxia within the glioblastoma tumor microenvironment: a master saboteur of novel treatments</t>
  </si>
  <si>
    <t>feldman, l</t>
  </si>
  <si>
    <t>10.3389/fimmu.2024.1384249</t>
  </si>
  <si>
    <t>case report: applied behavior analysis in a case of anomic aphasia in post-acute myocardial infarction with cardiac arrest and brain hypoxia: results of tact-training</t>
  </si>
  <si>
    <t>catania v, d'angelo g, panerai s, lanuzza b, ferri r.</t>
  </si>
  <si>
    <t>front psychol. 2024 jun 27</t>
  </si>
  <si>
    <t>high-level performances following low altitude training and tapering in warm environments in elite racewalkers</t>
  </si>
  <si>
    <t>krumm b, vallance b, burke l, garcia j, bouten j, brocherie f, saugy jj, botrè f, faiss r.</t>
  </si>
  <si>
    <t>eur j sport sci. 2024 aug</t>
  </si>
  <si>
    <t>effect of inspiratory muscle-loaded exercise training on ventilatory response and intercostal muscle deoxygenation during incremental cycling exercise</t>
  </si>
  <si>
    <t>koike j, ogawa t.</t>
  </si>
  <si>
    <t>res q exerc sport. 2025 mar</t>
  </si>
  <si>
    <t>learning english vowels: the effects of different phonetic training modes on arabic learners' production and perceptiona)</t>
  </si>
  <si>
    <t>alshangiti w, evans bg.</t>
  </si>
  <si>
    <t>j acoust soc am. 2024 jul 1</t>
  </si>
  <si>
    <t>intermittent hypoxia training does not change erythrocyte aggregation indicators in young, healthy men</t>
  </si>
  <si>
    <t>mardyła m, maciejczyk m, pałka t, więcek m, kusmierczyk j, szymura j, szygula z.</t>
  </si>
  <si>
    <t>front physiol. 2024 jun 25</t>
  </si>
  <si>
    <t>systemic sclerosis with a normotensive scleroderma renal crisis: a diagnostic dilemma</t>
  </si>
  <si>
    <t>atencah se, robertson r, ukoha n, idolor on, pippim j.</t>
  </si>
  <si>
    <t>cureus. 2024 jul 9</t>
  </si>
  <si>
    <t>exploring the effects of post operative hyperoxic intermittent stimuli on reticulocyte levels in cancer patients: a randomized controlled study</t>
  </si>
  <si>
    <t>khalife m, salvagno m, sosnowski m, balestra c.</t>
  </si>
  <si>
    <t>j anesth analg crit care. 2024 jul 8</t>
  </si>
  <si>
    <t>the 2023 doyne lecture-a cornea care system: evolution</t>
  </si>
  <si>
    <t>rao gn.</t>
  </si>
  <si>
    <t>eye (lond). 2024 oct</t>
  </si>
  <si>
    <t>endurance training improves leg proton release and decreases potassium release during high-intensity exercise in normoxia and hypobaric hypoxia</t>
  </si>
  <si>
    <t>skattebo ø, capelli c, calbet jal, hallén j.</t>
  </si>
  <si>
    <t>scand j med sci sports. 2024 jul</t>
  </si>
  <si>
    <t>combining neuromodulation strategies in spinal cord injury gait rehabilitation: a proof of concept, randomized, crossover trial</t>
  </si>
  <si>
    <t>mckenzie k, veit n, aalla s, yang c, giffhorn m, lynott a, buchler k, kishta a, barry a, sandhu m, moon y, rymer wz, jayaraman a.</t>
  </si>
  <si>
    <t>arch phys med rehabil. 2024 oct</t>
  </si>
  <si>
    <t>combined intermittent hypoxic exposure at rest and continuous hypoxic training can maintain elevated hemoglobin mass after a hypoxic camp</t>
  </si>
  <si>
    <t>peltonen je, leppävuori a, lehtonen e, mikkonen rs, kettunen o, nummela a, ohtonen o, gagnon dd, wehrlin jp, wilber rl, linnamo v.</t>
  </si>
  <si>
    <t>j appl physiol (1985). 2024 aug 1</t>
  </si>
  <si>
    <t>recent progress in the development of hypoxia-inducible factor 2α (hif-2α) modulators: inhibitors, agonists, and degraders (2009-2024)</t>
  </si>
  <si>
    <t>cheng, bb; ma, xs; zhou, yx; liu, j; fei, xt; pan, w; peng, xp; wang, w; chen, jj</t>
  </si>
  <si>
    <t>european journal of medicinal chemistry</t>
  </si>
  <si>
    <t>10.1016/j.ejmech.2024.116645</t>
  </si>
  <si>
    <t>the interplay of hiv and long covid in sub-saharan africa: mechanisms of endothelial dysfunction</t>
  </si>
  <si>
    <t>chikopela, t; mwesigwa, n; masenga, sk; kirabo, a; shibao, ca</t>
  </si>
  <si>
    <t>current cardiology reports</t>
  </si>
  <si>
    <t>10.1007/s11886-024-02087-6</t>
  </si>
  <si>
    <t>the importance of hypoxia-related to hemoglobin concentration in breast cancer</t>
  </si>
  <si>
    <t>chen, xy; zhou, hm; lv, jl</t>
  </si>
  <si>
    <t>10.1007/s12013-024-01386-7</t>
  </si>
  <si>
    <t>revisiting reactive oxygen species production in hypoxia</t>
  </si>
  <si>
    <t>alva, r; wiebe, je; stuart, ja</t>
  </si>
  <si>
    <t>pflugers archiv-european journal of physiology</t>
  </si>
  <si>
    <t>10.1007/s00424-024-02986-1</t>
  </si>
  <si>
    <t>impact of fludarabine and treosulfan on ovarian tumor cells and mesothelin chimeric antigen receptor t cells</t>
  </si>
  <si>
    <t>el-serafi i, micallef nilsson i, moter a, duan z, mattsson j, magalhaes i.</t>
  </si>
  <si>
    <t>cancer immunol immunother. 2024 jul 2</t>
  </si>
  <si>
    <t>exercise-induced oxygen desaturation increases arterial stiffness in patients with copd during the 6wmt</t>
  </si>
  <si>
    <t>wang s, gao b, shi m, qumu s, dong f, wang p, yang t, jiang s.</t>
  </si>
  <si>
    <t>int j chron obstruct pulmon dis. 2024 jun 26</t>
  </si>
  <si>
    <t>lysyl oxidase-like 2 dysregulation increases the risk of post- operative fibrotic scars formation in the female reproductive tract: a novel therapeutic target to reduce fibrogenesis</t>
  </si>
  <si>
    <t>khodashahi, r; dehkordi, sm; ahmadzade, am; ferns, ga; aliakbarian, m; arjmand, mh</t>
  </si>
  <si>
    <t>10.2174/0109298673306240240612055116</t>
  </si>
  <si>
    <t>progress in epigenetic modification regulating drug transporters in the hypoxic environment</t>
  </si>
  <si>
    <t>wei, zq; mu, hf; zhang, xj; li, wb; wang, r</t>
  </si>
  <si>
    <t>current drug delivery</t>
  </si>
  <si>
    <t>10.2174/0115672018295087240620061102</t>
  </si>
  <si>
    <t>unraveling the triad: hypoxia, oxidative stress and inflammation in neurodegenerative disorders</t>
  </si>
  <si>
    <t>dakal, tc; choudhary, k; tiwari, i; yadav, v; maurya, pk; sharma, nk</t>
  </si>
  <si>
    <t>10.1016/j.neuroscience.2024.06.021</t>
  </si>
  <si>
    <t>delayed pressure urticaria associated with altitude chamber training responsive to cyclosporine and omalizumab</t>
  </si>
  <si>
    <t>alix vc, weiss sl, white km.</t>
  </si>
  <si>
    <t>mil med. 2024 nov 5</t>
  </si>
  <si>
    <t>effect of cold vs temperate conditions on physical performance during extended mountain warfare training at moderate altitude</t>
  </si>
  <si>
    <t>zifchock r, silder a, murphy r, duong t, sessoms p, jones d.</t>
  </si>
  <si>
    <t>mil med. 2025 jan 16</t>
  </si>
  <si>
    <t>[changes the level of differentiating growth factor - gdf 15 in patients with sleep apnea syndrome after apap-therapy: pilot study]</t>
  </si>
  <si>
    <t>madaeva im, titova ev, berdina on, sholokhov lf, kolesnikov si, kolesnikova li.</t>
  </si>
  <si>
    <t>zh nevrol psikhiatr im s s korsakova. 2024</t>
  </si>
  <si>
    <t>chronic inflammation in benign prostatic hyperplasia: pathophysiology and treatment options</t>
  </si>
  <si>
    <t>inamura, s; terada, n</t>
  </si>
  <si>
    <t>international journal of urology</t>
  </si>
  <si>
    <t>10.1111/iju.15518</t>
  </si>
  <si>
    <t>similar endothelium-dependent vascular responses to intermittent hypoxia in young and older adults</t>
  </si>
  <si>
    <t>stray-gundersen s, wojan f, tanaka h, lalande s.</t>
  </si>
  <si>
    <t>new pharmacological therapies in the treatment of epilepsy in the pediatric population</t>
  </si>
  <si>
    <t>danilowska, k; picheta, n; zyla, d; piekarz, j; zych, k; gil-kulik, p</t>
  </si>
  <si>
    <t>10.3390/jcm13123567</t>
  </si>
  <si>
    <t>relationship between hypoxia and hypercapnia tolerance and life expectancy</t>
  </si>
  <si>
    <t>tregub, pp; komleva, yk; kulikov, vp; chekulaev, pa; tregub, of; maltseva, ld; manasova, zs; popova, ia; andriutsa, ns; samburova, nv; salmina, ab; litvitskiy, pf</t>
  </si>
  <si>
    <t>10.3390/ijms25126512</t>
  </si>
  <si>
    <t>anemia of chronic kidney disease-a narrative review of its pathophysiology, diagnosis, and management</t>
  </si>
  <si>
    <t>badura, k; janc, j; wasik, j; gnitecki, s; skwira, s; mlynarska, e; rysz, j; franczyk, b</t>
  </si>
  <si>
    <t>10.3390/biomedicines12061191</t>
  </si>
  <si>
    <t>obstructive sleep apnea and acute lower respiratory tract infections: a narrative literature review</t>
  </si>
  <si>
    <t>nemet m, vukoja m.</t>
  </si>
  <si>
    <t>antibiotics (basel). 2024 jun 6</t>
  </si>
  <si>
    <t>acute intermittent hypoxia: enhancing motoneuronal output or not?</t>
  </si>
  <si>
    <t>gandevia sc, butler je.</t>
  </si>
  <si>
    <t>exp physiol. 2024 sep</t>
  </si>
  <si>
    <t>dietary isothiocyanates and anticancer agents: exploring synergism for improved cancer management</t>
  </si>
  <si>
    <t>wang, q; li, d; liu, lh; shan, yj; bao, yp</t>
  </si>
  <si>
    <t>frontiers in nutrition</t>
  </si>
  <si>
    <t>10.3389/fnut.2024.1386083</t>
  </si>
  <si>
    <t>roles of the oncometabolite enantiomers of 2-hydroxyglutarate and their metabolism by diverse dehydrogenases</t>
  </si>
  <si>
    <t>garcia, i; cornely, k; peterson, cn; berkmen, mb</t>
  </si>
  <si>
    <t>essays in biochemistry</t>
  </si>
  <si>
    <t>10.1042/ebc20230077</t>
  </si>
  <si>
    <t>identifying intraoperative events in a simulated laparotomy video: a multinational study of inattentional blindness among anesthesiologists</t>
  </si>
  <si>
    <t>mizubuti gb, e lima lhn, e lima rm, ho ak, de cássia rodrigues r, cagnolati dc, dos santos júnior v, belfiore ebr, santos fnc, lam wsv, chu m, korz ltc, szulewski a, mcmullen m, burjorjee j, sydor d, carten k, wang l, phelan r, smethurst b, cheng c, hopman wm, ho am.</t>
  </si>
  <si>
    <t>can j anaesth. 2024 sep</t>
  </si>
  <si>
    <t>the relationship between haemoglobin concentrations and obstructive sleep apnea syndrome: a systematic review and meta-analysis</t>
  </si>
  <si>
    <t>zoroddu s, di lorenzo b, sotgia s, paliogiannis p, mangoni aa, fois ag, pirina p, carru c, zinellu a.</t>
  </si>
  <si>
    <t>sleep med. 2024 sep</t>
  </si>
  <si>
    <t>strength and muscle mass development after a resistance-training period at terrestrial and normobaric intermittent hypoxia</t>
  </si>
  <si>
    <t>benavente c, padial p, scott br, almeida f, olcina g, pérez-regalado s, feriche b.</t>
  </si>
  <si>
    <t>pflugers arch. 2024 aug</t>
  </si>
  <si>
    <t>hypoxia exacerbates the malignant transformation of gastric epithelial cells induced by long-term h. pylori infection</t>
  </si>
  <si>
    <t>he y, zhang x, zhang x, fu b, xing j, fu r, lv j, guo m, huo x, liu x, lu j, cao l, du x, ge z, chen z, lu x, li c.</t>
  </si>
  <si>
    <t>microbiol spectr. 2024 aug 6</t>
  </si>
  <si>
    <t>randomized controlled trial of intermittent hypoxia in parkinson's disease: study rationale and protocol</t>
  </si>
  <si>
    <t>janssen daalen jm, meinders mj, mathur s, van hees hwh, ainslie pn, thijssen dhj, bloem br.</t>
  </si>
  <si>
    <t>bmc neurol. 2024 jun 22</t>
  </si>
  <si>
    <t>unravelling the molecular tapestry of pterygium: insights into genes for diagnostic and therapeutic innovations</t>
  </si>
  <si>
    <t>gupta, m; arya, s; agrawal, p; gupta, h; sikka, r</t>
  </si>
  <si>
    <t>eye</t>
  </si>
  <si>
    <t>10.1038/s41433-024-03186-y</t>
  </si>
  <si>
    <t>effects of exercise modality combined with moderate hypoxia on blood glucose regulation in adults with overweight</t>
  </si>
  <si>
    <t>tee ccl, chong mc, cooke mb, rahmat n, yeo wk, camera dm.</t>
  </si>
  <si>
    <t>front physiol. 2024 jun 5</t>
  </si>
  <si>
    <t>biophysical modeling and diffusion kurtosis imaging reveal microstructural alterations in normal-appearing white-matter regions of the brain in obstructive sleep apnea</t>
  </si>
  <si>
    <t>hashim z, gupta m, neyaz z, srivastava s, mani v, nath a, khan ar.</t>
  </si>
  <si>
    <t>sleep adv. 2024 may 24</t>
  </si>
  <si>
    <t>uncovering the effect of waterlogging stress on plant microbiome and disease development: current knowledge and future perspectives</t>
  </si>
  <si>
    <t>tyagi, a; ali, s; mir, ra; sharma, s; arpita, k; almalki, ma; mir, za</t>
  </si>
  <si>
    <t>frontiers in plant science</t>
  </si>
  <si>
    <t>10.3389/fpls.2024.1407789</t>
  </si>
  <si>
    <t>altitude illnesses</t>
  </si>
  <si>
    <t>gatterer, h; villafuerte, fc; ulrich, s; bhandari, ss; keyes, le; burtscher, m</t>
  </si>
  <si>
    <t>nature reviews disease primers</t>
  </si>
  <si>
    <t>10.1038/s41572-024-00526-w</t>
  </si>
  <si>
    <t>chronic venous disease of lower limbs in young men at high-altitude: a cross-sectional survey</t>
  </si>
  <si>
    <t>jiang l, wang j, ma l, liu s, li y, ding s, yang x, liu y, he s, yan h.</t>
  </si>
  <si>
    <t>phlebology. 2024 dec</t>
  </si>
  <si>
    <t>risk profiles of elite breath-hold divers</t>
  </si>
  <si>
    <t>allinger j, noulhiane m, féménias d, louvet b, clua e, bouyeure a, lemaître f.</t>
  </si>
  <si>
    <t>int j environ health res. 2025 mar</t>
  </si>
  <si>
    <t>correlating simulation training and assessment with clinical performance: a feasibility study</t>
  </si>
  <si>
    <t>myers v, slack m, ahghari m, nolan b.</t>
  </si>
  <si>
    <t>air med j. 2024 jul-aug</t>
  </si>
  <si>
    <t>evaluating the safety and efficacy of vadadustat for the treatment of anemia associated with chronic kidney disease</t>
  </si>
  <si>
    <t>mimura, i; tanaka, t; nangaku, m</t>
  </si>
  <si>
    <t>expert opinion on pharmacotherapy</t>
  </si>
  <si>
    <t>10.1080/14656566.2024.2370896</t>
  </si>
  <si>
    <t>network meta-analysis of non-pharmacological interventions for cognitive impairment after an ischemic stroke</t>
  </si>
  <si>
    <t>yang g, guo l, zhang y, li s.</t>
  </si>
  <si>
    <t>front neurol. 2024 jun 4</t>
  </si>
  <si>
    <t>baroreflex and chemoreflex interaction in high-altitude exposure: possible role on exercise performance</t>
  </si>
  <si>
    <t>alvarez-araos p, jiménez s, salazar-ardiles c, núñez-espinosa c, paez v, rodriguez-fernandez m, raberin a, millet gp, iturriaga r, andrade dc.</t>
  </si>
  <si>
    <t>front physiol. 2024 jun 4</t>
  </si>
  <si>
    <t>the effects of obstructive sleep apnea on the cardiovascular system: a comprehensive review</t>
  </si>
  <si>
    <t>dicaro mv, lei k, yee b, tak t.</t>
  </si>
  <si>
    <t>j clin med. 2024 may 30</t>
  </si>
  <si>
    <t>eight weeks of intermittent exercise in hypoxia, with or without a low-carbohydrate diet, improves bone mass and functional and physiological capacity in older adults with type 2 diabetes</t>
  </si>
  <si>
    <t>nutrients. 2024 may 26</t>
  </si>
  <si>
    <t>a focus on the pathophysiology of adrenomedullin expression: endothelitis and organ damage in severe viral and bacterial infections</t>
  </si>
  <si>
    <t>spoto, s; basili, s; cangemi, r; yuste, jr; lucena, f; romiti, gf; raparelli, v; argemi, j; d'avanzo, g; locorriere, l; masini, f; calarco, r; testorio, g; spiezia, s; ciccozzi, m; angeletti, s</t>
  </si>
  <si>
    <t>10.3390/cells13110892</t>
  </si>
  <si>
    <t>combination of acute intermittent hypoxia and intermittent transcutaneous electrical stimulation in obstructive sleep apnea: a randomized controlled crossover trial</t>
  </si>
  <si>
    <t>zha s, liu x, chen h, hao y, zhang j, zhang q, hu k.</t>
  </si>
  <si>
    <t>respir physiol neurobiol. 2024 sep</t>
  </si>
  <si>
    <t>differences and risk factors of peripheral blood immune cells in patients with obstructive sleep apnea</t>
  </si>
  <si>
    <t>jiang y, lin c, xu m, zhu t, li x, wang w.</t>
  </si>
  <si>
    <t>nat sci sleep. 2024 jun 10</t>
  </si>
  <si>
    <t>unmet need: mechanistic and translational studies of sickle cell disease pain as a whole-person health challenge</t>
  </si>
  <si>
    <t>belfer i, chen w, weber w, edwards e, langevin hm.</t>
  </si>
  <si>
    <t>j pain. 2024 oct</t>
  </si>
  <si>
    <t>assessment of the gut microbiota of children with obstructive sleep apnea syndrome: a systematic review</t>
  </si>
  <si>
    <t>da silva lmav, assunção wg, bento vaa, sachi vp, colombo fe, ique mma, faria bma, bertoz apm.</t>
  </si>
  <si>
    <t>sleep med. 2024 aug</t>
  </si>
  <si>
    <t>updates in chronic kidney disease</t>
  </si>
  <si>
    <t>johnson, hn; prasad-reddy, l</t>
  </si>
  <si>
    <t>journal of pharmacy practice</t>
  </si>
  <si>
    <t>10.1177/08971900241262381</t>
  </si>
  <si>
    <t>exercise responses to repeated cycle sprints with continuous and intermittent hypoxic exposure</t>
  </si>
  <si>
    <t>li sn, anbalagan p, pang j, ihsan m, girard o.</t>
  </si>
  <si>
    <t>an overview of cancer biology, pathophysiological development and it's treatment modalities: current challenges of cancer anti-angiogenic therapy</t>
  </si>
  <si>
    <t>al-ostoot, fh; salah, s; khanum, sa</t>
  </si>
  <si>
    <t>cancer investigation</t>
  </si>
  <si>
    <t>10.1080/07357907.2024.2361295</t>
  </si>
  <si>
    <t>illness is more prevalent than injury in trail runners participating in a mountainous ultra trail race</t>
  </si>
  <si>
    <t>boshielo pmm, jansen van rensburg a, viljoen c, botha t, de villiers cee, ramagole d, seyani l, janse van rensburg dcc.</t>
  </si>
  <si>
    <t>phys sportsmed. 2025 feb</t>
  </si>
  <si>
    <t>effects of vanilla odor on hypoxia-related periodic breathing in premature newborns: a pilot study</t>
  </si>
  <si>
    <t>bergeron s, champoux-ouellet é, samson n, doyon m, geoffroy m, farkouh a, bertelle v, massé é, cloutier s, praud jp.</t>
  </si>
  <si>
    <t>arch pediatr. 2024 aug</t>
  </si>
  <si>
    <t>evaluation of high altitude training camps with heart rate recovery and heart rate variability analysis: beneficial effect in elite swimmers</t>
  </si>
  <si>
    <t>torun a, kilic s, uzun m, simsek u, aslan gy, kahraman g.</t>
  </si>
  <si>
    <t>j sports med phys fitness. 2024 oct</t>
  </si>
  <si>
    <t>controversies in the pathophysiology of leg ulcers in sickle cell disease</t>
  </si>
  <si>
    <t>catella, j; guillot, n; nader, e; skinner, s; poutrel, s; hot, a; connes, p; fromy, b</t>
  </si>
  <si>
    <t>british journal of haematology</t>
  </si>
  <si>
    <t>10.1111/bjh.19584</t>
  </si>
  <si>
    <t>intermittent hypoxia increases lipid insulin resistance in healthy humans: a randomized crossover trial</t>
  </si>
  <si>
    <t>briançon-marjollet a, netchitaïlo m, fabre f, belaidi e, arnaud c, borel al, levy p, pépin jl, tamisier r.</t>
  </si>
  <si>
    <t>j sleep res. 2025 apr</t>
  </si>
  <si>
    <t>tactile breathing guidance increases oxygen saturation but not alertness or hypoxia symptoms</t>
  </si>
  <si>
    <t>steinman y, groen e, frings-dresen mhw.</t>
  </si>
  <si>
    <t>plos one. 2024 jun 12</t>
  </si>
  <si>
    <t>covid-19-associated encephalopathy: connection between neuroinflammation and microbiota-gut-brain axis</t>
  </si>
  <si>
    <t>duve, k; petakh, p; kamyshnyi, o</t>
  </si>
  <si>
    <t>frontiers in microbiology</t>
  </si>
  <si>
    <t>10.3389/fmicb.2024.1406874</t>
  </si>
  <si>
    <t>contributions of griffith pugh to success on mt. everest and his impact on the advancement of altitude and environmental physiology</t>
  </si>
  <si>
    <t>olatunji ma, cornish s, gardiner p, giesbrecht gg.</t>
  </si>
  <si>
    <t>wilderness environ med. 2024 sep</t>
  </si>
  <si>
    <t>reconstruction for beam blockage of lidar based on generative adversarial networks</t>
  </si>
  <si>
    <t>yang h, yuan j, guan l, su l, wei t, xia h.</t>
  </si>
  <si>
    <t>opt express. 2024 apr 8</t>
  </si>
  <si>
    <t>neuromonitoring in neonatal intensive care units-an important need towards individualized neuroprotective care</t>
  </si>
  <si>
    <t>schettler, kf</t>
  </si>
  <si>
    <t>european journal of pediatrics</t>
  </si>
  <si>
    <t>10.1007/s00431-024-05642-z</t>
  </si>
  <si>
    <t>[advances in the detection of arousal in obstructive sleep apnea]</t>
  </si>
  <si>
    <t>xu sr, peng c, wang y.</t>
  </si>
  <si>
    <t>zhonghua jie he he hu xi za zhi. 2024 jun 12</t>
  </si>
  <si>
    <t>simulation based education in paediatric resuscitation</t>
  </si>
  <si>
    <t>o'leary f.</t>
  </si>
  <si>
    <t>paediatr respir rev. 2024 sep</t>
  </si>
  <si>
    <t>the guardian of intracranial vessels: why the pericyte?</t>
  </si>
  <si>
    <t>cen, k; huang, yf; xie, y; liu, ym</t>
  </si>
  <si>
    <t>biomedicine &amp; pharmacotherapy</t>
  </si>
  <si>
    <t>10.1016/j.biopha.2024.116870</t>
  </si>
  <si>
    <t>dna methylation changes during a sprint interval exercise performed under normobaric hypoxia or with blood flow restriction: a pilot study in men</t>
  </si>
  <si>
    <t>solsona r, normand-gravier t, borrani f, bernardi h, sanchez amj.</t>
  </si>
  <si>
    <t>physiol rep. 2024 jun</t>
  </si>
  <si>
    <t>research progress in pulmonary rehabilitation in patients who have been weaned off mechanical ventilation: a review article</t>
  </si>
  <si>
    <t>xu bq, si q, feng yp, guo j, jiang lp.</t>
  </si>
  <si>
    <t>technol health care. 2024</t>
  </si>
  <si>
    <t>neurosonography: shaping the future of neuroprotection strategies in extremely preterm infants</t>
  </si>
  <si>
    <t>tang, lk; li, q; xiao, ff; gao, yy; zhang, p; cheng, gq; wang, ls; lu, cm; ge, mm; hu, ly; xiao, tt; yin, zq; yan, k; zhou, wh</t>
  </si>
  <si>
    <t>heliyon</t>
  </si>
  <si>
    <t>10.1016/j.heliyon.2024.e31742</t>
  </si>
  <si>
    <t>comparison of venovenous extracorporeal membrane oxygenation, prone position and supine mechanical ventilation for severely hypoxemic acute respiratory distress syndrome: a network meta-analysis</t>
  </si>
  <si>
    <t>sud, s; fan, e; adhikari, nkj; friedrich, jo; ferguson, nd; combes, a; guerin, c; guyatt, g</t>
  </si>
  <si>
    <t>intensive care medicine</t>
  </si>
  <si>
    <t>10.1007/s00134-024-07492-7</t>
  </si>
  <si>
    <t>different types of tumor microvessels in stage i-iiia squamous cell lung cancer and their clinical significance</t>
  </si>
  <si>
    <t>senchukova ma, kalinin ea, volchenko nn.</t>
  </si>
  <si>
    <t>world j clin oncol. 2024 may 24</t>
  </si>
  <si>
    <t>cytosolic escape of mitochondrial dna triggers cgas-sting pathway-dependent neuronal panoptosis in response to intermittent hypoxia</t>
  </si>
  <si>
    <t>wang s, tan j, zhang q.</t>
  </si>
  <si>
    <t>neurochem res. 2024 aug</t>
  </si>
  <si>
    <t>experience and training needs of nurses in military hospital on emergency rescue at high altitude: a qualitative meta-synthesis</t>
  </si>
  <si>
    <t>zhao r, fang s, li d, zhang c.</t>
  </si>
  <si>
    <t>bmc nurs. 2024 jun 3</t>
  </si>
  <si>
    <t>the neurobiological response to intermittent hypoxia: insights into adaptation and resilience</t>
  </si>
  <si>
    <t>colombari e.</t>
  </si>
  <si>
    <t>j physiol. 2024 jul</t>
  </si>
  <si>
    <t>the current insights of mitochondrial hormesis in the occurrence and treatment of bone and cartilage degeneration</t>
  </si>
  <si>
    <t>da w, chen q, shen b.</t>
  </si>
  <si>
    <t>biol res. 2024 jun 1</t>
  </si>
  <si>
    <t>quality assessment of clinical practice guidelines on hypoxic-ischaemic encephalopathy in newborns using the agree ii tool: a systematic review</t>
  </si>
  <si>
    <t>haro, aa; macías, ac</t>
  </si>
  <si>
    <t>anales de pediatria</t>
  </si>
  <si>
    <t>10.1016/j.anpedi.2024.04.002</t>
  </si>
  <si>
    <t>development and validation of a nomogram based on dce-mri radiomics for predicting hypoxia-inducible factor 1α expression in locally advanced rectal cancer</t>
  </si>
  <si>
    <t>li z, huang h, zhao z, ma w, mao h, liu f, yang y, wang d, lu z.</t>
  </si>
  <si>
    <t>acad radiol. 2024 dec</t>
  </si>
  <si>
    <t>hypoxia-inducible factor in breast cancer: role and target for breast cancer treatment</t>
  </si>
  <si>
    <t>zhi, sj; chen, c; huang, hl; zhang, zf; zeng, fc; zhang, sj</t>
  </si>
  <si>
    <t>10.3389/fimmu.2024.1370800</t>
  </si>
  <si>
    <t>crosstalk between oxygen signaling and iron metabolism in renal interstitial fibroblasts</t>
  </si>
  <si>
    <t>suzukil, n; iwamura, y; kato, k; ishioka, h; konta, y; sato, k; uchida, n; koida, n; sekine, h; tanaka, t; kumagai, n; nakai, t</t>
  </si>
  <si>
    <t>journal of clinical biochemistry and nutrition</t>
  </si>
  <si>
    <t>examining the effects of altitude on workload demands in professional basketball players during the preseason phase</t>
  </si>
  <si>
    <t>ibáñez sj, gómez-carmona cd, gonzález-espinosa s, mancha-triguero d.</t>
  </si>
  <si>
    <t>sensors (basel). 2024 may 20</t>
  </si>
  <si>
    <t>the association of serum uric acid with risk of obstructive sleep apnea: the korean national health and nutrition examination survey 2019-2021</t>
  </si>
  <si>
    <t>park sl, lim j, lee jh.</t>
  </si>
  <si>
    <t>j pers med. 2024 may 16</t>
  </si>
  <si>
    <t>impact of intermittent hypoxia related to obstructive sleep apnoea syndrome on low-grade inflammation in hypertensive patients: potential implications for cardiovascular risk</t>
  </si>
  <si>
    <t>hein m, wacquier b, conenna m, lanquart jp, point c.</t>
  </si>
  <si>
    <t>life (basel). 2024 may 6</t>
  </si>
  <si>
    <t>obstructive sleep apnea and pulmonary hypertension: a chicken-and-egg relationship</t>
  </si>
  <si>
    <t>balcan b, akdeniz b, peker y, the turcosact collaborators.</t>
  </si>
  <si>
    <t>j clin med. 2024 may 17</t>
  </si>
  <si>
    <t>role of hypoxia and rac1 inhibition in the metastatic cascade</t>
  </si>
  <si>
    <t>tátrai e, ranđelović i, surguta se, tóvári j.</t>
  </si>
  <si>
    <t>cancers (basel). 2024 may 14</t>
  </si>
  <si>
    <t>hypoxic inducible factor stabilization in pericytes beyond erythropoietin production: the good and the bad</t>
  </si>
  <si>
    <t>troise, d; infante, b; mercuri, s; piccoli, c; lindholm, b; stallone, g</t>
  </si>
  <si>
    <t>10.3390/antiox13050537</t>
  </si>
  <si>
    <t>horizontal mitochondrial transfer as a novel bioenergetic tool for mesenchymal stromal/stem cells: molecular mechanisms and therapeutic potential in a variety of diseases</t>
  </si>
  <si>
    <t>iorio, r; petricca, s; mattei, v; delle monache, s</t>
  </si>
  <si>
    <t>10.1186/s12967-024-05047-4</t>
  </si>
  <si>
    <t>antineutrophil cytoplasmic antibody-associated vasculitis</t>
  </si>
  <si>
    <t>konda, r; rajasekaran, a; rizk, dv</t>
  </si>
  <si>
    <t>current opinion in nephrology and hypertension</t>
  </si>
  <si>
    <t>10.1097/mnh.0000000000001004</t>
  </si>
  <si>
    <t>isolated unilateral brachial plexus injury following carbon monoxide intoxication: a case report and literature review</t>
  </si>
  <si>
    <t>liu s, sun h, wang s, liao j, yang x, cai z.</t>
  </si>
  <si>
    <t>front neurol. 2024 may 9</t>
  </si>
  <si>
    <t>a comprehensive survey on deep active learning in medical image analysis</t>
  </si>
  <si>
    <t>wang h, jin q, li s, liu s, wang m, song z.</t>
  </si>
  <si>
    <t>med image anal. 2024 jul</t>
  </si>
  <si>
    <t>research progress on the role of autophagy in the development of varicocele</t>
  </si>
  <si>
    <t>li, yq; zhou, yl; ma, tz; dai, jz; li, hb; pan, qj; luo, wy</t>
  </si>
  <si>
    <t>reproductive biology</t>
  </si>
  <si>
    <t>10.1016/j.repbio.2024.100894</t>
  </si>
  <si>
    <t>establishment of a risk prediction model for metabolic syndrome in high altitude areas in qinghai province, china: a cross-sectional study</t>
  </si>
  <si>
    <t>ma y, li y, zhang z, du g, huang t, zhao zz, liu s, dang z.</t>
  </si>
  <si>
    <t>diabetes metab syndr obes. 2024 may 17</t>
  </si>
  <si>
    <t>the role of community pharmacy in the promotion of continence care: a systematic review</t>
  </si>
  <si>
    <t>uren a, dawson s, cotterill n, williams a, mcleod h, chandler d, watson m.</t>
  </si>
  <si>
    <t>res social adm pharm. 2024 aug</t>
  </si>
  <si>
    <t>robot-assisted targeted gait training</t>
  </si>
  <si>
    <t>chambers v, johnson m, artemiadis p.</t>
  </si>
  <si>
    <t>j kinesiol exerc sci. 2024 feb 22</t>
  </si>
  <si>
    <t>repeated sprint training in hypoxia improves repeated sprint ability to exhaustion similarly in active males and females</t>
  </si>
  <si>
    <t>piperi a, warnier g, van doorslaer de ten ryen s, benoit n, antoine n, copine s, francaux m, deldicque l.</t>
  </si>
  <si>
    <t>med sci sports exerc. 2024 oct 1</t>
  </si>
  <si>
    <t>regulation of cancer-associated mirnas expression under hypoxic conditions</t>
  </si>
  <si>
    <t>valencia-cervantes, j; sierra-vargas, mp</t>
  </si>
  <si>
    <t>analytical cellular pathology</t>
  </si>
  <si>
    <t>10.1155/2024/5523283</t>
  </si>
  <si>
    <t>microglia regulate motor neuron plasticity via reciprocal fractalkine/adenosine signaling</t>
  </si>
  <si>
    <t>marciante ab, tadjalli a, burrowes ka, oberto jr, luca ek, seven yb, nikodemova m, watters jj, baker tl, mitchell gs.</t>
  </si>
  <si>
    <t>biorxiv [preprint]. 2024 may 9:2024.05.07.592939. doi: 10.1101/2024.05.07.592939.</t>
  </si>
  <si>
    <t>10.1101/2024.05.07.592939</t>
  </si>
  <si>
    <t>post covid seizure</t>
  </si>
  <si>
    <t>renukaprasad ak, roy pb, rao a.</t>
  </si>
  <si>
    <t>idcases. 2024 may 6</t>
  </si>
  <si>
    <t>generating high-precision force fields for molecular dynamics simulations to study chemical reaction mechanisms using molecular configuration transformer</t>
  </si>
  <si>
    <t>yuan s, han x, zhang j, xie z, fan c, xiao y, gao yq, yang yi.</t>
  </si>
  <si>
    <t>j phys chem a. 2024 may 30</t>
  </si>
  <si>
    <t>nlrp3 inflammasome triggers inflammation of obstructive sleep apnea</t>
  </si>
  <si>
    <t>yangzhong x, hua s, wen y, bi x, li m, zheng y, sun s.</t>
  </si>
  <si>
    <t>curr mol med. 2025</t>
  </si>
  <si>
    <t>new insights into the role of mild hypoxia in regulating neural stem cell characteristics</t>
  </si>
  <si>
    <t>guo jj, su rb, wu ht, zhu ll.</t>
  </si>
  <si>
    <t>stem cells dev. 2024 jul</t>
  </si>
  <si>
    <t>evaluating nanoparticles penetration by a new microfluidic hydrogel-based approach</t>
  </si>
  <si>
    <t>goodarzi s, lux f, rivière c.</t>
  </si>
  <si>
    <t>methods mol biol. 2024</t>
  </si>
  <si>
    <t>the effect of mask usage of the health personnel on blood gas analysis and cognitive strengthening during covid-19 pandemic</t>
  </si>
  <si>
    <t>ozmen h, dogru s, aydinli b, erdem eh.</t>
  </si>
  <si>
    <t>j pak med assoc. 2024 apr</t>
  </si>
  <si>
    <t>transfer learning enables identification of multiple types of rna modifications using nanopore direct rna sequencing</t>
  </si>
  <si>
    <t>wu y, shao w, yan m, wang y, xu p, huang g, li x, gregory bd, yang j, wang h, yu x.</t>
  </si>
  <si>
    <t>nat commun. 2024 may 14</t>
  </si>
  <si>
    <t>simultaneous, dual continuous venovenous haemodiafiltration as salvage therapy for severe sodium valproate intoxication</t>
  </si>
  <si>
    <t>hussan a, hasan i, el-hayani r, zahra ms.</t>
  </si>
  <si>
    <t>case rep crit care. 2024 may 6</t>
  </si>
  <si>
    <t>retinal ischemic diseases and promising therapeutic molecular targets</t>
  </si>
  <si>
    <t>lee, d; tomita, y; negishi, k; kurihara, t</t>
  </si>
  <si>
    <t>histology and histopathology</t>
  </si>
  <si>
    <t>10.14670/hh-18-756</t>
  </si>
  <si>
    <t>enhancing fetal electrocardiogram signal extraction accuracy through a cyclegan utilizing combined cnn-bilstm architecture</t>
  </si>
  <si>
    <t>yang y, chen l, wu s.</t>
  </si>
  <si>
    <t>sensors (basel). 2024 may 6</t>
  </si>
  <si>
    <t>retracted: serebrovska et al. intermittent hypoxia-hyperoxia training improves cognitive function and decreases circulating biomarkers of alzheimer's disease in patients with mild cognitive impairment: a pilot study. int. j. mol. sci. 2019, 20, 5405</t>
  </si>
  <si>
    <t>serebrovska zo, serebrovska tv, kholin va, tumanovska lv, shysh am, pashevin da, goncharov sv, stroy d, grib on, shatylo vb, bachinskaya ny, egorov e, xi l, dosenko ve.</t>
  </si>
  <si>
    <t>int j mol sci. 2024 may 7</t>
  </si>
  <si>
    <t>unraveling the connection: pain and endoplasmic reticulum stress</t>
  </si>
  <si>
    <t>kawanaka, r; jin, hsy; aoe, t</t>
  </si>
  <si>
    <t>10.3390/ijms25094995</t>
  </si>
  <si>
    <t>the impact of normobaric hypoxia and intermittent hypoxic training on cardiac biomarkers in endurance athletes: a pilot study</t>
  </si>
  <si>
    <t>goliniewski j, czuba m, płoszczyca k, chalimoniuk m, gajda r, niemaszyk a, kaczmarczyk k, langfort j.</t>
  </si>
  <si>
    <t>int j mol sci. 2024 apr 23</t>
  </si>
  <si>
    <t>the role of oxygen homeostasis and the hif-1 factor in the development of neurodegeneration</t>
  </si>
  <si>
    <t>mitroshina, ev; vedunova, mv</t>
  </si>
  <si>
    <t>10.3390/ijms25094581</t>
  </si>
  <si>
    <t>metabolic rewiring in cancer: small molecule inhibitors in colorectal cancer therapy</t>
  </si>
  <si>
    <t>masci, d; puxeddu, m; silvestri, r; la regina, g</t>
  </si>
  <si>
    <t>10.3390/molecules29092110</t>
  </si>
  <si>
    <t>"the patient is awake and we need to stay calm": reconsidering indirect communication in the face of medical error and professionalism lapses</t>
  </si>
  <si>
    <t>taylor t, columbus l, banner h, seemann n, duncliffe th, pack r.</t>
  </si>
  <si>
    <t>adv simul (lond). 2024 may 10</t>
  </si>
  <si>
    <t>hot under the clot: venous thrombogenesis is an inflammatory process</t>
  </si>
  <si>
    <t>rayes, j; brill, a</t>
  </si>
  <si>
    <t>blood</t>
  </si>
  <si>
    <t>10.1182/blood.2023022522</t>
  </si>
  <si>
    <t>a signature of seven hypoxia-related lncrnas is a potential biomarker for predicting the prognosis of melanoma</t>
  </si>
  <si>
    <t>wu y, yin s, li c, zhao l, song m, yu y, tang l, yang y.</t>
  </si>
  <si>
    <t>am j cancer res. 2024 apr 15</t>
  </si>
  <si>
    <t>targeting hypoxia signaling pathways in angiogenesis</t>
  </si>
  <si>
    <t>monaci, s; coppola, f; filippi, i; falsini, a; carraro, f; naldini, a</t>
  </si>
  <si>
    <t>10.3389/fphys.2024.1408750</t>
  </si>
  <si>
    <t>obstructive sleep apnea hypopnea syndrome and vascular lesions: an update on what we currently know</t>
  </si>
  <si>
    <t>mao z, zheng p, zhu x, wang l, zhang f, liu h, li h, zhou l, liu w.</t>
  </si>
  <si>
    <t>sleep med. 2024 jul</t>
  </si>
  <si>
    <t>motor-evoked potentials in the human upper and lower limb do not increase after single 30-min sessions of acute intermittent hypoxia</t>
  </si>
  <si>
    <t>mathew aj, finn ht, carter sg, gandevia sc, butler je.</t>
  </si>
  <si>
    <t>j appl physiol (1985). 2024 jul 1</t>
  </si>
  <si>
    <t>fusobacterium nucleatum infection modulates the transcriptome and epigenome of hct116 colorectal cancer cells in an oxygen-dependent manner</t>
  </si>
  <si>
    <t>udayasuryan b, zhou z, ahmad rn, sobol p, deng c, nguyen ttd, kodikalla s, morrison r, goswami i, slade dj, verbridge ss, lu c.</t>
  </si>
  <si>
    <t>commun biol. 2024 may 8</t>
  </si>
  <si>
    <t>comparative efficacy and acceptability of different exercise patterns for reducing cardiovascular events in pre-diabetes: protocol for a systematic review and network meta-analysis of randomised controlled trials</t>
  </si>
  <si>
    <t>zhong y, lan m, chen h, chen y, zhang y.</t>
  </si>
  <si>
    <t>bmj open. 2024 may 7</t>
  </si>
  <si>
    <t>characteristics of obstructive sleep apnea related to insulin resistance</t>
  </si>
  <si>
    <t>mangas-moro a, casitas r, sánchez-sánchez b, fernández-navarro i, fernández-lahera j, galera r, martínez-cerón e, zamarrón e, garcía-río f.</t>
  </si>
  <si>
    <t>sleep breath. 2024 aug</t>
  </si>
  <si>
    <t>intermittent hypoxic training increases and prolongs exercise benefits in adult untrained women</t>
  </si>
  <si>
    <t>camacho-cardenosa a, camacho-cardenosa m, burtscher j, olivares pr, olcina g, brazo-sayavera j.</t>
  </si>
  <si>
    <t>high alt med biol. 2024 dec</t>
  </si>
  <si>
    <t>therapeutic hypothermia for neonatal hypoxic-ischemic encephalopathy: reducing variability in practice through a collaborative telemedicine initiative</t>
  </si>
  <si>
    <t>leandro dmk, variane gft, dahlen a, pietrobom rfr, de castro jarr, rodrigues dp, magalhães m, mimica mj, van meurs kp, chock vy.</t>
  </si>
  <si>
    <t>am j perinatol. 2024 dec</t>
  </si>
  <si>
    <t>role of hypoxia in mesenchymal stem cells from dental pulp: influence, mechanism and application</t>
  </si>
  <si>
    <t>ma, my</t>
  </si>
  <si>
    <t>10.1007/s12013-024-01274-0</t>
  </si>
  <si>
    <t>mitochondrial dysfunction is associated with cognitive impairment in adults with osa without dementia</t>
  </si>
  <si>
    <t>li m, shen t, yao r, sun h, liu x, li z, zhang j.</t>
  </si>
  <si>
    <t>assessment of hypoxia in breast cancer: emerging functional mr imaging and spectroscopy techniques and clinical applications</t>
  </si>
  <si>
    <t>naranjo, id; bhowmik, a; basukala, d; lo gullo, r; mazaheri, y; kapetas, p; eskreis-winkler, s; pinker, k; thakur, sb</t>
  </si>
  <si>
    <t>10.1002/jmri.29424</t>
  </si>
  <si>
    <t>the potential interplay between hif-1α, angiogenic, and autophagic signaling during intermittent hypoxic exposure and exercise</t>
  </si>
  <si>
    <t>berkemeier qn, deyhle mr, mccormick jj, escobar ka, mermier cm.</t>
  </si>
  <si>
    <t>the chronic leukocyte and inflammatory cytokine responses of older adults to resistance training in normobaric hypoxia</t>
  </si>
  <si>
    <t>identifying autism spectrum disorder from multi-modal data with privacy-preserving</t>
  </si>
  <si>
    <t>wang h, jing h, yang j, liu c, hu l, tao g, zhao z, shen n.</t>
  </si>
  <si>
    <t>npj ment health res. 2024 may 2</t>
  </si>
  <si>
    <t>intermittent versus sustained hypoxemia from sleep-disordered breathing: outcomes in patients with chronic lung disease and high altitude</t>
  </si>
  <si>
    <t>self aa, mesarwi oa.</t>
  </si>
  <si>
    <t>sleep med clin. 2024 jun</t>
  </si>
  <si>
    <t>hypoxic and autonomic mechanisms from sleep-disordered breathing leading to cardiopulmonary dysfunction</t>
  </si>
  <si>
    <t>nathani a, attaway a, mehra r.</t>
  </si>
  <si>
    <t>effects of obstructive sleep apnea on airway immunity and susceptibility to respiratory infections</t>
  </si>
  <si>
    <t>epstein s, jun d, deng jc, zeidler m.</t>
  </si>
  <si>
    <t>echocardiography as a vital tool in assessing shock: a comprehensive review</t>
  </si>
  <si>
    <t>jain, a; singam, a; mudiganti, vnks</t>
  </si>
  <si>
    <t>10.7759/cureus.57310</t>
  </si>
  <si>
    <t>quality improvement and outcomes for neonates with hypoxic-ischemic encephalopathy: obstetrics and neonatal perspectives</t>
  </si>
  <si>
    <t>j a, s s, p w, s w, p b, k m.</t>
  </si>
  <si>
    <t>semin perinatol. 2024 apr</t>
  </si>
  <si>
    <t>time delays between physiological signals in interpreting the body's responses to intermittent hypoxia in obstructive sleep apnea</t>
  </si>
  <si>
    <t>li g, zhou m, huang x, ji c, fan t, xu j, xiong h, huang y.</t>
  </si>
  <si>
    <t>physiol meas. 2024 may 17</t>
  </si>
  <si>
    <t>challenges and opportunities in obesity: the role of adipocytes during tissue fibrosis</t>
  </si>
  <si>
    <t>zhang, q; lu, cx; lu, f; liao, yj; cai, jr; gao, jh</t>
  </si>
  <si>
    <t>frontiers in endocrinology</t>
  </si>
  <si>
    <t>10.3389/fendo.2024.1365156</t>
  </si>
  <si>
    <t>a type i and type ii chemical biology toolbox to overcome the hypoxic tumour microenvironment for photodynamic therapy</t>
  </si>
  <si>
    <t>ju, mz; yang, l; wang, gw; zong, f; shen, y; wu, ss; tang, xn; yu, dc</t>
  </si>
  <si>
    <t>10.1039/d4bm00319e</t>
  </si>
  <si>
    <t>the effect of compliance with pap therapy on biochemical parameters in patients with obstructive sleep apnea syndrome: a 6-month follow-up study</t>
  </si>
  <si>
    <t>aksakal a, kerget b, özkan hb, araz ö, yilmazel uçar e, sağlam l, laloğlu e.</t>
  </si>
  <si>
    <t>tuberk toraks. 2024 mar</t>
  </si>
  <si>
    <t>redox regulation of meristem quiescence: outside/in</t>
  </si>
  <si>
    <t>considine, mj; foyer, ch</t>
  </si>
  <si>
    <t>10.1093/jxb/erae161</t>
  </si>
  <si>
    <t>polymersomes as innovative, stimuli-responsive platforms for cancer therapy</t>
  </si>
  <si>
    <t>negut, i; bita, b</t>
  </si>
  <si>
    <t>pharmaceutics</t>
  </si>
  <si>
    <t>10.3390/pharmaceutics16040463</t>
  </si>
  <si>
    <t>detrimental roles of hypoxia-inducible factor-1α in severe hypoxic brain diseases</t>
  </si>
  <si>
    <t>choi, yk</t>
  </si>
  <si>
    <t>10.3390/ijms25084465</t>
  </si>
  <si>
    <t>metabolic considerations in direct procurement and perfusion protocols with dcd heart transplantation</t>
  </si>
  <si>
    <t>arnold, m; do, p; davidson, sm; large, sr; helmer, a; beer, g; siepe, m; longnus, sl</t>
  </si>
  <si>
    <t>10.3390/ijms25084153</t>
  </si>
  <si>
    <t>combined pharmacological modulation of translational and transcriptional activity signaling pathways as a promising therapeutic approach in children with myocardial changes</t>
  </si>
  <si>
    <t>kamenshchyk, a; belenichev, i; oksenych, v; kamyshnyi, o</t>
  </si>
  <si>
    <t>10.3390/biom14040477</t>
  </si>
  <si>
    <t>mitochondrial responses to constant and cyclic hypoxia depend on the oxidized fuel in a hypoxia-tolerant marine bivalve crassostrea gigas</t>
  </si>
  <si>
    <t>adzigbli l, ponsuksili s, sokolova i.</t>
  </si>
  <si>
    <t>sci rep. 2024 apr 26</t>
  </si>
  <si>
    <t>exploring anti-fibrotic effects of adipose-derived stem cells: transcriptome analysis upon fibrotic, inflammatory, and hypoxic conditioning</t>
  </si>
  <si>
    <t>frommer ml, langridge bj, beedie a, jasionowska s, awad l, denton cp, abraham dj, abu-hanna j, butler pem.</t>
  </si>
  <si>
    <t>cells. 2024 apr 17</t>
  </si>
  <si>
    <t>epidemiology of perioperative rv dysfunction: risk factors, incidence, and clinical implications</t>
  </si>
  <si>
    <t>shelley, b; mcareavey, r; mccall, p</t>
  </si>
  <si>
    <t>perioperative medicine</t>
  </si>
  <si>
    <t>10.1186/s13741-024-00388-6</t>
  </si>
  <si>
    <t>intrapartum electronic fetal heart rate monitoring to predict acidemia at birth with the use of deep learning</t>
  </si>
  <si>
    <t>mccoy ja, levine ld, wan g, chivers c, teel j, la cava wg.</t>
  </si>
  <si>
    <t>am j obstet gynecol. 2025 jan</t>
  </si>
  <si>
    <t>secondary neovascular glaucoma in the course of diabetes in a kidney transplant recipient: case report and review of the literature</t>
  </si>
  <si>
    <t>janicka, z; storoniak, h; konopa, j; slizien, m; gebka, a; michalska-malecka, k; debska-slizien, a</t>
  </si>
  <si>
    <t>transplantation proceedings</t>
  </si>
  <si>
    <t>10.1016/j.transproceed.2024.03.003</t>
  </si>
  <si>
    <t>hypoxia exposure blunts angiogenic signaling and upregulates the antioxidant system in endothelial cells derived from elephant seals</t>
  </si>
  <si>
    <t>allen kn, torres-velarde jm, vazquez jm, moreno-santillán dd, sudmant ph, vázquez-medina jp.</t>
  </si>
  <si>
    <t>bmc biol. 2024 apr 23</t>
  </si>
  <si>
    <t>metabolomic profiles predict clinical severity in patients with obstructive sleep apnea-hypopnea syndrome</t>
  </si>
  <si>
    <t>wang x, zhao j, wang x, zhang l.</t>
  </si>
  <si>
    <t>j clin sleep med. 2024 sep 1</t>
  </si>
  <si>
    <t>ang-1 and vegf: central regulators of angiogenesis</t>
  </si>
  <si>
    <t>zhao, yq; yu, b; wang, yx; tan, sm; xu, q; wang, zy; zhou, k; liu, ht; ren, z; jiang, zs</t>
  </si>
  <si>
    <t>10.1007/s11010-024-05010-3</t>
  </si>
  <si>
    <t>repeated sprint training in hypoxia induces specific skeletal muscle adaptations through s100a protein signaling</t>
  </si>
  <si>
    <t>lanfranchi c, willis sj, laramée l, conde alonso s, pialoux v, kayser b, place n, millet gp, zanou n.</t>
  </si>
  <si>
    <t>faseb j. 2024 apr 30</t>
  </si>
  <si>
    <t>relationship between obstructive sleep apnea and pulmonary hypertension: past, present and future</t>
  </si>
  <si>
    <t>lenka, j; foley, r; metersky, m; salmon, a</t>
  </si>
  <si>
    <t>10.1080/17476348.2024.2345684</t>
  </si>
  <si>
    <t>molecular mechanism of autophagy and apoptosis in endometriosis: current understanding and future research directions</t>
  </si>
  <si>
    <t>kobayashi, h; imanaka, s; yoshimoto, c; matsubara, s; shigetomi, h</t>
  </si>
  <si>
    <t>reproductive medicine and biology</t>
  </si>
  <si>
    <t>10.1002/rmb2.12577</t>
  </si>
  <si>
    <t>design and pilot study of a high-fidelity medical simulation of a hospital-wide cybersecurity attack</t>
  </si>
  <si>
    <t>marsh-armstrong b, pacheco f, dameff c, tully j.</t>
  </si>
  <si>
    <t>res sq [preprint]. 2024 apr 5:rs.3.rs-3959502. doi: 10.21203/rs.3.rs-3959502/v1.</t>
  </si>
  <si>
    <t>10.21203/rs.3.rs-3959502/v1</t>
  </si>
  <si>
    <t>a study of triathletes' race strategies in different competition environments</t>
  </si>
  <si>
    <t>zhao j, wu y, zhang j.</t>
  </si>
  <si>
    <t>heliyon. 2024 apr 9</t>
  </si>
  <si>
    <t>hypoxia, hypoxia-inducible factors and inflammatory bowel diseases</t>
  </si>
  <si>
    <t>hou, f; bian, xx; jing, dh; gao, hk; zhu, fq</t>
  </si>
  <si>
    <t>gastroenterology report</t>
  </si>
  <si>
    <t>10.1093/gastro/goae030</t>
  </si>
  <si>
    <t>effects of various living-low and training-high modes with distinct training prescriptions on sea-level performance: a network meta-analysis</t>
  </si>
  <si>
    <t>feng x, chen y, yan t, lu h, wang c, zhao l.</t>
  </si>
  <si>
    <t>plos one. 2024 apr 18</t>
  </si>
  <si>
    <t>the role of micrornas in hepatocellular cancer: a narrative review focused on tumor microenvironment and drug resistance</t>
  </si>
  <si>
    <t>pirzaman, at; alishah, a; babajani, b; ebrahimi, p; sheikhi, sa; moosaei, f; salarfar, a; doostmohamadian, s; kazemi, s</t>
  </si>
  <si>
    <t>technology in cancer research &amp; treatment</t>
  </si>
  <si>
    <t>10.1177/15330338241239188</t>
  </si>
  <si>
    <t>blastoid mantle cell lymphoma presenting as an oropharyngeal mass</t>
  </si>
  <si>
    <t>macapagal s, wannaphut c, takahashi t, yinadsawaphan t, nishimura y, acoba j.</t>
  </si>
  <si>
    <t>cureus. 2024 mar 18</t>
  </si>
  <si>
    <t>hypoxic preacclimatization combining intermittent hypoxia exposure with physical exercise significantly promotes the tolerance to acute hypoxia</t>
  </si>
  <si>
    <t>xie j, xie s, zhong z, dong h, huang p, zhou s, tian h, zhang j, wu y, li p.</t>
  </si>
  <si>
    <t>front physiol. 2024 apr 3</t>
  </si>
  <si>
    <t>short-duration aerobic high-intensity intervals versus moderate exercise training intensity in patients with peripheral artery disease: study protocol for a randomised controlled trial (the angiof-hiit study)</t>
  </si>
  <si>
    <t>lanzi s, pousaz a, fresa m, besson c, desgraz b, gremeaux-bader v, mazzolai l.</t>
  </si>
  <si>
    <t>bmj open. 2024 apr 17</t>
  </si>
  <si>
    <t>the progress in molecular transport and therapeutic development in human blood-brain barrier models in neurological disorders</t>
  </si>
  <si>
    <t>korszun-karbowniczak, j; krysiak, zj; saluk, j; niemcewicz, m; zdanowski, r</t>
  </si>
  <si>
    <t>10.1007/s10571-024-01473-6</t>
  </si>
  <si>
    <t>pdrf-net: a progressive dense residual fusion network for covid-19 lung ct image segmentation</t>
  </si>
  <si>
    <t>lu x, xu y, yuan w.</t>
  </si>
  <si>
    <t>evol syst (berl). 2023 feb 17:1-17. doi: 10.1007/s12530-023-09489-x. online ahead of print.</t>
  </si>
  <si>
    <t>10.1007/s12530-023-09489-x</t>
  </si>
  <si>
    <t>efficacy of interventions to improve cognitive function in adults with spinal cord injury: a systematic review</t>
  </si>
  <si>
    <t>li y, hu y, pozzato i, arora m, schoffl j, mcbain c, middleton j, craig a.</t>
  </si>
  <si>
    <t>j neurotrauma. 2024 sep</t>
  </si>
  <si>
    <t>plant quiescence strategy and seed dormancy under hypoxia</t>
  </si>
  <si>
    <t>pucciariello, c; perata, p</t>
  </si>
  <si>
    <t>10.1093/jxb/erae163</t>
  </si>
  <si>
    <t>the plausible effects of wearing face masks on sports performance - a scoping review</t>
  </si>
  <si>
    <t>das a, azarudheen s, chandrasekaran b, fernandes s, davis f.</t>
  </si>
  <si>
    <t>sci sports. 2023 jun 28. doi: 10.1016/j.scispo.2022.12.006. online ahead of print.</t>
  </si>
  <si>
    <t>10.1016/j.scispo.2022.12.006</t>
  </si>
  <si>
    <t>hyperoxia and brain: the link between necessity and injury from a molecular perspective</t>
  </si>
  <si>
    <t>machado, rs; mathias, k; joaquim, l; de quadros, rw; rezin, gt; petronilho, f</t>
  </si>
  <si>
    <t>neurotoxicity research</t>
  </si>
  <si>
    <t>10.1007/s12640-024-00702-6</t>
  </si>
  <si>
    <t>the application of drugs and nano-therapies targeting immune cells in hypoxic inflammation</t>
  </si>
  <si>
    <t>luo, jx; wang, hc; chen, jx; wei, xy; feng, j; zhang, yd; zhou, ym</t>
  </si>
  <si>
    <t>10.2147/ijn.s456533</t>
  </si>
  <si>
    <t>the effects of hypoxia-preconditioned dental stem cell-derived secretome on tissue regeneration</t>
  </si>
  <si>
    <t>liu, y; ren, l; li, my; zheng, bw; liu, y</t>
  </si>
  <si>
    <t>tissue engineering part b-reviews</t>
  </si>
  <si>
    <t>10.1089/ten.teb.2024.0054</t>
  </si>
  <si>
    <t>pathway-based stratification of gliomas uncovers four subtypes with different tme characteristics and prognosis</t>
  </si>
  <si>
    <t>huang r, han b, zhang y, yang j, wang k, liu x, wang z.</t>
  </si>
  <si>
    <t>j cell mol med. 2024 apr</t>
  </si>
  <si>
    <t>looking for resistance to soft rot disease of potatoes facing environmental hypoxia</t>
  </si>
  <si>
    <t>maciag, t; koziel, e; otulak-koziel, k; jafra, s; czajkowski, r</t>
  </si>
  <si>
    <t>10.3390/ijms25073757</t>
  </si>
  <si>
    <t>molecular mechanisms of neuroprotection after the intermittent exposures of hypercapnic hypoxia</t>
  </si>
  <si>
    <t>tregub pp, kulikov vp, ibrahimli i, tregub of, volodkin av, ignatyuk ma, kostin aa, atiakshin da.</t>
  </si>
  <si>
    <t>int j mol sci. 2024 mar 25</t>
  </si>
  <si>
    <t>ferroptosis: frenemy of radiotherapy</t>
  </si>
  <si>
    <t>kerkhove, l; geirnaert, f; dufait, i; de ridder, m</t>
  </si>
  <si>
    <t>10.3390/ijms25073641</t>
  </si>
  <si>
    <t>blood transfusion for major trauma in emergency department</t>
  </si>
  <si>
    <t>saviano, a; perotti, c; zanza, c; longhitano, y; ojetti, v; franceschi, f; bellou, a; piccioni, a; jannelli, e; ceresa, if; savioli, g</t>
  </si>
  <si>
    <t>10.3390/diagnostics14070708</t>
  </si>
  <si>
    <t>semiconducting polymer dots based l-lactate sensor by enzymatic cascade reaction system</t>
  </si>
  <si>
    <t>he s, liu w, wu sx.</t>
  </si>
  <si>
    <t>anal chim acta. 2024 may 15</t>
  </si>
  <si>
    <t>effect of cardiac rehabilitation nursing on patients with myocardial infarction</t>
  </si>
  <si>
    <t>zhou y, wu x, qin c, tong y, tian s, huang x.</t>
  </si>
  <si>
    <t>altern ther health med. 2025 jan</t>
  </si>
  <si>
    <t>from vessels to neurons-the role of hypoxia pathway proteins in embryonic neurogenesis</t>
  </si>
  <si>
    <t>stepien, bk; wielockx, b</t>
  </si>
  <si>
    <t>10.3390/cells13070621</t>
  </si>
  <si>
    <t>crosstalk between hypoxia-inducible factor-1α and short-chain fatty acids in inflammatory bowel disease: key clues toward unraveling the mystery</t>
  </si>
  <si>
    <t>xiao, jy; guo, xj; wang, zq</t>
  </si>
  <si>
    <t>10.3389/fimmu.2024.1385907</t>
  </si>
  <si>
    <t>a review of obstructive sleep apnea and lung cancer: epidemiology, pathogenesis, and therapeutic options</t>
  </si>
  <si>
    <t>yuan f, hu y, xu f, feng x.</t>
  </si>
  <si>
    <t>front immunol. 2024 mar 28</t>
  </si>
  <si>
    <t>[techniques for quantifying endotypes of obstructive sleep apnea]</t>
  </si>
  <si>
    <t>li gs, peng c, shi y, wang y, chen by.</t>
  </si>
  <si>
    <t>zhonghua jie he he hu xi za zhi. 2024 apr 12</t>
  </si>
  <si>
    <t>digital literacy training for low-income older adults through undergraduate community-engaged learning: single-group pretest-posttest study</t>
  </si>
  <si>
    <t>miller lms, callegari ra, abah t, fann h.</t>
  </si>
  <si>
    <t>jmir aging. 2024 may 14</t>
  </si>
  <si>
    <t>determining factors of pulse oximetry accuracy: a literature review</t>
  </si>
  <si>
    <t>león-valladares d, barrio-mateu la, cortés-carmona n, fuentes-lizana g, cabanas am, latorre-progulakis k, fuentes-guajardo m, martín-escudero p.</t>
  </si>
  <si>
    <t>rev clin esp (barc). 2024 may</t>
  </si>
  <si>
    <t>role of pocus in the management of new-onset tachyarrhythmia in the setting of sars-cov-2: a case report</t>
  </si>
  <si>
    <t>sivasubramanian bp, ravikumar db, vyas b, panchal v, puli s, kiernan g, venkata vs.</t>
  </si>
  <si>
    <t>j community hosp intern med perspect. 2023 nov 4</t>
  </si>
  <si>
    <t>vision and hearing difficulty and effects of cognitive training in older adults</t>
  </si>
  <si>
    <t>huang ar, rebok gw, swenor bk, deal ja.</t>
  </si>
  <si>
    <t>alzheimers dement (amst). 2024 apr 9</t>
  </si>
  <si>
    <t>tumor microenvironment reprogramming by nanomedicine to enhance the effect of tumor immunotherapy</t>
  </si>
  <si>
    <t>huang, y; fan, h; ti, hh</t>
  </si>
  <si>
    <t>asian journal of pharmaceutical sciences</t>
  </si>
  <si>
    <t>10.1016/j.ajps.2024.100902</t>
  </si>
  <si>
    <t>therapeutic nuclear magnetic resonance and intermittent hypoxia trigger time dependent on/off effects in circadian clocks and confirm a central role of superoxide in cellular magnetic field effects</t>
  </si>
  <si>
    <t>thoeni v, dimova ey, kietzmann t, usselman rj, egg m.</t>
  </si>
  <si>
    <t>redox biol. 2024 jun</t>
  </si>
  <si>
    <t>effects of interval training on haemodynamic variables after coronary artery bypass graft: a meta-analysis</t>
  </si>
  <si>
    <t>zehra f, aslam s, saeed m.</t>
  </si>
  <si>
    <t>j pak med assoc. 2024 mar</t>
  </si>
  <si>
    <t>recent progresses in gut microbiome mediates obstructive sleep apnea-induced cardiovascular diseases</t>
  </si>
  <si>
    <t>zhang x, zhang h, li s, fang f, yin y, wang q.</t>
  </si>
  <si>
    <t>faseb bioadv. 2024 mar 6</t>
  </si>
  <si>
    <t>microfluidic strategies for engineering oxygen-releasing biomaterials</t>
  </si>
  <si>
    <t>zhu, zq; chen, tn; wu, yq; wu, xz; lang, zl; huang, fs; zhu, pg; si, t; xu, rx</t>
  </si>
  <si>
    <t>10.1016/j.actbio.2024.03.032</t>
  </si>
  <si>
    <t>impaired erythropoietin response to hypoxia in type 2 diabetes</t>
  </si>
  <si>
    <t>wojan f, stray-gundersen s, zhao j, lalande s.</t>
  </si>
  <si>
    <t>acta diabetol. 2024 jul</t>
  </si>
  <si>
    <t>apnea, intermittent hypoxemia, and bradycardia events predict late-onset sepsis in infants born extremely preterm</t>
  </si>
  <si>
    <t>kausch sl, lake de, di fiore jm, weese-mayer de, claure n, ambalavanan n, vesoulis za, fairchild kd, dennery pa, hibbs am, martin rj, indic p, travers cp, bancalari e, hamvas a, kemp js, carroll jl, moorman jr, sullivan ba</t>
  </si>
  <si>
    <t>effects of three weeks base training at moderate simulated altitude with or without hypoxic residence on exercise capacity and physiological adaptations in well-trained male runners</t>
  </si>
  <si>
    <t>yi l, wu j, yan b, wang y, zou m, zhang y, li f, qiu j, girard o.</t>
  </si>
  <si>
    <t>peerj. 2024 mar 29</t>
  </si>
  <si>
    <t>construction and validation of a hypoxia-related gene signature to predict the prognosis of breast cancer</t>
  </si>
  <si>
    <t>qiu c, wang w, xu s, li y, zhu j, zhang y, lei c, li w, li h, li x.</t>
  </si>
  <si>
    <t>bmc cancer. 2024 apr 1</t>
  </si>
  <si>
    <t>nitric oxide, energy, and redox-dependent responses to hypoxia</t>
  </si>
  <si>
    <t>samant, sb; yadav, n; swain, j; joseph, j; kumari, a; praveen, a; sahoo, rk; manjunatha, g; seth, cs; singla-pareek, sl; foyer, ch; pareek, a; gupta, kj</t>
  </si>
  <si>
    <t>10.1093/jxb/erae139</t>
  </si>
  <si>
    <t>human hypoxia models in aerospace medicine: potential applications for human pharmacological research</t>
  </si>
  <si>
    <t>post, te; denney, c; cohen, a; jordan, j; limper, u</t>
  </si>
  <si>
    <t>british journal of clinical pharmacology</t>
  </si>
  <si>
    <t>10.1111/bcp.16040</t>
  </si>
  <si>
    <t>precision nutrition to reset virus-induced human metabolic reprogramming and dysregulation (hmrd) in long-covid</t>
  </si>
  <si>
    <t>naidu, as; wang, ck; rao, pf; mancini, f; clemens, ra; wirakartakusumah, a; chiu, hf; yen, ch; porretta, s; mathai, i; naidu, sag</t>
  </si>
  <si>
    <t>npj science of food</t>
  </si>
  <si>
    <t>10.1038/s41538-024-00261-2</t>
  </si>
  <si>
    <t>cellular and molecular mechanisms of cell damage and cell death in ischemia-reperfusion injury in organ transplantation</t>
  </si>
  <si>
    <t>dugbartey, gj</t>
  </si>
  <si>
    <t>10.1007/s11033-024-09261-7</t>
  </si>
  <si>
    <t>a new approach to vascular screening: identification of impaired vascular function using the fmsf technique</t>
  </si>
  <si>
    <t>marcinek, a; katarzynska, j; gebicki, j</t>
  </si>
  <si>
    <t>sensors</t>
  </si>
  <si>
    <t>10.3390/s24061721</t>
  </si>
  <si>
    <t>a molecular perspective on hif-1α and angiogenic stimulator networks and their role in solid tumors: an update</t>
  </si>
  <si>
    <t>magar, ag; morya, vk; kwak, mk; oh, ju; noh, kc</t>
  </si>
  <si>
    <t>10.3390/ijms25063313</t>
  </si>
  <si>
    <t>metabolic crossroads: unveiling the complex interactions between obstructive sleep apnoea and metabolic syndrome</t>
  </si>
  <si>
    <t>heffernan a, duplancic d, kumric m, ticinovic kurir t, bozic j.</t>
  </si>
  <si>
    <t>int j mol sci. 2024 mar 13</t>
  </si>
  <si>
    <t>effects of low-load blood flow restriction training on muscle anabolism biomarkers and thrombotic biomarkers compared with traditional training in healthy adults older than 60 years: systematic review and meta-analysis</t>
  </si>
  <si>
    <t>fabero-garrido r, gragera-vela m, del corral t, hernández-martín m, plaza-manzano g, lópez-de-uralde-villanueva i.</t>
  </si>
  <si>
    <t>life (basel). 2024 mar 20</t>
  </si>
  <si>
    <t>diagnostic challenges in inflammatory choroidal neovascularization</t>
  </si>
  <si>
    <t>karska-basta, i; pociej-marciak, w; zuber-laskawiec, k; markiewicz, a; chrzaszcz, m; romanowska-dixon, b; kubicka-trzaska, a</t>
  </si>
  <si>
    <t>medicina-lithuania</t>
  </si>
  <si>
    <t>10.3390/medicina60030465</t>
  </si>
  <si>
    <t>surge of sympathetic activity during hyperventilation at the end of apnea for patients with obstructive sleep apnea</t>
  </si>
  <si>
    <t>chiang jk, lin yc, kao hh, kao yh.</t>
  </si>
  <si>
    <t>medicina (kaunas). 2024 feb 22</t>
  </si>
  <si>
    <t>immunologic aspects in fibrodysplasia ossificans progressiva</t>
  </si>
  <si>
    <t>diolintzi, a; pervin, ms; hsiao, ec</t>
  </si>
  <si>
    <t>10.3390/biom14030357</t>
  </si>
  <si>
    <t>fibrosis-on-chip: a guide to recapitulate the essential features of fibrotic disease</t>
  </si>
  <si>
    <t>streutker, em; devamoglu, u; vonk, mc; verdurmen, wpr; le gac, s</t>
  </si>
  <si>
    <t>10.1002/adhm.202303991</t>
  </si>
  <si>
    <t>metabolomic and proteomic profiling of athletes performing physical activity under hypoxic conditions</t>
  </si>
  <si>
    <t>malsagova ka, kopylov at, stepanov aa, kulikova li, izotov aa, yurku ka, balakin ei, pustovoyt vi, kaysheva al.</t>
  </si>
  <si>
    <t>sports (basel). 2024 mar 5</t>
  </si>
  <si>
    <t>deep learning for generalized eeg seizure detection after hypoxia-ischemia-preclinical validation</t>
  </si>
  <si>
    <t>abbasi h, davidson jo, dhillon sk, zhou kq, wassink g, gunn aj, bennet l.</t>
  </si>
  <si>
    <t>bioengineering (basel). 2024 feb 24</t>
  </si>
  <si>
    <t>hypoxic conditions modulate chondrogenesis through the circadian clock: the role of hypoxia-inducible factor-1α</t>
  </si>
  <si>
    <t>juhász, kz; hajdú, t; kovács, p; vágó, j; matta, c; takács, r</t>
  </si>
  <si>
    <t>10.3390/cells13060512</t>
  </si>
  <si>
    <t>haemoglobin mass responses and performance outcomes among high-performance swimmers following a 3-week live-high, train-high camp at 2320 m</t>
  </si>
  <si>
    <t>astridge dj, mckenna m, campbell a, turner ap.</t>
  </si>
  <si>
    <t>eur j appl physiol. 2024 aug</t>
  </si>
  <si>
    <t>unraveling the potential of acute intermittent hypoxia as a strategy for inducing robust repair in multiple sclerosis</t>
  </si>
  <si>
    <t>verge vmk, tokarska n, naniong jm.</t>
  </si>
  <si>
    <t>neural regen res. 2024 nov 1</t>
  </si>
  <si>
    <t>the effect of normobaric hypoxia on acute exercise-induced changes in blood sphingoid base-1-phosphates metabolism in cyclists</t>
  </si>
  <si>
    <t>hodun k, czuba m, płoszczyca k, sadowski j, langfort j, chabowski a, baranowski m.</t>
  </si>
  <si>
    <t>biol sport. 2024 mar</t>
  </si>
  <si>
    <t>prevalence and impact of pulmonary hypertension on acute decompensated heart failure with preserved ejection fraction hospitalizations: a five-year retrospective analysis</t>
  </si>
  <si>
    <t>al wahadneh, o; alitter, q; raju, a; alziadin, n; alshurafa, ah; aldabbas, ho; shaik, i</t>
  </si>
  <si>
    <t>current problems in cardiology</t>
  </si>
  <si>
    <t>10.1016/j.cpcardiol.2024.102537</t>
  </si>
  <si>
    <t>acute physiological responses and muscle recovery in females: a randomised controlled trial of muscle damaging exercise in hypoxia</t>
  </si>
  <si>
    <t>hohenauer e, bianchi g, wellauer v, taube w, clijsen r.</t>
  </si>
  <si>
    <t>bmc sports sci med rehabil. 2024 mar 22</t>
  </si>
  <si>
    <t>perinatal compromise affects development, form, and function of the hippocampus part two; preclinical studies</t>
  </si>
  <si>
    <t>white, ta; miller, sl; sutherland, ae; allison, bj; camm, ej</t>
  </si>
  <si>
    <t>pediatric research</t>
  </si>
  <si>
    <t>10.1038/s41390-024-03144-0</t>
  </si>
  <si>
    <t>identification and characterization of circular rnas expression profiles in obstructive sleep apnea-induced liver injury</t>
  </si>
  <si>
    <t>li c, lin j, chen q, zhu y.</t>
  </si>
  <si>
    <t>aging (albany ny). 2024 mar 21</t>
  </si>
  <si>
    <t>nocturnal oxygen therapy in obstructive sleep apnoea: a systematic review and meta-analysis</t>
  </si>
  <si>
    <t>phyu sl, ercan s, harriss e, turnbull c.</t>
  </si>
  <si>
    <t>eur respir rev. 2024 mar 20</t>
  </si>
  <si>
    <t>recovery following exercise-induced fatigue: influence of a single heart rate clamped cycling session under systemic hypoxia</t>
  </si>
  <si>
    <t>li sn, peeling p, scott br, peiffer jj, shaykevich a, girard o.</t>
  </si>
  <si>
    <t>j sports sci. 2024 feb</t>
  </si>
  <si>
    <t>three sessions of repeated sprint training in normobaric hypoxia improves sprinting performance</t>
  </si>
  <si>
    <t>birol a, aras d, akalan c, aldhahi mi, gülü m.</t>
  </si>
  <si>
    <t>heliyon. 2024 mar 9</t>
  </si>
  <si>
    <t>circadian coupling of mitochondria in a deep-diving mammal</t>
  </si>
  <si>
    <t>ciccone c, kante f, folkow lp, hazlerigg dg, west ac, wood sh.</t>
  </si>
  <si>
    <t>j exp biol. 2024 apr 1</t>
  </si>
  <si>
    <t>decrypting the putative interrelation between sleep bruxism, masticatory muscle pain and sleep breathing disorders: nosology and the role of hypoxia</t>
  </si>
  <si>
    <t>więckiewicz m, lavigne g, martynowicz h.</t>
  </si>
  <si>
    <t>dent med probl. 2024 mar-apr</t>
  </si>
  <si>
    <t>metabolite and protein shifts in mature erythrocyte under hypoxia</t>
  </si>
  <si>
    <t>jin, x; zhang, yn; wang, d; zhang, xr; li, y; wang, d; liang, yp; wang, jw; zheng, ly; song, hz; zhu, x; liang, j; ma, jf; gao, j; tong, jy; shi, lh</t>
  </si>
  <si>
    <t>10.1016/j.isci.2024.109315</t>
  </si>
  <si>
    <t>dysregulation in cd39/cd73 axis may trigger the upsurge of the immune suppressive agent adenosine in osa patients</t>
  </si>
  <si>
    <t>díaz-garcía e, garcía-sánchez a, alfaro e, lópez-fernández c, mañas e, casitas r, vega s, cano-pumarega i, garcía-río f, cubillos-zapata c.</t>
  </si>
  <si>
    <t>arch bronconeumol. 2024 apr</t>
  </si>
  <si>
    <t>hypoxic functional regulation pathways in the gi tract: focus on the hif-1α and microbiota's crosstalk</t>
  </si>
  <si>
    <t>di mattia, m; sallese, m; neri, m; lopetuso, lr</t>
  </si>
  <si>
    <t>inflammatory bowel diseases</t>
  </si>
  <si>
    <t>10.1093/ibd/izae046</t>
  </si>
  <si>
    <t>a hypoxia-related genes prognostic risk model, and mechanisms of hypoxia contributing to poor prognosis through immune microenvironment and drug resistance in acute myeloid leukemia</t>
  </si>
  <si>
    <t>liu x, wang l, kang q, feng c, wang j.</t>
  </si>
  <si>
    <t>front pharmacol. 2024 feb 28</t>
  </si>
  <si>
    <t>intermittent hypoxia preconditioning can attenuate acute hypoxic injury after a sustained normobaric hypoxic exposure: a randomized clinical trial</t>
  </si>
  <si>
    <t>wang y, zhang q, ma q, wang q, huang d, ji x.</t>
  </si>
  <si>
    <t>cns neurosci ther. 2024 mar</t>
  </si>
  <si>
    <t>adjuvant novel nanocarrier-based targeted therapy for lung cancer</t>
  </si>
  <si>
    <t>sarma, k; akther, mh; ahmad, i; afzal, o; altamimi, asa; alossaimi, ma; jaremko, m; emwas, ah; gautam, p</t>
  </si>
  <si>
    <t>10.3390/molecules29051076</t>
  </si>
  <si>
    <t>oxy-inflammation in humans during underwater activities</t>
  </si>
  <si>
    <t>vezzoli, a; mrakic-sposta, s; brizzolari, a; balestra, c; camporesi, em; bosco, g</t>
  </si>
  <si>
    <t>10.3390/ijms25053060</t>
  </si>
  <si>
    <t>cross-adaptation from heat stress to hypoxia: a systematic review and exploratory meta-analysis</t>
  </si>
  <si>
    <t>willmott, agb; diment, ag; chung, hc; james, ca; maxwell, ns; roberts, jd; gibson, or</t>
  </si>
  <si>
    <t>journal of thermal biology</t>
  </si>
  <si>
    <t>10.1016/j.jtherbio.2024.103793</t>
  </si>
  <si>
    <t>cardiorespiratory responses to acute intermittent hypoxia in humans with chronic spinal cord injury</t>
  </si>
  <si>
    <t>welch jf, vose ak, cavka k, brunetti g, demark la, snyder h, wauneka cn, tonuzi g, nair j, mitchell gs, fox ej.</t>
  </si>
  <si>
    <t>identifying key antioxidative stress factors regulating nrf2 in the genioglossus with human umbilical cord mesenchymal stem-cell therapy</t>
  </si>
  <si>
    <t>guo h, liu y, yu x, tian n, liu y, yu d.</t>
  </si>
  <si>
    <t>sci rep. 2024 mar 10</t>
  </si>
  <si>
    <t>management of impacted fetal head at cesarean delivery</t>
  </si>
  <si>
    <t>cornthwaite kr, bahl r, lattey k, draycott t.</t>
  </si>
  <si>
    <t>am j obstet gynecol. 2024 mar</t>
  </si>
  <si>
    <t>association of cldn molecules with sleep apnea hypopnea syndrome: new biomarker candidates</t>
  </si>
  <si>
    <t>liu d, meng h, wan n, feng j.</t>
  </si>
  <si>
    <t>front neurol. 2024 feb 21</t>
  </si>
  <si>
    <t>hypoxia matters: comparison of external and internal training load markers during an 8-week resistance training program in normoxia, normobaric hypoxia and hypobaric hypoxia</t>
  </si>
  <si>
    <t>rodríguez-zamora l, benavente c, petrer i, padial p, timón r, arguelles j, feriche b.</t>
  </si>
  <si>
    <t>metabolic reprogramming and macrophage polarization in granuloma formation</t>
  </si>
  <si>
    <t>international immunology</t>
  </si>
  <si>
    <t>10.1093/intimm/dxae013</t>
  </si>
  <si>
    <t>pre-medications for non-emergency tracheal intubation in the united states neonatal intensive care units</t>
  </si>
  <si>
    <t>ali ma, raju mp, miller g, vora n, beeram m, raju v, shetty a, govande v, nguyen n, chiruvolu a.</t>
  </si>
  <si>
    <t>cureus. 2024 feb 3</t>
  </si>
  <si>
    <t>mitochondrial metabolism in neural stem cells and implications for neurodevelopmental and neurodegenerative diseases</t>
  </si>
  <si>
    <t>garone, c; de giorgio, f; carli, s</t>
  </si>
  <si>
    <t>10.1186/s12967-024-05041-w</t>
  </si>
  <si>
    <t>impact of hyperoxia on the gut during critical illnesses</t>
  </si>
  <si>
    <t>dai, nn; gu, j; luo, yh; tao, yf; chou, yh; he, y; qin, h; chen, t; fu, xy; chen, m; xing, zx</t>
  </si>
  <si>
    <t>critical care</t>
  </si>
  <si>
    <t>10.1186/s13054-024-04848-9</t>
  </si>
  <si>
    <t>intermittent fasting along with hydroalcoholic extract of centella-asiatica ameliorates sub-acute hypoxia-induced ischemic stroke in adult zebrafish</t>
  </si>
  <si>
    <t>bindal p, roy k, sarkar b, rana n, kapil l, singh c, singh a.</t>
  </si>
  <si>
    <t>comp biochem physiol c toxicol pharmacol. 2024 may</t>
  </si>
  <si>
    <t>an artificial intelligence-based bone age assessment model for han and tibetan children</t>
  </si>
  <si>
    <t>liu q, wang h, wangjiu c, awang t, yang m, qiongda p, yang x, pan h, wang f.</t>
  </si>
  <si>
    <t>front physiol. 2024 feb 15</t>
  </si>
  <si>
    <t>hypoxia, oxidative stress, and the interplay of hifs and nrf2 signaling in cancer</t>
  </si>
  <si>
    <t>bae, t; hallis, sp; kwak, mk</t>
  </si>
  <si>
    <t>experimental and molecular medicine</t>
  </si>
  <si>
    <t>10.1038/s12276-024-01180-8</t>
  </si>
  <si>
    <t>ranolazine: a potential anti-metastatic drug targeting voltage-gated sodium channels</t>
  </si>
  <si>
    <t>djamgoz, mba</t>
  </si>
  <si>
    <t>british journal of cancer</t>
  </si>
  <si>
    <t>10.1038/s41416-024-02622-w</t>
  </si>
  <si>
    <t>versatile roles of cysteine persulfides in tumor biology</t>
  </si>
  <si>
    <t>borbényi-galambos, k; czikora, a; erdélyi, k; nagy, p</t>
  </si>
  <si>
    <t>current opinion in chemical biology</t>
  </si>
  <si>
    <t>10.1016/j.cbpa.2024.102440</t>
  </si>
  <si>
    <t>european association of cardio-thoracic surgery (eacts) expert consensus statement on perioperative myocardial infarction after cardiac surgery</t>
  </si>
  <si>
    <t>gaudino, m; flather, m; capodanno, d; milojevic, m; bhatt, dl; zoccai, gb; boden, we; devereaux, pj; doenst, t; farkouh, m; freemantle, n; fremes, s; puskas, j; landoni, g; lawton, j; myers, po; redfors, b; sandner, s</t>
  </si>
  <si>
    <t>european journal of cardio-thoracic surgery</t>
  </si>
  <si>
    <t>10.1093/ejcts/ezad415</t>
  </si>
  <si>
    <t>deep learning-enabled detection of hypoxic-ischemic encephalopathy after cardiac arrest in ct scans: a comparative study of 2d and 3d approaches</t>
  </si>
  <si>
    <t>molinski ns, kenda m, leithner c, nee j, storm c, scheel m, meddeb a.</t>
  </si>
  <si>
    <t>front neurosci. 2024 feb 14</t>
  </si>
  <si>
    <t>hyperoxic-hypoxic paradox: breast cancer microenvironment and an innovative treatment strategy</t>
  </si>
  <si>
    <t>ray sk, mukherjee s.</t>
  </si>
  <si>
    <t>anticancer agents med chem. 2024</t>
  </si>
  <si>
    <t>physical exercise after solid organ transplantation: a cautionary tale</t>
  </si>
  <si>
    <t>stylemans d, vandecruys m, leunis s, engelborghs s, gargioli d, monbaliu d, cornelissen v, van craenenbroeck ah, de smet s.</t>
  </si>
  <si>
    <t>transpl int. 2024 feb 13</t>
  </si>
  <si>
    <t>ultrasonographic changes and impact factors of diaphragmatic function in patients with obstructive sleep apnea-hypopnea syndrome</t>
  </si>
  <si>
    <t>wang z, li j, zhang y, chen r.</t>
  </si>
  <si>
    <t>sleep breath. 2024 jun</t>
  </si>
  <si>
    <t>obstructive sleep apnea and cardiovascular risk</t>
  </si>
  <si>
    <t>torres g, sánchez de la torre m, pinilla l, barbé f.</t>
  </si>
  <si>
    <t>clin investig arterioscler. 2024 jul-aug</t>
  </si>
  <si>
    <t>effects of a 6-week repeated-sprint training with voluntary hypoventilation at low and high lung volume on repeated-sprint ability in female soccer players</t>
  </si>
  <si>
    <t>ait ali braham m, ouchen y, woorons x.</t>
  </si>
  <si>
    <t>int j sports physiol perform. 2024 feb 27</t>
  </si>
  <si>
    <t>late-onset, progressive sensorineural hearing loss in the paediatric population: a systematic review</t>
  </si>
  <si>
    <t>corazzi, v; fordington, s; brown, th; donnelly, n; bewick, j; ehsani, d; pelucchi, s; bianchini, c; ciorba, a; borsetto, d</t>
  </si>
  <si>
    <t>european archives of oto-rhino-laryngology</t>
  </si>
  <si>
    <t>10.1007/s00405-024-08527-x</t>
  </si>
  <si>
    <t>evaluation of nocturnal apnea and airflow limitation as indicators for cognitive dysfunction in patients with chronic obstructive pulmonary disease/obstructive sleep apnea hypopnea syndrome overlap syndrome</t>
  </si>
  <si>
    <t>zhu z, wu y, qu l, zou y, nie g, xu s, zhou q, zhang y, chen r.</t>
  </si>
  <si>
    <t>chron respir dis. 2024 jan-dec</t>
  </si>
  <si>
    <t>hiccup relief using active prolonged inspiration</t>
  </si>
  <si>
    <t>stacey sk, bassett ms.</t>
  </si>
  <si>
    <t>cureus. 2024 jan 27</t>
  </si>
  <si>
    <t>core network traffic prediction based on vertical federated learning and split learning</t>
  </si>
  <si>
    <t>li p, guo c, xing y, shi y, feng l, zhou f.</t>
  </si>
  <si>
    <t>sci rep. 2024 feb 26</t>
  </si>
  <si>
    <t>chronic intermittent hypoxia-induced hypertension: the impact of sex hormones</t>
  </si>
  <si>
    <t>appiah cb, gardner jj, farmer ge, cunningham rl, cunningham jt.</t>
  </si>
  <si>
    <t>am j physiol regul integr comp physiol. 2024 may 1</t>
  </si>
  <si>
    <t>quantitative analysis of the dominant external factors influencing elite speed skaters' performance using bp neural network</t>
  </si>
  <si>
    <t>yang z, ke p, zhang y, du f, hong p.</t>
  </si>
  <si>
    <t>front sports act living. 2024 feb 9</t>
  </si>
  <si>
    <t>tumour-associated neutrophils: potential therapeutic targets in pancreatic cancer immunotherapy</t>
  </si>
  <si>
    <t>wu, qh; mao, h; jiang, zt; tang, d</t>
  </si>
  <si>
    <t>10.1111/imm.13765</t>
  </si>
  <si>
    <t>comparative analysis of gf-5 and sentinel-2a fusion methods for lithological classification: the tuanjie peak, xinjiang case study</t>
  </si>
  <si>
    <t>chi y, zhang n, jin l, liao s, zhang h, chen l.</t>
  </si>
  <si>
    <t>sensors (basel). 2024 feb 16</t>
  </si>
  <si>
    <t>filling the gaps: using synthetic low-altitude aerial images to increase operational design domain coverage</t>
  </si>
  <si>
    <t>rüter j, maienschein t, schirmer s, schopferer s, torens c.</t>
  </si>
  <si>
    <t>sensors (basel). 2024 feb 9</t>
  </si>
  <si>
    <t>retinopathy of prematurity-targeting hypoxic and redox signaling pathways</t>
  </si>
  <si>
    <t>zhang, ly; buonfiglio, f; fiess, a; pfeiffer, n; gericke, a</t>
  </si>
  <si>
    <t>10.3390/antiox13020148</t>
  </si>
  <si>
    <t>inspiring tactics with the improvement of mitophagy and redox balance for the development of innovative treatment against polycystic kidney disease</t>
  </si>
  <si>
    <t>nakashima, m; suga, n; ikeda, y; yoshikawa, s; matsuda, s</t>
  </si>
  <si>
    <t>10.3390/biom14020207</t>
  </si>
  <si>
    <t>inside the biology of the β3-adrenoceptor</t>
  </si>
  <si>
    <t>pasha, a; tondo, a; favre, c; calvani, m</t>
  </si>
  <si>
    <t>10.3390/biom14020159</t>
  </si>
  <si>
    <t>the proteome of extracellular vesicles released from pulmonary microvascular endothelium reveals impact of oxygen conditions on biotrauma</t>
  </si>
  <si>
    <t>schaubmayr w, hochreiter b, hunyadi-gulyas e, riegler l, schmidt k, tiboldi a, moser b, klein ku, krenn k, scharbert g, mohr t, schmid ja, spittler a, tretter v.</t>
  </si>
  <si>
    <t>int j mol sci. 2024 feb 19</t>
  </si>
  <si>
    <t>the impact of individualised versus standardised endurance and resistance training on the fitness-fatness index in inactive adults</t>
  </si>
  <si>
    <t>kuerschner b, kirton m, dalleck lc, beleigoli a, gebremichael l, weatherwax r, ramos js.</t>
  </si>
  <si>
    <t>j sci med sport. 2024 may</t>
  </si>
  <si>
    <t>identification of hypoxia- and immune-related biomarkers in patients with ischemic stroke</t>
  </si>
  <si>
    <t>zhang h, sun j, zou p, huang y, yang q, zhang z, luo p, jiang x.</t>
  </si>
  <si>
    <t>heliyon. 2024 feb 7</t>
  </si>
  <si>
    <t>single image super-resolution with denoising diffusion gans</t>
  </si>
  <si>
    <t>xiao h, wang x, wang j, cai jy, deng jh, yan jk, tang yd.</t>
  </si>
  <si>
    <t>sci rep. 2024 feb 21</t>
  </si>
  <si>
    <t>hepatopulmonary syndrome diagnosis in the icu: the relevance of bedside contrast saline echocardiography</t>
  </si>
  <si>
    <t>morais passos r, cardoso f, teixeira da silva f, corga da silva r, caldeiro j.</t>
  </si>
  <si>
    <t>cureus. 2024 jan 21</t>
  </si>
  <si>
    <t>hypoxia and its effect on the cellular system</t>
  </si>
  <si>
    <t>rahane, d; dhingra, t; chalavady, g; datta, a; ghosh, b; rana, n; borah, a; saraf, s; bhattacharya, p</t>
  </si>
  <si>
    <t>10.1002/cbf.3940</t>
  </si>
  <si>
    <t>preterm infants experience a nadir in cerebral oxygenation during sleep three months after hospital discharge</t>
  </si>
  <si>
    <t>yee ak, shetty m, siriwardhana ls, walter lm, wong fy, horne rsc.</t>
  </si>
  <si>
    <t>acta paediatr. 2024 jun</t>
  </si>
  <si>
    <t>hif-2α-dependent tgfbi promotes ovarian cancer chemoresistance by activating pi3k/akt pathway to inhibit apoptosis and facilitate dna repair process</t>
  </si>
  <si>
    <t>ma s, wang j, cui z, yang x, cui x, li x, zhao l.</t>
  </si>
  <si>
    <t>sci rep. 2024 feb 16</t>
  </si>
  <si>
    <t>protein aggregation and biomolecular condensation in hypoxic environments (review)</t>
  </si>
  <si>
    <t>li, cq; hao, bj; yang, hg; wang, k; fan, lh; xiao, wh</t>
  </si>
  <si>
    <t>international journal of molecular medicine</t>
  </si>
  <si>
    <t>10.3892/ijmm.2024.5357</t>
  </si>
  <si>
    <t>comprehensive insights into the understanding of hypoxia in ameloblastoma</t>
  </si>
  <si>
    <t>bologna-molina, r; schuch, l; niklander, se</t>
  </si>
  <si>
    <t>10.14670/hh-18-718</t>
  </si>
  <si>
    <t>successful treatment of rapidly progressive interstitial lung disease in juvenile dermatomyositis</t>
  </si>
  <si>
    <t>ciaglia k, ghawji m, caraballo m, sloan e.</t>
  </si>
  <si>
    <t>pediatrics. 2024 mar 1</t>
  </si>
  <si>
    <t>transcriptional and physiological profiles reveal the respiratory, antioxidant and metabolic adaption to intermittent hypoxia in the clam tegillarca granosa</t>
  </si>
  <si>
    <t>wang y, jiang p, xia f, bai q, zhang x.</t>
  </si>
  <si>
    <t>comp biochem physiol part d genomics proteomics. 2024 jun</t>
  </si>
  <si>
    <t>impact of systemic hypoxia and blood flow restriction on mechanical, cardiorespiratory, and neuromuscular responses to a multiple-set repeated sprint exercise</t>
  </si>
  <si>
    <t>solsona r, dériaz r, albert s, chamoux m, lloria-varella j, borrani f, sanchez amj.</t>
  </si>
  <si>
    <t>front physiol. 2024 jan 31</t>
  </si>
  <si>
    <t>intertwined regulators: hypoxia pathway proteins, micrornas, and phosphodiesterases in the control of steroidogenesis</t>
  </si>
  <si>
    <t>ariyeloye, s; kämmerer, s; klapproth, e; wielockx, b; el-armouche, a</t>
  </si>
  <si>
    <t>10.1007/s00424-024-02921-4</t>
  </si>
  <si>
    <t>expression of concern: hif-1α activation by intermittent hypoxia requires nadph oxidase stimulation by xanthine oxidase</t>
  </si>
  <si>
    <t>plos one editors.</t>
  </si>
  <si>
    <t>plos one. 2024 feb 14</t>
  </si>
  <si>
    <t>sleep disordered breathing and risk for adhd: review of supportive evidence and proposed underlying mechanisms</t>
  </si>
  <si>
    <t>ivanov, i; miraglia, b; prodanova, d; newcorn, jh</t>
  </si>
  <si>
    <t>journal of attention disorders</t>
  </si>
  <si>
    <t>10.1177/10870547241232313</t>
  </si>
  <si>
    <t>apnea, intermittent hypoxemia, and bradycardia events predict late-onset sepsis in extremely preterm infants</t>
  </si>
  <si>
    <t>small target detection in refractive panorama surveillance based on improved yolov8</t>
  </si>
  <si>
    <t>zheng x, zou j, du s, zhong p.</t>
  </si>
  <si>
    <t>sensors (basel). 2024 jan 26</t>
  </si>
  <si>
    <t>hypoxic signaling pathways in carotid body tumors</t>
  </si>
  <si>
    <t>cao, kx; yuan, wz; hou, cf; wang, zz; yu, jz; wang, t</t>
  </si>
  <si>
    <t>10.3390/cancers16030584</t>
  </si>
  <si>
    <t>tfrc, associated with hypoxia and immune, is a prognostic factor and potential therapeutic target for bladder cancer</t>
  </si>
  <si>
    <t>tang r, wang h, liu j, song l, hou h, liu m, wang j, wang j.</t>
  </si>
  <si>
    <t>eur j med res. 2024 feb 9</t>
  </si>
  <si>
    <t>gestational intermittent hypoxia enhances mammary stem cells and alters tumor phenotype in adult female offspring</t>
  </si>
  <si>
    <t>joshi j, xiong y, kuhn m, radcliff ab, baker tl, watters jj, arendt lm.</t>
  </si>
  <si>
    <t>cells. 2024 jan 29</t>
  </si>
  <si>
    <t>pathogenesis of diabetic complications: exploring hypoxic niche formation and hif-1α activation</t>
  </si>
  <si>
    <t>bi, jj; zhou, wh; tang, zh</t>
  </si>
  <si>
    <t>10.1016/j.biopha.2024.116202</t>
  </si>
  <si>
    <t>acute intermittent hypoxia did not alter pain sensitivity or pain intensity ratings for individuals with chronic low back pain: a pilot study</t>
  </si>
  <si>
    <t>george sz, horn me.</t>
  </si>
  <si>
    <t>j pain res. 2024 feb 1</t>
  </si>
  <si>
    <t>extracellular vesicles obtained from lung adenocarcinoma cells cultured under intermittent hypoxia induce m2 macrophage polarization via mir-20a-5p delivery</t>
  </si>
  <si>
    <t>liu y, lu m, liu f, xu g, feng c, chen y, cai d, sun h, zeng y, xie j, ma w, gao x.</t>
  </si>
  <si>
    <t>technol cancer res treat. 2024 jan-dec</t>
  </si>
  <si>
    <t>effects of training flights of combat jet pilots on parameters of airway function, diffusing capacity and systemic oxidative stress, and their association with flight parameters</t>
  </si>
  <si>
    <t>bojahr j, jörres ra, kronseder a, weber f, ledderhos c, roiu i, karrasch s, nowak d, teupser d, königer c.</t>
  </si>
  <si>
    <t>eur j med res. 2024 feb 5</t>
  </si>
  <si>
    <t>snoring survivors: the impact of obstructive sleep apnoea and continuous positive airway pressure use on in-hospital mortality, length of stay and costs among patients hospitalised with acute cardiovascular disease - a retrospective analysis of 2016-2019 national inpatient sample data</t>
  </si>
  <si>
    <t>ogbu i, hakobyan b, sossou c, levisman j, obiagwu c, danielian a.</t>
  </si>
  <si>
    <t>bmj open. 2024 feb 5</t>
  </si>
  <si>
    <t>hypoxia-adenosine axis as therapeutic targets for acute respiratory distress syndrome</t>
  </si>
  <si>
    <t>figarella, k; kim, j; ruan, w; mills, t; eltzschig, hk; yuan, xy</t>
  </si>
  <si>
    <t>10.3389/fimmu.2024.1328565</t>
  </si>
  <si>
    <t>covid-19-associated rhinocerebral mucormycosis, an incidental finding or a matter of concern - mixed-method systematic review</t>
  </si>
  <si>
    <t>andreescu, m; moldovan, c; lespezeanu, da; mocanu, ai; schipor, ma; mocanu, h</t>
  </si>
  <si>
    <t>infection and drug resistance</t>
  </si>
  <si>
    <t>10.2147/idr.s445458</t>
  </si>
  <si>
    <t>role of microrna in hypoxic tumours and their potential as biomarkers for early detection of cancer</t>
  </si>
  <si>
    <t>jayashree, p; kalpita, m; judith, t; singh, as; ashwin, k</t>
  </si>
  <si>
    <t>current molecular medicine</t>
  </si>
  <si>
    <t>10.2174/0115665240268661231128094831</t>
  </si>
  <si>
    <t>sleep apnea and sudden death in the non-cardiac population: a systematic review</t>
  </si>
  <si>
    <t>resende martinez ab, barbosa gr, lopes mr, barbosa rha.</t>
  </si>
  <si>
    <t>rev port cardiol. 2024 may</t>
  </si>
  <si>
    <t>obstructive sleep apnea affects cognition: dual effects of intermittent hypoxia on neurons</t>
  </si>
  <si>
    <t>he y, dong n, wang x, lv rj, yu q, yue hm.</t>
  </si>
  <si>
    <t>radial nerve palsy in the newborn combined with congenital radial head dislocation: case report and literature review</t>
  </si>
  <si>
    <t>li y, nan g, chen j, jiang y, zhu w.</t>
  </si>
  <si>
    <t>medicine (baltimore). 2024 feb 2</t>
  </si>
  <si>
    <t>a tree species classification model based on improved yolov7 for shelterbelts</t>
  </si>
  <si>
    <t>liu y, zhao q, wang x, sheng y, tian w, ren y.</t>
  </si>
  <si>
    <t>front plant sci. 2024 jan 18</t>
  </si>
  <si>
    <t>reprogramming of lipid metabolism in the tumor microenvironment: a strategy for tumor immunotherapy</t>
  </si>
  <si>
    <t>wu, yt; pu, x; wang, x; xu, m</t>
  </si>
  <si>
    <t>lipids in health and disease</t>
  </si>
  <si>
    <t>10.1186/s12944-024-02024-0</t>
  </si>
  <si>
    <t>a reductionist perspective on hif-1α's role in cell proliferation under non-hypoxic conditions</t>
  </si>
  <si>
    <t>dreute, j; pfisterer, m; schmitz, ml</t>
  </si>
  <si>
    <t>10.1016/j.bbamcr.2024.119683</t>
  </si>
  <si>
    <t>dual-convolutional neural network-enhanced strain estimation method for optical coherence elastography</t>
  </si>
  <si>
    <t>bai y, zhang z, he z, xie s, dong b.</t>
  </si>
  <si>
    <t>opt lett. 2024 feb 1</t>
  </si>
  <si>
    <t>lightweight air-to-air unmanned aerial vehicle target detection model</t>
  </si>
  <si>
    <t>cheng q, wang y, he w, bai y.</t>
  </si>
  <si>
    <t>sci rep. 2024 jan 31</t>
  </si>
  <si>
    <t>effect of acute altitude exposure on anaerobic threshold assessed by a novel electrocardiogram-based method</t>
  </si>
  <si>
    <t>weis g, schlichtiger j, lackermair k, hamm w, schüttler d, brunner s, strüven a.</t>
  </si>
  <si>
    <t>high alt med biol. 2024 mar</t>
  </si>
  <si>
    <t>effect of dry dynamic apnea on aerobic power in elite rugby athletes: a warm-up method</t>
  </si>
  <si>
    <t>wendi w, dongzhe w, hao w, yongjin s, xiaolin g.</t>
  </si>
  <si>
    <t>front physiol. 2024 jan 16</t>
  </si>
  <si>
    <t>[effect of hyperoxic inhalations for athletes of different sports, including those who had covid-19, when training in the middle altitude]</t>
  </si>
  <si>
    <t>koryagina yv, ter-akopov gn, abutalimova sm, nopin sv, akhkubekova nk, ukhanova op, mikhailova aa.</t>
  </si>
  <si>
    <t>vopr kurortol fizioter lech fiz kult. 2023</t>
  </si>
  <si>
    <t>reprogramming of glucose metabolism: metabolic alterations in the progression of osteosarcoma</t>
  </si>
  <si>
    <t>an, fy; chang, wr; zhang, j; li, zh; gao, p; wang, yj; xiao, zp; yan, cl</t>
  </si>
  <si>
    <t>journal of bone oncology</t>
  </si>
  <si>
    <t>10.1016/j.jbo.2024.100521</t>
  </si>
  <si>
    <t>biological sex-related differences in the postprandial triglyceride response to intermittent hypoxaemia in young adults: a randomized crossover trial</t>
  </si>
  <si>
    <t>goulet n, marcoux c, bourgon v, morin r, mauger jf, amaratunga r, imbeault p.</t>
  </si>
  <si>
    <t>cross-sectional insights into exercise physiology knowledge among medical students in jordan</t>
  </si>
  <si>
    <t>aolymat i, almadani y, albarakat mm, oleimat ak, al-nsour m, e'lemat m.</t>
  </si>
  <si>
    <t>sage open med. 2024 jan 25</t>
  </si>
  <si>
    <t>effects of intermittent hypoxia and whole-body vibration training on health-related outcomes in older adults</t>
  </si>
  <si>
    <t>timón r, gonzález-custodio a, gusi n, olcina g.</t>
  </si>
  <si>
    <t>aging clin exp res. 2024 jan 27</t>
  </si>
  <si>
    <t>a five-week periodized carbohydrate diet does not improve maximal lactate steady-state exercise capacity and substrate oxidation in well-trained cyclists compared to a high-carbohydrate diet</t>
  </si>
  <si>
    <t>prieto-bellver g, diaz-lara j, bishop dj, fernández-sáez j, abián-vicén j, san-millan i, santos-concejero j.</t>
  </si>
  <si>
    <t>nutrients. 2024 jan 21</t>
  </si>
  <si>
    <t>influential factors for optimizing and strengthening mesenchymal stem cells and hematopoietic stem cells co-culture</t>
  </si>
  <si>
    <t>shirdare, m; amiri, f; samiee, mp; safari, a</t>
  </si>
  <si>
    <t>10.1007/s11033-023-09041-9</t>
  </si>
  <si>
    <t>unified fair federated learning for digital healthcare</t>
  </si>
  <si>
    <t>zhang f, shuai z, kuang k, wu f, zhuang y, xiao j.</t>
  </si>
  <si>
    <t>patterns (n y). 2023 dec 28</t>
  </si>
  <si>
    <t>daily cardiac autonomic responses during the tour de france in a male professional cyclist</t>
  </si>
  <si>
    <t>bourdillon n, bellenoue s, schmitt l, millet gp.</t>
  </si>
  <si>
    <t>front neurosci. 2024 jan 8</t>
  </si>
  <si>
    <t>a novel clinical prediction scoring system of high-altitude pulmonary hypertension</t>
  </si>
  <si>
    <t>zeng y, zhakeer g, li b, yu q, niu m, maimaitiaili n, mi m, deji z, zhuang j, peng w.</t>
  </si>
  <si>
    <t>front cardiovasc med. 2024 jan 8</t>
  </si>
  <si>
    <t>the impact of intermittent hypoxic training on aerobic capacity and biometric-structural indicators among obese women-a pilot study</t>
  </si>
  <si>
    <t>bagińska m, kałuża a, tota ł, piotrowska a, maciejczyk m, mucha d, ouergui i, kubacki r, czerwińska-ledwig o, ambroży d, witkowski k, pałka t.</t>
  </si>
  <si>
    <t>j clin med. 2024 jan 10</t>
  </si>
  <si>
    <t>hyperoxia: effective mechanism of hyperbaric treatment at mild-pressure</t>
  </si>
  <si>
    <t>cannellotto m, yasells garcía a, landa ms.</t>
  </si>
  <si>
    <t>int j mol sci. 2024 jan 8</t>
  </si>
  <si>
    <t>lr aerial photo categorization by cross-resolution perceptual knowledge propagation</t>
  </si>
  <si>
    <t>li y, zhang l, shao l.</t>
  </si>
  <si>
    <t>ieee trans neural netw learn syst. 2025 feb</t>
  </si>
  <si>
    <t>the role of gnmt and mmp12 expression in determining tace efficacy: validation at transcription and protein levels</t>
  </si>
  <si>
    <t>cong t, yang c, cao q, ren j, luo y, yuan p, zheng b, liu y, yang h, kang w, ou a, li x.</t>
  </si>
  <si>
    <t>j hepatocell carcinoma. 2024 jan 17</t>
  </si>
  <si>
    <t>hypoxia-inducible factor and oxidative stress in tendon degeneration: a molecular perspective</t>
  </si>
  <si>
    <t>shahid, h; morya, vk; oh, ju; kim, jh; noh, kc</t>
  </si>
  <si>
    <t>10.3390/antiox13010086</t>
  </si>
  <si>
    <t>do ivf culture conditions have an impact on neonatal outcomes? a systematic review and meta-analysis</t>
  </si>
  <si>
    <t>sonigo, c; ahdad-yata, n; pirtea, p; solignac, c; grynberg, m; sermondade, n</t>
  </si>
  <si>
    <t>journal of assisted reproduction and genetics</t>
  </si>
  <si>
    <t>10.1007/s10815-024-03020-0</t>
  </si>
  <si>
    <t>associations between nocturnal hypoxemia and retinal nerve fiber layer thinning: the nagahama study</t>
  </si>
  <si>
    <t>nagasaki t, miyake m, sato s, murase k, kawaguchi t, matsumoto t, nakatsuka y, mori y, ikeda ho, sunadome h, hamada s, takahashi n, togawa j, kanai o, uiji s, wakamura t, tabara y, tsujikawa a, matsuda f, hirai t, chin k</t>
  </si>
  <si>
    <t>combining heat and altitude training to enhance temperate, sea-level performance</t>
  </si>
  <si>
    <t>girard o, peeling p, racinais s, périard jd.</t>
  </si>
  <si>
    <t>int j sports physiol perform. 2024 jan 18</t>
  </si>
  <si>
    <t>retracted: intermittent hypoxia and atherosclerosis: from molecular mechanisms to the therapeutic treatment</t>
  </si>
  <si>
    <t>longevity omac.</t>
  </si>
  <si>
    <t>oxid med cell longev. 2024 jan 9</t>
  </si>
  <si>
    <t>four-week experimental plus 1-week taper period using live high train low does not alter muscle glycogen content</t>
  </si>
  <si>
    <t>bertucci dr, de carvalho cd, scariot ppm, kalva-filho ca, luches-pereira g, arruda tb, alves is, gardim cb, castiglia m, riberto m, gobatto ca, papoti m.</t>
  </si>
  <si>
    <t>eur j appl physiol. 2024 jun</t>
  </si>
  <si>
    <t>mechanistic role of quercetin as inhibitor for adenosine deaminase enzyme in rheumatoid arthritis: systematic review</t>
  </si>
  <si>
    <t>atta, a; salem, mm; el-said, ks; mohamed, tm</t>
  </si>
  <si>
    <t>10.1186/s11658-024-00531-7</t>
  </si>
  <si>
    <t>covid-19 and bone loss: a review of risk factors, mechanisms, and future directions</t>
  </si>
  <si>
    <t>creecy, a; awosanya, od; harris, a; qiao, x; ozanne, m; toepp, aj; kacena, ma; mccune, t</t>
  </si>
  <si>
    <t>current osteoporosis reports</t>
  </si>
  <si>
    <t>10.1007/s11914-023-00842-2</t>
  </si>
  <si>
    <t>angiogenic activity of mitochondria; beyond the sole bioenergetic organelle</t>
  </si>
  <si>
    <t>sadeghsoltani, f; hassanpour, p; safari, m; haiaty, s; rahbarghazi, r; rahmati, m; mota, a</t>
  </si>
  <si>
    <t>journal of cellular physiology</t>
  </si>
  <si>
    <t>10.1002/jcp.31185</t>
  </si>
  <si>
    <t>function and regulation of nitric oxide signaling in drosophila</t>
  </si>
  <si>
    <t>jeong, s</t>
  </si>
  <si>
    <t>molecules and cells</t>
  </si>
  <si>
    <t>10.1016/j.mocell.2023.12.004</t>
  </si>
  <si>
    <t>review of athletic guidelines for high-altitude training and acclimatization</t>
  </si>
  <si>
    <t>ramchandani r, florica it, zhou z, alemi a, baranchuk a.</t>
  </si>
  <si>
    <t>high alt med biol. 2024 jun</t>
  </si>
  <si>
    <t>targeting signalling pathways in chronic wound healing</t>
  </si>
  <si>
    <t>bonnici, l; suleiman, s; schembri-wismayer, p; cassar, a</t>
  </si>
  <si>
    <t>10.3390/ijms25010050</t>
  </si>
  <si>
    <t>the effects of six-gram d-aspartic acid supplementation on the testosterone, cortisol, and hematological responses of male boxers subjected to 11 days of nocturnal exposure to normobaric hypoxia</t>
  </si>
  <si>
    <t>płoszczyca k, czuba m, zakrzeska a, gajda r.</t>
  </si>
  <si>
    <t>nutrients. 2023 dec 25</t>
  </si>
  <si>
    <t>the emerging role of hypoxia and environmental factors in inflammatory bowel disease</t>
  </si>
  <si>
    <t>villareal, lb; xue, x</t>
  </si>
  <si>
    <t>toxicological sciences</t>
  </si>
  <si>
    <t>10.1093/toxsci/kfae004</t>
  </si>
  <si>
    <t>glycolytic enzymes in non-glycolytic web: functional analysis of the key players</t>
  </si>
  <si>
    <t>malla, a; gupta, s; sur, r</t>
  </si>
  <si>
    <t>10.1007/s12013-023-01213-5</t>
  </si>
  <si>
    <t>hsa_circ_0081065 exacerbates ih-induced endmt via regulating mir-665/hif-1α signal axis and hif-1α nuclear translocation</t>
  </si>
  <si>
    <t>jiang s, xing x, hong m, zhang x, xu f, zhang gh.</t>
  </si>
  <si>
    <t>sci rep. 2024 jan 9</t>
  </si>
  <si>
    <t>use of inter-effort recovery hypoxia as a new approach to improve anaerobic capacity and time to exhaustion</t>
  </si>
  <si>
    <t>putti gm, costa gp, norberto ms, de carvalho cd, bertuzzi rcm, papoti m.</t>
  </si>
  <si>
    <t>determinants of birth asphyxia among neonates admitted to neonatal intensive care units in hospitals of the wolaita zone, southern ethiopia: a case-control study</t>
  </si>
  <si>
    <t>tunta t, dana t, wolie a, lera t.</t>
  </si>
  <si>
    <t>heliyon. 2023 dec 18</t>
  </si>
  <si>
    <t>myeloid-derived suppressor cells in cancer and cancer therapy</t>
  </si>
  <si>
    <t>lasser, sa; kurt, fgo; arkhypov, i; utikal, j; umansky, v</t>
  </si>
  <si>
    <t>10.1038/s41571-023-00846-y</t>
  </si>
  <si>
    <t>nitric oxide as a double-edged sword in pulmonary viral infections: mechanistic insights and potential therapeutic implications</t>
  </si>
  <si>
    <t>masood, m; singh, p; hariss, d; khan, f; yameen, d; siraj, s; islam, a; dohare, r; haque, mm</t>
  </si>
  <si>
    <t>gene</t>
  </si>
  <si>
    <t>10.1016/j.gene.2024.148148</t>
  </si>
  <si>
    <t>health and fitness trends in iran for 2024: a cross-sectional study</t>
  </si>
  <si>
    <t>batrakoulis a, fatolahi s, dinizadeh f.</t>
  </si>
  <si>
    <t>aims public health. 2023 oct 7</t>
  </si>
  <si>
    <t>a comparison of two methods of pre-operative inspiratory muscle training on post-operative outcome following esophagectomy</t>
  </si>
  <si>
    <t>kumar s, parshad s, bijyal s, mittal g, sikka g.</t>
  </si>
  <si>
    <t>indian j surg oncol. 2023 dec</t>
  </si>
  <si>
    <t>helpful to live healthier? intermittent hypoxic/ischemic training benefits vascular homeostasis and lipid metabolism with activating sirt1 pathways in overweight/obese individuals</t>
  </si>
  <si>
    <t>jiao x, liu m, li r, li j, wang l, niu g, wang l, ji x, lv c, guo x.</t>
  </si>
  <si>
    <t>obes facts. 2024</t>
  </si>
  <si>
    <t>effectiveness and mechanism of action of rtms combined with quadriceps strength training in individuals with knee osteoarthritis: study protocol for a randomized controlled trial</t>
  </si>
  <si>
    <t>lai mh, xu hc, ding yw, yang k, xu xp, jiang lm.</t>
  </si>
  <si>
    <t>bmc musculoskelet disord. 2024 jan 5</t>
  </si>
  <si>
    <t>machine learning-based prediction model for myocardial ischemia under high altitude exposure: a cohort study</t>
  </si>
  <si>
    <t>chen y, zhang x, ye q, zhang x, cao n, li sy, yu j, zhao st, zhang j, xu xm, shi yk, yang lx.</t>
  </si>
  <si>
    <t>sci rep. 2024 jan 6</t>
  </si>
  <si>
    <t>ferroptosis-related genes are considered as potential targets for cpap treatment of obstructive sleep apnea</t>
  </si>
  <si>
    <t>huang j, zhang h, cao l, chen f, lin w, lu q, huang x, weng q, yang q.</t>
  </si>
  <si>
    <t>front neurol. 2023 dec 21</t>
  </si>
  <si>
    <t>lipid droplets, autophagy, and er stress as key (survival) pathways during ischemia-reperfusion of transplanted grafts</t>
  </si>
  <si>
    <t>kaminska, d; skrzycki, m</t>
  </si>
  <si>
    <t>cell biology international</t>
  </si>
  <si>
    <t>10.1002/cbin.12114</t>
  </si>
  <si>
    <t>denoising coherent doppler lidar data based on a u-net convolutional neural network</t>
  </si>
  <si>
    <t>song y, han y, su z, chen c, sun d, chen t, xue x.</t>
  </si>
  <si>
    <t>appl opt. 2024 jan 1</t>
  </si>
  <si>
    <t>arterial desaturation rate does not influence self-selected knee extension force but alters ventilatory response to progressive hypoxia: a pilot study</t>
  </si>
  <si>
    <t>farra sd, jacobs i.</t>
  </si>
  <si>
    <t>physiol rep. 2024 jan</t>
  </si>
  <si>
    <t>acute responses to repeated-sprint training in hypoxia combined with whole-body cryotherapy: a preliminary study</t>
  </si>
  <si>
    <t>mihailovic t, groslambert a, bouzigon r, feaud s, millet gp, gimenez p.</t>
  </si>
  <si>
    <t>int j sports physiol perform. 2024 jan 3</t>
  </si>
  <si>
    <t>the importance of personalization in high altitude protocols for hematologic and metabolic benefits in sports: a multi-dimensional n-of-1 case study</t>
  </si>
  <si>
    <t>lili l, meydan c, rickard n, zhang b.</t>
  </si>
  <si>
    <t>heliyon. 2023 dec 5</t>
  </si>
  <si>
    <t>identification of clonal hematopoiesis driver mutations through in silico saturation mutagenesis</t>
  </si>
  <si>
    <t>demajo s, ramis-zaldivar je, muiños f, grau ml, andrianova m, lópez-bigas n, gonzález-pérez a.</t>
  </si>
  <si>
    <t>medrxiv [preprint]. 2023 dec 14:2023.12.13.23299893. doi: 10.1101/2023.12.13.23299893.</t>
  </si>
  <si>
    <t>10.1101/2023.12.13.23299893</t>
  </si>
  <si>
    <t>sleep at high altitude: a bibliometric study and visualization analysis from 1992 to 2022</t>
  </si>
  <si>
    <t>tan l, li y, chen h, lanzi g, hu x.</t>
  </si>
  <si>
    <t>heliyon. 2023 nov 29</t>
  </si>
  <si>
    <t>persistent right venous valve as a cause of fetal and neonatal pathology from prenatal to postnatal periods: a case report and review</t>
  </si>
  <si>
    <t>liu, d; wu, t; wang, y; dian, k; liu, hm; he, xl; chen, j</t>
  </si>
  <si>
    <t>cardiovascular diagnosis and therapy</t>
  </si>
  <si>
    <t>10.21037/cdt-23-288</t>
  </si>
  <si>
    <t>role of oxidative stress in the occurrence and development of cognitive dysfunction in patients with obstructive sleep apnea syndrome</t>
  </si>
  <si>
    <t>zhang x, zhou h, liu h, xu p.</t>
  </si>
  <si>
    <t>mol neurobiol. 2024 aug</t>
  </si>
  <si>
    <t>pathogenetic approaches to the correction of vascular homeostasis in patients with covid-19: a review</t>
  </si>
  <si>
    <t>shuldyakov, aa; smagina, an; ramazanova, kk; lyapina, ep; chabbarov, yr; sheshina, na; zhuk, aa</t>
  </si>
  <si>
    <t>terapevticheskii arkhiv</t>
  </si>
  <si>
    <t>10.26442/00403660.2023.11.202487</t>
  </si>
  <si>
    <t>personal hypoxia symptoms vary widely within individuals</t>
  </si>
  <si>
    <t>cox bd, mchail dg, blacker kj.</t>
  </si>
  <si>
    <t>aerosp med hum perform. 2024 jan 1</t>
  </si>
  <si>
    <t>single exercise for core symptoms and executive functions in adhd: a systematic review and meta-analysis</t>
  </si>
  <si>
    <t>chen jw, zhu k.</t>
  </si>
  <si>
    <t>j atten disord. 2024 feb</t>
  </si>
  <si>
    <t>lessons in immune adaptations to hypoxia revealed by comparative and evolutionary physiology</t>
  </si>
  <si>
    <t>heinrich ec, tift ms.</t>
  </si>
  <si>
    <t>bmc biol. 2023 dec 29</t>
  </si>
  <si>
    <t>repeated-sprint training with blood-flow restriction improves repeated-sprint ability similarly to unrestricted training at reduced external loads</t>
  </si>
  <si>
    <t>mckee jr, girard o, peiffer jj, hiscock dj, de marco k, scott br.</t>
  </si>
  <si>
    <t>int j sports physiol perform. 2023 dec 28</t>
  </si>
  <si>
    <t>selected routine laboratory tests in the clinical assessment of patients with obstructive sleep apnea</t>
  </si>
  <si>
    <t>mosiewicz j, brożyna-tkaczyk k, reichert e, myśliński w, panasiuk l, jaroszyński a, mosiewicz-madejska b.</t>
  </si>
  <si>
    <t>ann agric environ med. 2023 dec 22</t>
  </si>
  <si>
    <t>an electroencephalographic signature predicts craving for methamphetamine</t>
  </si>
  <si>
    <t>tian w, zhao d, ding j, zhan s, zhang y, etkin a, wu w, yuan tf.</t>
  </si>
  <si>
    <t>cell rep med. 2024 jan 16</t>
  </si>
  <si>
    <t>recurrent unilateral pupillary dilation and transient visual blurring: a clinical challenge during hypoxia exposure in a male fighter pilot</t>
  </si>
  <si>
    <t>farahani aa, shahali h.</t>
  </si>
  <si>
    <t>med j armed forces india. 2023 dec</t>
  </si>
  <si>
    <t>ten years of a trans-pacific medical education partnership-training globally to serve locally</t>
  </si>
  <si>
    <t>denton gd, seoane l, eley ds.</t>
  </si>
  <si>
    <t>ochsner j. 2023 winter</t>
  </si>
  <si>
    <t>potential adverse effects of face mask use on cardiopulmonary function and thermoregulation in robotic stroke rehabilitation during the covid-19 pandemic</t>
  </si>
  <si>
    <t>kwon y, park c, oh w, you jsh.</t>
  </si>
  <si>
    <t>neurorehabilitation. 2024</t>
  </si>
  <si>
    <t>the hypoxia response pathway: a potential intervention target in parkinson's disease?</t>
  </si>
  <si>
    <t>janssen daalen jm, koopman wjh, saris cgj, meinders mj, thijssen dhj, bloem br.</t>
  </si>
  <si>
    <t>mov disord. 2024 feb</t>
  </si>
  <si>
    <t>immune system, inflammation and autoantigens in wet age-related macular degeneration: pathological significance and therapeutic importance</t>
  </si>
  <si>
    <t>manikandan, sk; logan, a; cerrada-gimenez, m; fitzhenry, l; coffey, l; kaja, s; rani, s</t>
  </si>
  <si>
    <t>10.3390/life13122236</t>
  </si>
  <si>
    <t>lactate: the fallacy of oversimplification</t>
  </si>
  <si>
    <t>müller, j; radej, j; horak, j; karvunidis, t; valesova, l; kriz, m; matejovic, m</t>
  </si>
  <si>
    <t>10.3390/biomedicines11123192</t>
  </si>
  <si>
    <t>therapeutic potential for beta-3 adrenoreceptor agonists in peripheral arterial disease and diabetic foot ulcers</t>
  </si>
  <si>
    <t>evans, cjf; glastras, sj; tang, o; figtree, ga</t>
  </si>
  <si>
    <t>10.3390/biomedicines11123187</t>
  </si>
  <si>
    <t>oxidative stress induced by lipotoxicity and renal hypoxia in diabetic kidney disease and possible therapeutic interventions: targeting the lipid metabolism and hypoxia</t>
  </si>
  <si>
    <t>chae, sy; kim, y; park, cw</t>
  </si>
  <si>
    <t>10.3390/antiox12122083</t>
  </si>
  <si>
    <t>comparing the blood response to hyperbaric oxygen with high-intensity interval training-a crossover study in healthy volunteers</t>
  </si>
  <si>
    <t>kjellberg a, lindholm me, zheng x, liwenborg l, rodriguez-wallberg ka, catrina sb, lindholm p.</t>
  </si>
  <si>
    <t>antioxidants (basel). 2023 nov 25</t>
  </si>
  <si>
    <t>vibro-acoustic platelet activation: an additive mechanism of prothrombosis with applicability to snoring and obstructive sleep apnea</t>
  </si>
  <si>
    <t>palomares de, tran pl, jerman c, momayez m, deymier p, sheriff j, bluestein d, parthasarathy s, slepian mj.</t>
  </si>
  <si>
    <t>bioengineering (basel). 2023 dec 12</t>
  </si>
  <si>
    <t>pediatric ocular health and obstructive sleep apnea syndrome: a review</t>
  </si>
  <si>
    <t>zaffanello m, bonacci e, piacentini g, nosetti l, pedrotti e.</t>
  </si>
  <si>
    <t>pediatr rep. 2023 dec 14</t>
  </si>
  <si>
    <t>the effect of contrast water therapy on dehydration during endurance training camps in moderate-altitude environments</t>
  </si>
  <si>
    <t>inami t, yamaguchi s, nishioka t, chida k, hoshina k, ito o, hashimoto t, murayama m.</t>
  </si>
  <si>
    <t>sports (basel). 2023 nov 22</t>
  </si>
  <si>
    <t>heat shock proteins (hsps) and cardiovascular complications of obesity: searching for potential biomarkers</t>
  </si>
  <si>
    <t>timofeev, ys; kiselev, ar; dzhioeva, on; drapkina, om</t>
  </si>
  <si>
    <t>10.3390/cimb45120588</t>
  </si>
  <si>
    <t>aerobic exercise training under normobaric hypoxic conditions to improve glucose and lipid metabolism in overweight and obese individuals: a systematic review and meta-analysis</t>
  </si>
  <si>
    <t>guo h, cheng l, duolikun d, yao q.</t>
  </si>
  <si>
    <t>high alt med biol. 2023 dec</t>
  </si>
  <si>
    <t>hypoxic acclimatization training improves the resistance to motion sickness</t>
  </si>
  <si>
    <t>wang r, yan y, tie y, zhang q, pan y, li s, fan j, li c, li x, wang y, sun x, zhang t, zhao x.</t>
  </si>
  <si>
    <t>front neurosci. 2023 dec 6</t>
  </si>
  <si>
    <t>targeting hypoxia-inducible factors: therapeutic opportunities and challenges</t>
  </si>
  <si>
    <t>yuan, xy; ruan, w; bobrow, b; carmeliet, p; eltzschig, hk</t>
  </si>
  <si>
    <t>nature reviews drug discovery</t>
  </si>
  <si>
    <t>10.1038/s41573-023-00848-6</t>
  </si>
  <si>
    <t>association between intermittent hypoxemia and neurodevelopmental outcomes in extremely premature infants: a single-center experience</t>
  </si>
  <si>
    <t>kim f, bateman da, garey d, goldshtrom n, isler jr, sahni r, wallman-stokes a.</t>
  </si>
  <si>
    <t>early hum dev. 2024 jan</t>
  </si>
  <si>
    <t>the effects of intermittent hypoxic training on the aerobic capacity of exercisers: a systemic review and meta-analysis</t>
  </si>
  <si>
    <t>huang z, yang s, li c, xie x, wang y.</t>
  </si>
  <si>
    <t>bmc sports sci med rehabil. 2023 dec 19</t>
  </si>
  <si>
    <t>effects of hyperbaric oxygen therapy on intestinal ischemia-reperfusion and its mechanism</t>
  </si>
  <si>
    <t>song s, li r, wu c, dong j, wang p.</t>
  </si>
  <si>
    <t>shock. 2024 may 1</t>
  </si>
  <si>
    <t>kat's in the cradle: p300/cbp and regulation of hif-1 and blood pressure during intermittent hypoxia</t>
  </si>
  <si>
    <t>shimoda la.</t>
  </si>
  <si>
    <t>am j respir cell mol biol. 2024 feb</t>
  </si>
  <si>
    <t>physiological and performance effects of live high train low altitude training for elite endurance athletes: a narrative review</t>
  </si>
  <si>
    <t>bonato g, goodman spj, tjh l.</t>
  </si>
  <si>
    <t>curr res physiol. 2023 nov 25</t>
  </si>
  <si>
    <t>resilience and phenotypic plasticity of arctic char (salvelinus alpinus) facing cyclic hypoxia: insights into growth, energy stores and hepatic metabolism</t>
  </si>
  <si>
    <t>ducros l, touaibia m, pichaud n, lamarre sg.</t>
  </si>
  <si>
    <t>conserv physiol. 2023 dec 15</t>
  </si>
  <si>
    <t>tdp43/hdac6/prdx1 signaling pathway participated in the cognitive impairment of obstructive sleep apnea via regulating inflammation and oxidative stress</t>
  </si>
  <si>
    <t>ou y, shen c, chen z, liu t, peng y, zong d, ouyang r.</t>
  </si>
  <si>
    <t>int immunopharmacol. 2024 jan 25</t>
  </si>
  <si>
    <t>spatio-temporal modeling of human leptospirosis prevalence using the maximum entropy model</t>
  </si>
  <si>
    <t>shirzad r, alesheikh aa, asgharzadeh m, hoseini b, lotfata a.</t>
  </si>
  <si>
    <t>bmc public health. 2023 dec 16</t>
  </si>
  <si>
    <t>serpin family e member 1 enhances myometrium contractility by increasing atp production during labor</t>
  </si>
  <si>
    <t>wang x, chen l, wen b, wang l, yang f, bao j, pan x, zhang g, ji k, liu h.</t>
  </si>
  <si>
    <t>faseb j. 2024 jan</t>
  </si>
  <si>
    <t>relationship between methods of monitoring training load and physiological indicators changes during 4 weeks cross-country skiing altitude training</t>
  </si>
  <si>
    <t>yu y, li d, lu y, mi j.</t>
  </si>
  <si>
    <t>plos one. 2023 dec 15</t>
  </si>
  <si>
    <t>shedding light on neurofilament involvement in cognitive decline in obstructive sleep apnea and its possible role as a biomarker</t>
  </si>
  <si>
    <t>jaromirska j, kaczmarski p, strzelecki d, sochal m, białasiewicz p, gabryelska a.</t>
  </si>
  <si>
    <t>front psychiatry. 2023 nov 30</t>
  </si>
  <si>
    <t>iron absorption in highly trained male runners: does it matter when and where you eat your iron?</t>
  </si>
  <si>
    <t>mckay aka, anderson b, peeling p, whitfield j, tee n, zeder c, zimmermann mb, burke lm, moretti d.</t>
  </si>
  <si>
    <t>med sci sports exerc. 2024 jan 1</t>
  </si>
  <si>
    <t>intermittent hypoxia in sport nutrition, performance, health status and body composition</t>
  </si>
  <si>
    <t>urdampilleta otegui a, roche collado e.</t>
  </si>
  <si>
    <t>nutr hosp. 2024 feb 15</t>
  </si>
  <si>
    <t>microglia dynamic response and phenotype heterogeneity in neural regeneration following hypoxic-ischemic brain injury</t>
  </si>
  <si>
    <t>quan h, zhang r.</t>
  </si>
  <si>
    <t>front immunol. 2023 nov 29</t>
  </si>
  <si>
    <t>hepcidin and erythroferrone response to 3 weeks of exposure to normobaric hypoxia at rest in trained cyclists</t>
  </si>
  <si>
    <t>płoszczyca k, czuba m, chalimoniuk m, witek k, baranowski m.</t>
  </si>
  <si>
    <t>front physiol. 2023 nov 27</t>
  </si>
  <si>
    <t>analysis of qrs complex morphology in children and adolescents with obstructive sleep apnea syndrome</t>
  </si>
  <si>
    <t>gasimov e, yılmaz b, benbir şenel g, karadeniz d, öztunç ef.</t>
  </si>
  <si>
    <t>eur j pediatr. 2024 mar</t>
  </si>
  <si>
    <t>in vitro laser scanning confocal microscopy and unsupervised segmentation: quantification of cytosolic calcium and rna distribution in hypoxic neurons</t>
  </si>
  <si>
    <t>saha d, dhyani v, giri l.</t>
  </si>
  <si>
    <t>annu int conf ieee eng med biol soc. 2023 jul</t>
  </si>
  <si>
    <t>a comparison of cardiovascular disease associations of time-domain oximetry parameters in sleep apnoea cases from the sleep heart health study</t>
  </si>
  <si>
    <t>de chazal p, sutherland k, cook k, bin ys, he s, cistulli pa.</t>
  </si>
  <si>
    <t>recent advances in extracellular vesicle engineering and its applications to regenerative medicine</t>
  </si>
  <si>
    <t>rhim, wk; kim, jy; lee, sy; cha, sg; park, jm; park, hj; park, cg; han, dk</t>
  </si>
  <si>
    <t>biomaterials research</t>
  </si>
  <si>
    <t>10.1186/s40824-023-00468-6</t>
  </si>
  <si>
    <t>recommendations for women in mountain sports and hypoxia training/conditioning</t>
  </si>
  <si>
    <t>burtscher j, raberin a, brocherie f, malatesta d, manferdelli g, citherlet t, krumm b, bourdillon n, antero j, rasica l, burtscher m, millet gp.</t>
  </si>
  <si>
    <t>sports med. 2024 apr</t>
  </si>
  <si>
    <t>intermittent hypoxia: linkage between osas and epilepsy</t>
  </si>
  <si>
    <t>ma y, wu q.</t>
  </si>
  <si>
    <t>front pharmacol. 2023 nov 23</t>
  </si>
  <si>
    <t>nanotechnology-mediated photodynamic therapy: focus on overcoming tumor hypoxia</t>
  </si>
  <si>
    <t>moloudi, k; abrahamse, h; george, bp</t>
  </si>
  <si>
    <t>wiley interdisciplinary reviews-nanomedicine and nanobiotechnology</t>
  </si>
  <si>
    <t>10.1002/wnan.1937</t>
  </si>
  <si>
    <t>evolution of the sarnat exam and association with 2-year outcomes in infants with moderate or severe hypoxic-ischaemic encephalopathy: a secondary analysis of the heal trial</t>
  </si>
  <si>
    <t>mietzsch u, kolnik se, wood tr, natarajan n, gonzalez ff, glass h, mayock de, bonifacio sl, van meurs k, comstock ba, heagerty pj, wu tw, wu yw, juul se</t>
  </si>
  <si>
    <t>neuroadaptive biochemical mechanisms of remote ischemic conditioning</t>
  </si>
  <si>
    <t>baranova k, nalivaeva n, rybnikova e.</t>
  </si>
  <si>
    <t>int j mol sci. 2023 dec 1</t>
  </si>
  <si>
    <t>hypoxic effects on matrix metalloproteinases' expression in the tumor microenvironment and therapeutic perspectives</t>
  </si>
  <si>
    <t>gonzalez-avila, g; sommer, b; flores-soto, e; aquino-galvez, a</t>
  </si>
  <si>
    <t>10.3390/ijms242316887</t>
  </si>
  <si>
    <t>evaluation of the continuous positive airway pressure effect on neurotrophins' gene expression and protein levels</t>
  </si>
  <si>
    <t>gabryelska a, turkiewicz s, ditmer m, gajewski a, białasiewicz p, strzelecki d, chałubiński m, sochal m.</t>
  </si>
  <si>
    <t>int j mol sci. 2023 nov 22</t>
  </si>
  <si>
    <t>selected exogenous (occupational and environmental) risk factors for cardiovascular diseases in military and aviation</t>
  </si>
  <si>
    <t>maculewicz, e; pabin, a; dziuda, l; biaelk, m; bialek, a</t>
  </si>
  <si>
    <t>10.3390/jcm12237492</t>
  </si>
  <si>
    <t>unexplained causes of glioma-associated epilepsies: a review of theories and an area for research</t>
  </si>
  <si>
    <t>saviuk, m; sleptsova, e; redkin, t; turubanova, v</t>
  </si>
  <si>
    <t>10.3390/cancers15235539</t>
  </si>
  <si>
    <t>nanobubble-mediated oxygenation: elucidating the underlying molecular mechanisms in hypoxia and mitochondrial-related pathologies</t>
  </si>
  <si>
    <t>garcia, smv; khan, ms; haidar, zs; cox, jpa</t>
  </si>
  <si>
    <t>nanomaterials</t>
  </si>
  <si>
    <t>10.3390/nano13233060</t>
  </si>
  <si>
    <t>effects of different protocols of moderate-intensity intermittent hypoxic training on mental health and quality of life in brazilian adults recovered from covid-19: the aerobicovid double-blind randomized controlled study</t>
  </si>
  <si>
    <t>merellano-navarro e, camacho-cardenosa m, costa gp, wiggers e, marcolino putti g, evandro nogueira j, aparecida da silva lizzi e, trapé áa.</t>
  </si>
  <si>
    <t>healthcare (basel). 2023 nov 30</t>
  </si>
  <si>
    <t>the link between impaired oxygen supply and cognitive decline in peripheral artery disease</t>
  </si>
  <si>
    <t>burtscher j, millet gp, fresa m, lanzi s, mazzolai l, pellegrin m.</t>
  </si>
  <si>
    <t>prog cardiovasc dis. 2024 jul-aug</t>
  </si>
  <si>
    <t>dermatologic surgeons' approaches to acral lentiginous melanoma: a survey of the american college of mohs surgery</t>
  </si>
  <si>
    <t>isaq na, demer am, vidal ny, lohman me.</t>
  </si>
  <si>
    <t>arch dermatol res. 2023 dec 7</t>
  </si>
  <si>
    <t>one advantageous reflection of iron metabolism in context of normal physiology and pathological phases</t>
  </si>
  <si>
    <t>srivastava, nk; mukherjee, s; mishra, vn</t>
  </si>
  <si>
    <t>clinical nutrition espen</t>
  </si>
  <si>
    <t>10.1016/j.clnesp.2023.10.006</t>
  </si>
  <si>
    <t>potential molecular pathways of angiotensin receptor blockers in the brain toward cognitive improvement in dementia</t>
  </si>
  <si>
    <t>karmakar, v; gorain, b</t>
  </si>
  <si>
    <t>10.1016/j.drudis.2023.103850</t>
  </si>
  <si>
    <t>endurance exercise training changes the limitation on muscle v̇o2max in normoxia from the capacity to utilize o(2) to the capacity to transport o(2)</t>
  </si>
  <si>
    <t>broxterman rm, wagner pd, richardson rs.</t>
  </si>
  <si>
    <t>j physiol. 2024 feb</t>
  </si>
  <si>
    <t>intermittent normobaric hypoxia alters substrate partitioning and muscle oxygenation in individuals with obesity: implications for fat burning</t>
  </si>
  <si>
    <t>costalat g, lemaitre f, ramos s, renshaw gmc.</t>
  </si>
  <si>
    <t>am j physiol regul integr comp physiol. 2024 feb 1</t>
  </si>
  <si>
    <t>pest recognition based on multi-image feature localization and adaptive filtering fusion</t>
  </si>
  <si>
    <t>chen y, chen m, guo m, wang j, zheng n.</t>
  </si>
  <si>
    <t>front plant sci. 2023 nov 17</t>
  </si>
  <si>
    <t>linoleate-containing acylglucosylceramide, acylceramide, and events associated with formation of the epidermal permeability barrier</t>
  </si>
  <si>
    <t>wertz, pw</t>
  </si>
  <si>
    <t>skin pharmacology and physiology</t>
  </si>
  <si>
    <t>10.1159/000535049</t>
  </si>
  <si>
    <t>the cross-talk between macrophages and tumor cells as a target for cancer treatment</t>
  </si>
  <si>
    <t>aizaz, m; khan, a; khan, f; khan, m; saleh, eam; nisar, m; baran, n</t>
  </si>
  <si>
    <t>10.3389/fonc.2023.1259034</t>
  </si>
  <si>
    <t>therapeutic targeting of hypoxia inducible factor in acute respiratory distress syndrome</t>
  </si>
  <si>
    <t>tran, tt; eltzschig, hk; yuan, xy</t>
  </si>
  <si>
    <t>10.1113/jp284599</t>
  </si>
  <si>
    <t>hypoxia sensing in the body: an update on the peripheral and central mechanisms</t>
  </si>
  <si>
    <t>zoccal, db; vieira, bn; mendes, lr; evangelista, ab; leirao, ip</t>
  </si>
  <si>
    <t>experimental physiology</t>
  </si>
  <si>
    <t>10.1113/ep091206</t>
  </si>
  <si>
    <t>a stepped-wedge cluster-randomized controlled trial of a multi-interventional approach for fall prevention</t>
  </si>
  <si>
    <t>najafpour z, arab m, rashidian a, shayanfard k, yaseri m, biparva-haghighi s.</t>
  </si>
  <si>
    <t>qual manag health care. 2024 apr-jun 01</t>
  </si>
  <si>
    <t>a microscopic scenario on recovery mechanisms under waterlogging and submergence stress in rice</t>
  </si>
  <si>
    <t>phukan, uj; jindal, s; laldinsangi, c; singh, pk; longchar, b</t>
  </si>
  <si>
    <t>planta</t>
  </si>
  <si>
    <t>10.1007/s00425-023-04285-y</t>
  </si>
  <si>
    <t>obstructive sleep apnea in adults and ear, nose, and throat (ent) health: a narrative review</t>
  </si>
  <si>
    <t>choudhury n, deshmukh p.</t>
  </si>
  <si>
    <t>cureus. 2023 oct 25</t>
  </si>
  <si>
    <t>point-of-care ultrasound unveils life-threatening conditions: a case series highlighting its vital diagnostic role</t>
  </si>
  <si>
    <t>ghallab m, ashfaq s, noff nc, miller d, hosna a, foster a, makhoul k, parikh a, lopez r.</t>
  </si>
  <si>
    <t>cureus. 2023 oct 23</t>
  </si>
  <si>
    <t>the crosstalk among the physical tumor microenvironment and the effects of glucose deprivation on tumors in the past decade</t>
  </si>
  <si>
    <t>cui, yn; sun, yl; li, dm; zhang, yz; zhang, yy; cao, dh; cao, xy</t>
  </si>
  <si>
    <t>10.3389/fcell.2023.1275543</t>
  </si>
  <si>
    <t>fingerprint of the oxido-reductase ero1: a protein disulfide bond producer and supporter of cancer</t>
  </si>
  <si>
    <t>zito, e; guarrera, l; janssen-heininger, ymw</t>
  </si>
  <si>
    <t>biochimica et biophysica acta-reviews on cancer</t>
  </si>
  <si>
    <t>10.1016/j.bbcan.2023.189027</t>
  </si>
  <si>
    <t>plant life with and without oxygen: a metabolomics approach</t>
  </si>
  <si>
    <t>yemelyanov, vv; puzanskiy, rk; shishova, mf</t>
  </si>
  <si>
    <t>10.3390/ijms242216222</t>
  </si>
  <si>
    <t>pixel diffuser: practical interactive medical image segmentation without ground truth</t>
  </si>
  <si>
    <t>ju m, yang j, lee j, lee m, ji j, kim y.</t>
  </si>
  <si>
    <t>bioengineering (basel). 2023 nov 2</t>
  </si>
  <si>
    <t>lncrnas and circrnas as strategies against pathological conditions caused by a hypoxic/anoxic state</t>
  </si>
  <si>
    <t>anchesi, i; schepici, g; mazzon, e</t>
  </si>
  <si>
    <t>10.3390/biom13111622</t>
  </si>
  <si>
    <t>kidney renin release under hypoxia and its potential link with nitric oxide: a narrative review</t>
  </si>
  <si>
    <t>kong w, liao y, zhao l, hall n, zhou h, liu r, persson pb, lai e.</t>
  </si>
  <si>
    <t>biomedicines. 2023 nov 6</t>
  </si>
  <si>
    <t>from stress to sick(le) and back again-oxidative/antioxidant mechanisms, genetic modulation, and cerebrovascular disease in children with sickle cell anemia</t>
  </si>
  <si>
    <t>silva, m; faustino, p</t>
  </si>
  <si>
    <t>10.3390/antiox12111977</t>
  </si>
  <si>
    <t>alternatives to neonatal intubation</t>
  </si>
  <si>
    <t>roberts ct, o'shea je.</t>
  </si>
  <si>
    <t>semin fetal neonatal med. 2023 oct</t>
  </si>
  <si>
    <t>pulmonary complications in patients with liver cirrhosis</t>
  </si>
  <si>
    <t>han, sk; baik, sk; kim, my</t>
  </si>
  <si>
    <t>korean journal of gastroenterology</t>
  </si>
  <si>
    <t>10.4166/kjg.2023.123</t>
  </si>
  <si>
    <t>intermittent hypoxia training effectively protects against cognitive decline caused by acute hypoxia exposure</t>
  </si>
  <si>
    <t>zhang g, yang g, zhou y, cao z, yin m, ma l, fan m, zhao yq, zhu l.</t>
  </si>
  <si>
    <t>pflugers arch. 2024 feb</t>
  </si>
  <si>
    <t>recent progress in understanding the cellular and genetic basis of plant responses to low oxygen holds promise for developing flood-resilient crops</t>
  </si>
  <si>
    <t>fagerstedt, kv; pucciariello, c; pedersen, o; perata, p</t>
  </si>
  <si>
    <t>10.1093/jxb/erad457</t>
  </si>
  <si>
    <t>a 21-year-old woman with sickle cell disease and vaso-occlusive pain associated with using an electronic nicotine dispensing system (e-cigarette or vape) - a case report</t>
  </si>
  <si>
    <t>girish g, xiang b, hsu ll.</t>
  </si>
  <si>
    <t>am j case rep. 2023 nov 22</t>
  </si>
  <si>
    <t>stimuli-responsive polysaccharide-based smart hydrogels for diabetic wound healing: design aspects, preparation methods and regulatory perspectives</t>
  </si>
  <si>
    <t>kolipaka, t; pandey, g; abraham, n; srinivasarao, da; raghuvanshi, rs; rajinikanth, ps; tickoo, v; srivastava, s</t>
  </si>
  <si>
    <t>carbohydrate polymers</t>
  </si>
  <si>
    <t>10.1016/j.carbpol.2023.121537</t>
  </si>
  <si>
    <t>enhanced motor learning and motor savings after acute intermittent hypoxia are associated with a reduction in metabolic cost</t>
  </si>
  <si>
    <t>bogard at, hemmerle mr, smith ac, tan aq.</t>
  </si>
  <si>
    <t>simple approach to quantify hypoxic-ischemic brain injury severity from computed tomography imaging files after cardiac arrest</t>
  </si>
  <si>
    <t>case np, callaway cw, elmer j, coppler pj</t>
  </si>
  <si>
    <t>specific role of nad+ biosynthesis reduction mediated mitochondrial dysfunction in vascular endothelial injury induced by chronic intermittent hypoxia</t>
  </si>
  <si>
    <t>fan zt, dong lp, niu yh, chi ww, wu gl, song dm.</t>
  </si>
  <si>
    <t>eur rev med pharmacol sci. 2023 nov</t>
  </si>
  <si>
    <t>classification, function, and advances in tsrna in non-neoplastic diseases</t>
  </si>
  <si>
    <t>zhang, l; liu, j; hou, y</t>
  </si>
  <si>
    <t>cell death &amp; disease</t>
  </si>
  <si>
    <t>10.1038/s41419-023-06250-9</t>
  </si>
  <si>
    <t>dna damage repair molecular subtype derived immune signature applicable for the prognosis and immunotherapy response prediction in colon cancer</t>
  </si>
  <si>
    <t>shang z, wang z, zhang y, liu s.</t>
  </si>
  <si>
    <t>transl cancer res. 2023 oct 31</t>
  </si>
  <si>
    <t>adolescent with diabetic ketoacidosis, hypothermia and pneumomediastinum</t>
  </si>
  <si>
    <t>millner s, devlin c.</t>
  </si>
  <si>
    <t>j educ teach emerg med. 2023 oct 31</t>
  </si>
  <si>
    <t>assessment of vaccine management performance in health facilities of mwanza region, tanzania: a cross-sectional study</t>
  </si>
  <si>
    <t>sadru g, makhado m, swalehe o, banzimana s, asingizwe d, maru sm.</t>
  </si>
  <si>
    <t>j pharm policy pract. 2023 nov 15</t>
  </si>
  <si>
    <t>pulmonary hypertension in sickle cell disease</t>
  </si>
  <si>
    <t>al kahf, s; roche, a; baron, a; chantalat-auger, c; savale, l</t>
  </si>
  <si>
    <t>presse medicale</t>
  </si>
  <si>
    <t>10.1016/j.lpm.2023.104209</t>
  </si>
  <si>
    <t>the signaling pathway of hypoxia inducible factor in regulating gut homeostasis</t>
  </si>
  <si>
    <t>liu, w; fan, xn; jian, bs; wen, dx; wang, hz; liu, zj; li, b</t>
  </si>
  <si>
    <t>10.3389/fmicb.2023.1289102</t>
  </si>
  <si>
    <t>aryl hydrocarbon receptor restricts axon regeneration of drg neurons in response to injury</t>
  </si>
  <si>
    <t>halawani d, wang y, estill m, sefiani a, ramakrishnan a, li j, ni h, halperin d, shen l, geoffroy cg, friedel rh, zou h.</t>
  </si>
  <si>
    <t>biorxiv [preprint]. 2024 sep 14:2023.11.04.565649. doi: 10.1101/2023.11.04.565649.</t>
  </si>
  <si>
    <t>10.1101/2023.11.04.565649</t>
  </si>
  <si>
    <t>a review of novel oximetry parameters for the prediction of cardiovascular disease in obstructive sleep apnoea</t>
  </si>
  <si>
    <t>he s, cistulli pa, de chazal p.</t>
  </si>
  <si>
    <t>diagnostics (basel). 2023 oct 26</t>
  </si>
  <si>
    <t>the transcriptomic and biochemical responses of blood clams (tegillarca granosa) to prolonged intermittent hypoxia</t>
  </si>
  <si>
    <t>cheng h, peng z, zhao c, jin h, bao y, liu m.</t>
  </si>
  <si>
    <t>comp biochem physiol b biochem mol biol. 2024 feb-mar</t>
  </si>
  <si>
    <t>reactive oxygen species and cell signaling. review</t>
  </si>
  <si>
    <t>averill-bates, d</t>
  </si>
  <si>
    <t>10.1016/j.bbamcr.2023.119573</t>
  </si>
  <si>
    <t>long term exercise-derived exosomal lncrna crnde mitigates myocardial infarction injury through mir-489-3p/nrf2 signaling axis</t>
  </si>
  <si>
    <t>chen w, ye q, dong y.</t>
  </si>
  <si>
    <t>nanomedicine. 2024 jan</t>
  </si>
  <si>
    <t>managing uphill cultivation under climate change - an assessment of adaptation decisions among tribal farmers in nagaland state of india</t>
  </si>
  <si>
    <t>schröder ls, bhalerao ak, kabir kh, scheffran j, schneider ua.</t>
  </si>
  <si>
    <t>j environ manage. 2024 jan 1</t>
  </si>
  <si>
    <t>loop gain as a predictor of blood pressure response in patients treated for obstructive sleep apnea: secondary analysis of a clinical trial</t>
  </si>
  <si>
    <t>schmickl cn, orr je, sands sa, alex rm, azarbarzin a, mcginnis l, white s, mazzotti dr, nokes b, owens rl, gottlieb dj, malhotra a.</t>
  </si>
  <si>
    <t>ann am thorac soc. 2024 feb</t>
  </si>
  <si>
    <t>tropical seaweeds as a sustainable resource towards circular bioeconomy: insights and way forward</t>
  </si>
  <si>
    <t>kee, pe; phang, sm; lan, jcw; tan, js; khoo, ks; chang, js; ng, hs</t>
  </si>
  <si>
    <t>molecular biotechnology</t>
  </si>
  <si>
    <t>10.1007/s12033-023-00940-7</t>
  </si>
  <si>
    <t>the role of glycolytic metabolic pathways in cardiovascular disease and potential therapeutic approaches</t>
  </si>
  <si>
    <t>chen, sx; zou, ym; song, cy; cao, kx; cai, kx; wu, yj; zhang, zb; geng, dx; sun, w; ouyang, nx; zhang, nj; li, z; sun, gz; zhang, yx; sun, yx; zhang, y</t>
  </si>
  <si>
    <t>basic research in cardiology</t>
  </si>
  <si>
    <t>10.1007/s00395-023-01018-w</t>
  </si>
  <si>
    <t>hipoxia modulates the secretion of growth factors of human umbilical cord-derived mesenchymal stem cells</t>
  </si>
  <si>
    <t>arfianti a, ulfah, hutabarat ls, agnes ivana g, budiarti ad, sahara ns, saputra npk.</t>
  </si>
  <si>
    <t>biomedicine (taipei). 2023 sep 1</t>
  </si>
  <si>
    <t>heat shock proteins in cancer - known but always being rediscovered: their perspectives in cancer immunotherapy</t>
  </si>
  <si>
    <t>mazurakova, a; solarova, z; koklesova, l; caprnda, m; prosecky, r; khakymov, a; baranenko, d; kubatka, p; mirossay, l; kruzliak, p; solar, p</t>
  </si>
  <si>
    <t>10.1016/j.advms.2023.10.005</t>
  </si>
  <si>
    <t>the role of endoplasmic reticulum stress in promoting aerobic glycolysis in cancer cells: an overview</t>
  </si>
  <si>
    <t>jalil, at; abdulhadi, ma; alkubaisy, sa; thejeel, sh; essa, im; merza, ms; zabibah, rs; al-tamimi, r</t>
  </si>
  <si>
    <t>10.1016/j.prp.2023.154905</t>
  </si>
  <si>
    <t>predictive model for estimating the risk of high-altitude pulmonary edema: a single-centre retrospective outcome-reporting study</t>
  </si>
  <si>
    <t>suona y, gesang l, danzeng z, ci b, zhaxi q, huang j, zhang r.</t>
  </si>
  <si>
    <t>bmj open. 2023 nov 3</t>
  </si>
  <si>
    <t>four sessions of repeated-sprint cycling training with or without severe hypoxia do not modify overground running sprint force-velocity profile</t>
  </si>
  <si>
    <t>brocherie f, racinais s, couderc a, piscione j, girard o.</t>
  </si>
  <si>
    <t>int j sports physiol perform. 2023 oct 10</t>
  </si>
  <si>
    <t>long-term cognitive dysfunction after the covid-19 pandemic: a narrative review</t>
  </si>
  <si>
    <t>shariff, s; uwishema, o; mizero, j; thambi, vd; nazir, a; mahmoud, a; kaushik, i; khayat, s; maigoro, ay; awde, s; al maaz, z; alwan, i; hijazi, m; wellington, j; soojin, l</t>
  </si>
  <si>
    <t>annals of medicine and surgery</t>
  </si>
  <si>
    <t>10.1097/ms9.0000000000001265</t>
  </si>
  <si>
    <t>long non-coding rna fksg29 regulates oxidative stress and endothelial dysfunction in obstructive sleep apnea</t>
  </si>
  <si>
    <t>chen yc, hsu py, su mc, chen yl, chang yt, chin ch, lin ic, chen ym, wang ty, lin yy, lee cp, lin mc, hsiao cc.</t>
  </si>
  <si>
    <t>mol cell biochem. 2024 oct</t>
  </si>
  <si>
    <t>role of stress granules in tumorigenesis and cancer therapy</t>
  </si>
  <si>
    <t>li, ts; zeng, zy; fan, cm; xiong, w</t>
  </si>
  <si>
    <t>10.1016/j.bbcan.2023.189006</t>
  </si>
  <si>
    <t>the hypoxia-regulated ectonucleotidase cd73 is a host determinant of hiv latency</t>
  </si>
  <si>
    <t>sperber hs, raymond ka, bouzidi ms, ma t, valdebenito s, eugenin ea, roan nr, deeks sg, winning s, fandrey j, schwarzer r, pillai sk.</t>
  </si>
  <si>
    <t>cell rep. 2023 nov 28</t>
  </si>
  <si>
    <t>kidney-specific interleukin-17 responses during infection and injury</t>
  </si>
  <si>
    <t>peroumal, d; biswas, ps</t>
  </si>
  <si>
    <t>annual review of immunology</t>
  </si>
  <si>
    <t>10.1146/annurev-immunol-052523-015141</t>
  </si>
  <si>
    <t>supplementation with l-arginine and nitrates vs age and individual physiological reactivity</t>
  </si>
  <si>
    <t>kurhaluk, n</t>
  </si>
  <si>
    <t>10.1093/nutrit/nuad131</t>
  </si>
  <si>
    <t>women at altitude: sex-related physiological responses to exercise in hypoxia</t>
  </si>
  <si>
    <t>raberin, a; burtscher, j; citherlet, t; manferdelli, g; krumm, b; bourdillon, n; antero, j; rasica, l; malatesta, d; brocherie, f; burtscher, m; millet, gp</t>
  </si>
  <si>
    <t>sports medicine</t>
  </si>
  <si>
    <t>10.1007/s40279-023-01954-6</t>
  </si>
  <si>
    <t>resistance and endurance training in intermittent hypoxia reduce body fat mass and blood pressure</t>
  </si>
  <si>
    <t>urdampilleta a, mielgo-ayuso j, vielba-trillo c, roche e, vicente-salar n.</t>
  </si>
  <si>
    <t>j sports med phys fitness. 2024 jan</t>
  </si>
  <si>
    <t>variant of wellen's syndrome in type 1 diabetic patient: a case report</t>
  </si>
  <si>
    <t>obi mf, sharma m, namireddy v, gargiulo p, noel c, hyun c, gale b.</t>
  </si>
  <si>
    <t>world j cardiol. 2023 sep 26</t>
  </si>
  <si>
    <t>genetically encoded biosensors for the fluorescence detection of o2 and reactive o2 species</t>
  </si>
  <si>
    <t>marchetti, m; ronda, l; cozzi, m; bettati, s; bruno, s</t>
  </si>
  <si>
    <t>10.3390/s23208517</t>
  </si>
  <si>
    <t>iron status and physical performance in athletes</t>
  </si>
  <si>
    <t>solberg a, reikvam h.</t>
  </si>
  <si>
    <t>life (basel). 2023 oct 2</t>
  </si>
  <si>
    <t>the significance of microenvironmental and circulating lactate in breast cancer</t>
  </si>
  <si>
    <t>frisardi, v; canovi, s; vaccaro, s; frazzi, r</t>
  </si>
  <si>
    <t>10.3390/ijms242015369</t>
  </si>
  <si>
    <t>factors influencing neonatal gut microbiome and health with a focus on necrotizing enterocolitis</t>
  </si>
  <si>
    <t>beharry kd, latkowska m, valencia am, allana a, soto j, cai cl, golombek s, hand i, aranda jv.</t>
  </si>
  <si>
    <t>microorganisms. 2023 oct 10</t>
  </si>
  <si>
    <t>advances in therapies to treat neonatal hypoxic-ischemic encephalopathy</t>
  </si>
  <si>
    <t>ranjan, ak; gulati, a</t>
  </si>
  <si>
    <t>10.3390/jcm12206653</t>
  </si>
  <si>
    <t>nutrition status of female winter sports athletes</t>
  </si>
  <si>
    <t>jiménez-casquet mj, conde-pipó j, valenzuela-barranco i, rienda-contreras r, olea-serrano f, bouzas c, tur ja, mariscal-arcas m.</t>
  </si>
  <si>
    <t>nutrients. 2023 oct 22</t>
  </si>
  <si>
    <t>roles of omega-3 polyunsaturated fatty acids in managing cognitive impairment in chronic obstructive pulmonary disease: a review</t>
  </si>
  <si>
    <t>zailani, h; satyanarayanan, sk; liao, wc; hsu, yt; huang, sy; galecki, p; su, kp; chang, jpc</t>
  </si>
  <si>
    <t>10.3390/nu15204363</t>
  </si>
  <si>
    <t>connexins in cancer, the possible role of connexin46 as a cancer stem cell-determining protein</t>
  </si>
  <si>
    <t>león-fuentes, im; salgado-gil, mg; novoa, ms; retamal, ma</t>
  </si>
  <si>
    <t>10.3390/biom13101460</t>
  </si>
  <si>
    <t>non-excitatory amino acids, melatonin, and free radicals: examining the role in stroke and aging</t>
  </si>
  <si>
    <t>carretero, vj; ramos, e; segura-chama, p; hernández, a; baraibar, am; alvarez-merz, i; muñoz, fl; egea, j; solís, jm; romero, a; hernández-guijo, jm</t>
  </si>
  <si>
    <t>10.3390/antiox12101844</t>
  </si>
  <si>
    <t>progress in preservation of intestinal grafts by oxygenated hypothermic machine perfusion</t>
  </si>
  <si>
    <t>yang, s; hou, w; liu, l</t>
  </si>
  <si>
    <t>transplantation reviews</t>
  </si>
  <si>
    <t>10.1016/j.trre.2023.100802</t>
  </si>
  <si>
    <t>pregnancy complications and feto-maternal monitoring in rabbits</t>
  </si>
  <si>
    <t>pinto-pinho, p; pinto, md; monteiro, j; fardilha, m; pinto-leite, r; colaço, b</t>
  </si>
  <si>
    <t>veterinary sciences</t>
  </si>
  <si>
    <t>10.3390/vetsci10100622</t>
  </si>
  <si>
    <t>remote determination of critical speed and critical power in recreational runners</t>
  </si>
  <si>
    <t>hunter b, ledger a, muniz-pumares d.</t>
  </si>
  <si>
    <t>int j sports physiol perform. 2023 oct 6</t>
  </si>
  <si>
    <t>application of machine learning to predict covid-19 spread via an optimized bpso model</t>
  </si>
  <si>
    <t>alkhammash eh, assiri sa, nemenqani dm, althaqafi rmm, hadjouni m, saeed f, elshewey am.</t>
  </si>
  <si>
    <t>biomimetics (basel). 2023 sep 28</t>
  </si>
  <si>
    <t>the snhg10-mir-495-3p-pten axis is involved in sevoflurane-mediated protective effects in cardiomyocytes against hypoxia/reoxygenation injury</t>
  </si>
  <si>
    <t>he j, yu j, han c, yang w, zhang c, hao w, duan y.</t>
  </si>
  <si>
    <t>toxicol in vitro. 2024 feb</t>
  </si>
  <si>
    <t>human anaerobic microbiome: a promising and innovative tool in cancer prevention and treatment by targeting pyruvate metabolism</t>
  </si>
  <si>
    <t>om, h; chand, u; kushawaha, pk</t>
  </si>
  <si>
    <t>cancer immunology immunotherapy</t>
  </si>
  <si>
    <t>10.1007/s00262-023-03551-y</t>
  </si>
  <si>
    <t>chronic intermittent hypoxia-induced cardiovascular and renal dysfunction: from adaptation to maladaptation</t>
  </si>
  <si>
    <t>arnaud c, billoir e, de melo junior af, pereira sa, o'halloran kd, monteiro ec.</t>
  </si>
  <si>
    <t>j physiol. 2023 dec</t>
  </si>
  <si>
    <t>use of buffers in specific contexts: highly trained female athletes, extreme environments and combined buffering agents-a narrative review</t>
  </si>
  <si>
    <t>carr, aj; mckay, aka; burke, lm; smith, es; urwin, cs; convit, l; jardine, wt; kelly, mk; saunders, b</t>
  </si>
  <si>
    <t>10.1007/s40279-023-01872-7</t>
  </si>
  <si>
    <t>potential for using simulated altitude as a means of prehabilitation: a physiology study</t>
  </si>
  <si>
    <t>brown la, griffiths ja, santer p, jakeman pm, smith tg.</t>
  </si>
  <si>
    <t>anaesthesia. 2023 dec</t>
  </si>
  <si>
    <t>continuous electroencephalography in the intensive care unit: a critical review and position statement from an australian and new zealand perspective</t>
  </si>
  <si>
    <t>waak m, laing j, nagarajan l, lawn n, harvey as.</t>
  </si>
  <si>
    <t>crit care resusc. 2023 may 23</t>
  </si>
  <si>
    <t>can hydrogen water enhance oxygen saturation in patients with chronic lung disease? a non-randomized, observational pilot study</t>
  </si>
  <si>
    <t>singh rb, tarnava a, fatima g, fedacko j, mojto v, lebaron tw.</t>
  </si>
  <si>
    <t>diseases. 2023 sep 26</t>
  </si>
  <si>
    <t>acute and cumulative effects of hypoxia exposure in people with parkinson's disease: a scoping review and evidence map</t>
  </si>
  <si>
    <t>kalva-filho ca, faria mh, papoti m, barbieri fa.</t>
  </si>
  <si>
    <t>parkinsonism relat disord. 2024 jan</t>
  </si>
  <si>
    <t>application of hypoxia-mesenchymal stem cells in treatment of anaerobic bacterial wound infection: wound healing and infection recovery</t>
  </si>
  <si>
    <t>andalib, e; kashfi, m; mahmoudvand, g; rezaei, e; mahjoor, m; torki, a; afkhami, h</t>
  </si>
  <si>
    <t>10.3389/fmicb.2023.1251956</t>
  </si>
  <si>
    <t>intratumor microbiota in cancer pathogenesis and immunity: from mechanisms of action to therapeutic opportunities</t>
  </si>
  <si>
    <t>wang, m; yu, f; li, pf</t>
  </si>
  <si>
    <t>10.3389/fimmu.2023.1269054</t>
  </si>
  <si>
    <t>intermittent hypoxia in preterm neonates and its effect on neonatal morbidity and mortality: a systematic review</t>
  </si>
  <si>
    <t>mandala vk, bollaboina sky, changala b, kotha r sr, kasula l.</t>
  </si>
  <si>
    <t>cureus. 2023 sep 19</t>
  </si>
  <si>
    <t>the connection between tricarboxylic acid cycle enzyme mutations and pseudohypoxic signaling in pheochromocytoma and paraganglioma</t>
  </si>
  <si>
    <t>wang, yx; liu, b; li, fp; zhang, yh; gao, x; wang, ys; zhou, hl</t>
  </si>
  <si>
    <t>10.3389/fendo.2023.1274239</t>
  </si>
  <si>
    <t>review the role of metabolism reprogramming in the pathogenesis of post-surgical adhesion: a new therapeutic strategy</t>
  </si>
  <si>
    <t>aliakbarian, m; khodashahi, r; tavakkoli, m; ashrafzadeh, k; rahimi, h; khaleghi, e; ghayour-mobarhan, m; arjmand, mh</t>
  </si>
  <si>
    <t>current topics in medicinal chemistry</t>
  </si>
  <si>
    <t>10.2174/0115680266253222231011102151</t>
  </si>
  <si>
    <t>remote ischemic conditioning as an emerging tool to improve corticospinal transmission in individuals with chronic spinal cord injury</t>
  </si>
  <si>
    <t>wu yk, wecht jm, bloom oe, panza gs, harel ny.</t>
  </si>
  <si>
    <t>curr opin neurol. 2023 dec 1</t>
  </si>
  <si>
    <t>comparing neuronal oscillations during visual spatial attention orienting between normobaric and hypobaric hypoxia</t>
  </si>
  <si>
    <t>hutcheon ea, vakorin va, nunes as, ribary u, ferguson s, claydon ve, doesburg sm.</t>
  </si>
  <si>
    <t>sci rep. 2023 oct 21</t>
  </si>
  <si>
    <t>combined effects of temperature and emersion-immersion cycles on metabolism and bioenergetics of the pacific oyster crassostrea (magallana) gigas</t>
  </si>
  <si>
    <t>bruhns t, timm s, feußner n, engelhaupt s, labrenz m, wegner m, sokolova im.</t>
  </si>
  <si>
    <t>mar environ res. 2023 nov</t>
  </si>
  <si>
    <t>mechanisms underlying the health benefits of intermittent hypoxia conditioning</t>
  </si>
  <si>
    <t>burtscher j, citherlet t, camacho-cardenosa a, camacho-cardenosa m, raberin a, krumm b, hohenauer e, egg m, lichtblau m, müller j, rybnikova ea, gatterer h, debevec t, baillieul s, manferdelli g, behrendt t, schega l, ehrenreich h, millet gp, gassmann m, schwarzer c, glazachev o, girard o, lalande s, hamlin m, samaja m, hüfner k, burtscher m, panza g, mallet rt.</t>
  </si>
  <si>
    <t>oxidative stress and the role of redox signalling in chronic kidney disease</t>
  </si>
  <si>
    <t>kishi, s; nagasu, h; kidokoro, k; kashihara, n</t>
  </si>
  <si>
    <t>nature reviews nephrology</t>
  </si>
  <si>
    <t>10.1038/s41581-023-00775-0</t>
  </si>
  <si>
    <t>psgl-1: a novel immune checkpoint driving t-cell dysfunction in obstructive sleep apnea</t>
  </si>
  <si>
    <t>díaz-garcía e, garcía-sánchez a, alfaro e, lópez-fernández c, mañas e, cano-pumarega i, lópez-collazo e, garcía-río f, cubillos-zapata c.</t>
  </si>
  <si>
    <t>front immunol. 2023 oct 3</t>
  </si>
  <si>
    <t>comparative efficacy of various hypoxic training paradigms on maximal oxygen consumption: a systematic review and network meta-analysis</t>
  </si>
  <si>
    <t>yu q, kong z, zou l, chapman r, shi q, nie j.</t>
  </si>
  <si>
    <t>j exerc sci fit. 2023 oct</t>
  </si>
  <si>
    <t>the impact of obstructive sleep apnea on nonalcoholic fatty liver disease</t>
  </si>
  <si>
    <t>tang h, lv f, zhang p, liu j, mao j.</t>
  </si>
  <si>
    <t>front endocrinol (lausanne). 2023 oct 2</t>
  </si>
  <si>
    <t>oxidative stress and optical coherence tomography angiography evaluation of choriocapillaris and retinal vessel density in children with obstructive sleep apnea</t>
  </si>
  <si>
    <t>abdolrahimzadeh s, evangelisti m, gattazzo i, arpinelli m, di nardo g, federico ds, simmaco m, salerno g, parisi p, scuderi g, villa mp.</t>
  </si>
  <si>
    <t>sleep breath. 2024 may</t>
  </si>
  <si>
    <t>mitochondrial dysfunction and quality control lie at the heart of subarachnoid hemorrhage</t>
  </si>
  <si>
    <t>zhang, jt; zhu, q; wang, j; peng, z; zhuang, z; hang, ch; li, w</t>
  </si>
  <si>
    <t>neural regeneration research</t>
  </si>
  <si>
    <t>10.4103/1673-5374.381493</t>
  </si>
  <si>
    <t>identification of a novel intermittent hypoxia-related prognostic lncrna signature and the cerna of lncrna gsec/mir-873-3p/egln3 regulatory axis in lung adenocarcinoma</t>
  </si>
  <si>
    <t>liu p, zhou l, chen h, he y, li g, hu k.</t>
  </si>
  <si>
    <t>peerj. 2023 oct 10</t>
  </si>
  <si>
    <t>comparing low volume of blood flow restricted to high-intensity resistance training of the finger flexors to maintain climbing-specific strength and endurance: a crossover study</t>
  </si>
  <si>
    <t>javorský t, saeterbakken ah, andersen v, baláš j.</t>
  </si>
  <si>
    <t>front sports act living. 2023 sep 29</t>
  </si>
  <si>
    <t>unique challenges to diagnosing sweet syndrome following induction chemotherapy for relapsed acute myeloid leukemia (aml): a case and brief-review</t>
  </si>
  <si>
    <t>nazaretyan, s; ali, a; yaghmour, g; tong, ay; castillo, v; rodrigues, s; ladha, a; woan, k; tam, e; shi, sy; bateshansky, d; chaudhary, pm</t>
  </si>
  <si>
    <t>respiratory medicine case reports</t>
  </si>
  <si>
    <t>10.1016/j.rmcr.2023.101922</t>
  </si>
  <si>
    <t>the role of autophagy in hypoxia-induced radioresistance</t>
  </si>
  <si>
    <t>hill, rm; fok, m; grundy, g; parsons, jl; rocha, s</t>
  </si>
  <si>
    <t>radiotherapy and oncology</t>
  </si>
  <si>
    <t>10.1016/j.radonc.2023.109951</t>
  </si>
  <si>
    <t>effects of virtual heights, dual-tasking, and training on static postural stability</t>
  </si>
  <si>
    <t>kodithuwakku arachchige snk, chander h, shojaei a, knight ac, brown c, freeman hr, burch v rf, chen cc.</t>
  </si>
  <si>
    <t>appl ergon. 2024 jan</t>
  </si>
  <si>
    <t>construction of asbestos slate deep-learning training-data model based on drone images</t>
  </si>
  <si>
    <t>baek sc, lee kh, kim ih, seo dm, park k.</t>
  </si>
  <si>
    <t>sensors (basel). 2023 sep 22</t>
  </si>
  <si>
    <t>a narrative review on cd44's role in glioblastoma invasion, proliferation, and tumor recurrence</t>
  </si>
  <si>
    <t>inoue, a; ohnishi, t; nishikawa, m; ohtsuka, y; kusakabe, k; yano, h; tanaka, j; kunieda, t</t>
  </si>
  <si>
    <t>10.3390/cancers15194898</t>
  </si>
  <si>
    <t>mots-c serum concentration positively correlates with lower-body muscle strength and is not related to maximal oxygen uptake-a preliminary study</t>
  </si>
  <si>
    <t>domin r, pytka m, żołyński m, niziński j, rucinski m, guzik p, zieliński j, ruchała m.</t>
  </si>
  <si>
    <t>int j mol sci. 2023 oct 6</t>
  </si>
  <si>
    <t>intermittent hypoxia promotes tam-induced glycolysis in laryngeal cancer cells via regulation of hk1 expression through activation of zbtb10</t>
  </si>
  <si>
    <t>yang m, cai w, lin z, tuohuti a, chen x.</t>
  </si>
  <si>
    <t>int j mol sci. 2023 sep 30</t>
  </si>
  <si>
    <t>thrombotic alterations under perinatal hypoxic conditions: hif and other hypoxic markers</t>
  </si>
  <si>
    <t>berna-erro, a; granados, mp; rosado, ja; redondo, pc</t>
  </si>
  <si>
    <t>10.3390/ijms241914541</t>
  </si>
  <si>
    <t>impact of hypoxia-hyperoxia exposures on cardiometabolic risk factors and tmao levels in patients with metabolic syndrome</t>
  </si>
  <si>
    <t>bestavashvili a, glazachev o, ibragimova s, suvorov a, bestavasvili a, ibraimov s, zhang x, zhang y, pavlov c, syrkina e, syrkin a, kopylov p.</t>
  </si>
  <si>
    <t>int j mol sci. 2023 sep 24</t>
  </si>
  <si>
    <t>from nitrate to no: potential effects of nitrate-reducing bacteria on systemic health and disease</t>
  </si>
  <si>
    <t>liu, hy; huang, ys; huang, ms; wang, m; ming, y; chen, wx; chen, yx; tang, zm; jia, b</t>
  </si>
  <si>
    <t>10.1186/s40001-023-01413-y</t>
  </si>
  <si>
    <t>physiological and subjective measures of anxiety with repeated exposure to virtual construction sites at different heights</t>
  </si>
  <si>
    <t>kodithuwakku arachchige snk, chander h, turner aj, shojaei a, knight ac, griffith a, burch rf, chen cc.</t>
  </si>
  <si>
    <t>saf health work. 2023 sep</t>
  </si>
  <si>
    <t>the role of tissue factor in signaling pathways of pathological conditions and angiogenesis</t>
  </si>
  <si>
    <t>heidari, z; naeimzadeh, y; fallahi, j; savardashtaki, a; razban, v; khajeh, s</t>
  </si>
  <si>
    <t>10.2174/0115665240258746230919165935</t>
  </si>
  <si>
    <t>effect of a resistance exercise at acute moderate altitude on muscle health biomarkers</t>
  </si>
  <si>
    <t>pérez-regalado s, león j, padial p, benavente c, puentes-pardo jd, almeida f, feriche b.</t>
  </si>
  <si>
    <t>pflugers arch. 2024 jan</t>
  </si>
  <si>
    <t>the effect of high-altitude hypoxia on neuropsychiatric functions</t>
  </si>
  <si>
    <t>liu, b; yuan, ml; yang, m; zhu, hr; zhang, w</t>
  </si>
  <si>
    <t>10.1089/ham.2022.0136</t>
  </si>
  <si>
    <t>outer apoplastic barriers in roots: prospects for abiotic stress tolerance</t>
  </si>
  <si>
    <t>ogorek, llp; jiménez, jd; visser, ejw; takahashi, h; nakazono, m; shabala, s; pedersen, o</t>
  </si>
  <si>
    <t>functional plant biology</t>
  </si>
  <si>
    <t>10.1071/fp23133</t>
  </si>
  <si>
    <t>intricate relationship between obstructive sleep apnea and dementia in older adults</t>
  </si>
  <si>
    <t>ercolano, e; bencivenga, l; palaia, me; carbone, g; scognamiglio, f; rengo, g; femminella, gd</t>
  </si>
  <si>
    <t>geroscience</t>
  </si>
  <si>
    <t>10.1007/s11357-023-00958-4</t>
  </si>
  <si>
    <t>exercise and insulin resistance markers in children and adolescents with excess weight: a systematic review and network meta-analysis</t>
  </si>
  <si>
    <t>garcía-hermoso a, lópez-gil jf, izquierdo m, ramírez-vélez r, ezzatvar y.</t>
  </si>
  <si>
    <t>jama pediatr. 2023 dec 1</t>
  </si>
  <si>
    <t>effect of altitude training on the aerobic capacity of athletes: a systematic review and meta-analysis</t>
  </si>
  <si>
    <t>chen b, wu z, huang x, li z, wu q, chen z.</t>
  </si>
  <si>
    <t>heliyon. 2023 sep 16</t>
  </si>
  <si>
    <t>a new insight into the role of pericytes in ischemic stroke</t>
  </si>
  <si>
    <t>seyedaghamiri, f; geranmayeh, mh; ghadiri, t; ebrahimi-kalan, a; hosseini, l</t>
  </si>
  <si>
    <t>acta neurologica belgica</t>
  </si>
  <si>
    <t>10.1007/s13760-023-02391-y</t>
  </si>
  <si>
    <t>modulation of hypoxia-inducible factor-1 signaling pathways in cancer angiogenesis, invasion, and metastasis by natural compounds: a comprehensive and critical review</t>
  </si>
  <si>
    <t>fakhri, s; moradi, sz; faraji, f; kooshki, l; webber, k; bishayee, a</t>
  </si>
  <si>
    <t>10.1007/s10555-023-10136-9</t>
  </si>
  <si>
    <t>effect of 4-week intermittent hypoxic exercise training for repeated vertical jump performance in untrained males</t>
  </si>
  <si>
    <t>chang y, liu x, hurr c.</t>
  </si>
  <si>
    <t>j sports med phys fitness. 2024 mar</t>
  </si>
  <si>
    <t>anatomical basis of obstructive sleep apnoea: a review of randomized controlled trials</t>
  </si>
  <si>
    <t>shrikrishna, bh; deepa, g; sawal, a; balwir, tp</t>
  </si>
  <si>
    <t>10.7759/cureus.44525</t>
  </si>
  <si>
    <t>well-being as a performance pillar: a holistic approach for monitoring tennis players</t>
  </si>
  <si>
    <t>michel mf, girard o, guillard v, brechbuhl c.</t>
  </si>
  <si>
    <t>front sports act living. 2023 sep 18</t>
  </si>
  <si>
    <t>stress responses of plants through transcriptome plasticity by mrna alternative polyadenylation</t>
  </si>
  <si>
    <t>zhou, jw; li, qq</t>
  </si>
  <si>
    <t>molecular horticulture</t>
  </si>
  <si>
    <t>10.1186/s43897-023-00066-z</t>
  </si>
  <si>
    <t>adaptation and survival of marine-associated spiders (araneae)</t>
  </si>
  <si>
    <t>leggett, ma; vink, cj; nelson, xj</t>
  </si>
  <si>
    <t>annual review of entomology</t>
  </si>
  <si>
    <t>10.1146/annurev-ento-062923-102457</t>
  </si>
  <si>
    <t>role of hypoxic exosomes and the mechanisms of exosome release in the cns under hypoxic conditions</t>
  </si>
  <si>
    <t>yang, r; li, z; xu, j; luo, j; qu, zc; chen, x; yu, sx; shu, hf</t>
  </si>
  <si>
    <t>10.3389/fneur.2023.1198546</t>
  </si>
  <si>
    <t>biomolecular and cellular effects in skin wound healing: the association between ascorbic acid and hypoxia-induced factor</t>
  </si>
  <si>
    <t>ghahremani-nasab, m; del bakhshayesh, ar; akbari-gharalari, n; mehdipour, a</t>
  </si>
  <si>
    <t>journal of biological engineering</t>
  </si>
  <si>
    <t>10.1186/s13036-023-00380-6</t>
  </si>
  <si>
    <t>cardiovascular physiology and pathophysiology at high altitude</t>
  </si>
  <si>
    <t>richalet jp, hermand e, lhuissier fj.</t>
  </si>
  <si>
    <t>nat rev cardiol. 2024 feb</t>
  </si>
  <si>
    <t>bull sperm swath-ms-based proteomics reveals link between high fertility and energy production, motility structures, and sperm-oocyte interaction</t>
  </si>
  <si>
    <t>gacem s, castello-ruiz m, hidalgo co, tamargo c, santolaria p, soler c, yániz jl, silvestre ma.</t>
  </si>
  <si>
    <t>j proteome res. 2023 nov 3</t>
  </si>
  <si>
    <t>corrigendum: diazoxide post-conditioning activates the hif-1/hre pathway to induce myocardial protection in hypoxic/reoxygenated cardiomyocytes</t>
  </si>
  <si>
    <t>chen xy, wang jq, cheng sj, wang y, deng my, yu t, wang hy, zhou wj.</t>
  </si>
  <si>
    <t>front cardiovasc med. 2023 sep 13</t>
  </si>
  <si>
    <t>a deformability-based biochip for precise label-free stratification of metastatic subtypes using deep learning</t>
  </si>
  <si>
    <t>hua h, zou s, ma z, guo w, fong cy, khoo bl.</t>
  </si>
  <si>
    <t>microsyst nanoeng. 2023 sep 28</t>
  </si>
  <si>
    <t>inter-effort recovery hypoxia: a new paradigm in sport science?</t>
  </si>
  <si>
    <t>papoti m, manchado-gobatto fb, gobatto ca.</t>
  </si>
  <si>
    <t>bmj open sport exerc med. 2023 sep 26</t>
  </si>
  <si>
    <t>post-hypoxic status epilepticus - a distinct subtype of status epilepticus with poor prognosis</t>
  </si>
  <si>
    <t>orav k, bosque varela p, prüwasser t, machegger l, leitinger m, trinka e, kuchukhidze g.</t>
  </si>
  <si>
    <t>epileptic disord. 2023 dec</t>
  </si>
  <si>
    <t>retracted: silencing mr-1 protects against myocardial injury induced by chronic intermittent hypoxia by targeting nrf2 through antioxidant stress and anti-inflammation pathways</t>
  </si>
  <si>
    <t>healthcare engineering jo.</t>
  </si>
  <si>
    <t>j healthc eng. 2023 sep 20</t>
  </si>
  <si>
    <t>cognitive dysfunction in post-covid-19 condition: mechanisms, management, and rehabilitation</t>
  </si>
  <si>
    <t>möller m, borg k, janson c, lerm m, normark j, niward k.</t>
  </si>
  <si>
    <t>j intern med. 2023 nov</t>
  </si>
  <si>
    <t>toward a unifying hypothesis for redesigned lipid catabolism as a clinical target in advanced, treatment-resistant carcinomas</t>
  </si>
  <si>
    <t>bingham, pm; zachar, z</t>
  </si>
  <si>
    <t>10.3390/ijms241814365</t>
  </si>
  <si>
    <t>pediatric sleep questionnaire for sleep apnea in newly diagnosed adolescent idiopathic scoliosis patients</t>
  </si>
  <si>
    <t>ugur f, topal k, albayrak m, taskin r.</t>
  </si>
  <si>
    <t>healthcare (basel). 2023 sep 10</t>
  </si>
  <si>
    <t>adhesive capsulitis of the ankle (frozen ankle): an infrequent syndrome</t>
  </si>
  <si>
    <t>aguilar-núñez, d; hamed-hamed, d; aguilar-garcía, m; cuevas-cervera, m; pérez-montilla, jj; gonzález-muñoz, a; pruimboom, l; navarro-ledesma, s</t>
  </si>
  <si>
    <t>10.3390/biomedicines11092461</t>
  </si>
  <si>
    <t>why is iron deficiency/anemia linked to alzheimer's disease and its comorbidities, and how is it prevented?</t>
  </si>
  <si>
    <t>fehsel, k</t>
  </si>
  <si>
    <t>10.3390/biomedicines11092421</t>
  </si>
  <si>
    <t>pitfalls of mitochondrial redox signaling research</t>
  </si>
  <si>
    <t>jezek, p</t>
  </si>
  <si>
    <t>10.3390/antiox12091696</t>
  </si>
  <si>
    <t>cellular stress: modulator of regulated cell death</t>
  </si>
  <si>
    <t>lamichhane, pp; samir, p</t>
  </si>
  <si>
    <t>10.3390/biology12091172</t>
  </si>
  <si>
    <t>preserving root stem cell functionality under low oxygen stress: the role of nitric oxide and phytoglobins</t>
  </si>
  <si>
    <t>hill, rd; igamberdiev, au; stasolla, c</t>
  </si>
  <si>
    <t>10.1007/s00425-023-04246-5</t>
  </si>
  <si>
    <t>magnitude and mechanism of phrenic long-term facilitation shift between daily rest versus active phase</t>
  </si>
  <si>
    <t>marciante ab, seven yb, kelly mn, perim rr, mitchell gs.</t>
  </si>
  <si>
    <t>function (oxf). 2023 aug 8</t>
  </si>
  <si>
    <t>intermittent hypoxia and respiratory plasticity: the good, the bad, and the unknown</t>
  </si>
  <si>
    <t>sheel aw.</t>
  </si>
  <si>
    <t>function (oxf). 2023 sep 4</t>
  </si>
  <si>
    <t>sustained and intermittent hypoxia differentially modulate primary monocyte immunothrombotic responses to il-1β stimulation</t>
  </si>
  <si>
    <t>wahlund cje, çaglayan s, czarnewski p, hansen jb, snir o.</t>
  </si>
  <si>
    <t>front immunol. 2023 sep 11</t>
  </si>
  <si>
    <t>modeling long-term facilitation of respiration during interval exercise in humans</t>
  </si>
  <si>
    <t>yamashiro sm, kato t, matsumoto t.</t>
  </si>
  <si>
    <t>ann biomed eng. 2024 feb</t>
  </si>
  <si>
    <t>physiological effects of sildenafil versus placebo at high altitude: a systematic review</t>
  </si>
  <si>
    <t>poudel, s; gautam, s; adhikari, p; zafren, k</t>
  </si>
  <si>
    <t>10.1089/ham.2022.0043</t>
  </si>
  <si>
    <t>effect of hypoxia conditioning on body composition in middle-aged and older adults: a systematic review and meta-analysis</t>
  </si>
  <si>
    <t>he z, qiang l, liu y, gao w, feng t, li y, yan b, girard o.</t>
  </si>
  <si>
    <t>sports med open. 2023 sep 25</t>
  </si>
  <si>
    <t>a framework of transient hypercapnia to achieve an increased cerebral blood flow induced by nasal breathing during aerobic exercise</t>
  </si>
  <si>
    <t>moris jm, cardona a, hinckley b, mendez a, blades a, paidisetty vk, chang cj, curtis r, allen k, koh y.</t>
  </si>
  <si>
    <t>cereb circ cogn behav. 2023 sep 13</t>
  </si>
  <si>
    <t>optimal type and dose of hypoxic training for improving maximal aerobic capacity in athletes: a systematic review and bayesian model-based network meta-analysis</t>
  </si>
  <si>
    <t>feng x, zhao l, chen y, wang z, lu h, wang c.</t>
  </si>
  <si>
    <t>front physiol. 2023 sep 5</t>
  </si>
  <si>
    <t>obstructive sleep apnea and attention deficits: a systematic review of magnetic resonance imaging biomarkers and neuropsychological assessments</t>
  </si>
  <si>
    <t>ghaderi s, mohammadi s, mohammadi m.</t>
  </si>
  <si>
    <t>brain behav. 2023 nov</t>
  </si>
  <si>
    <t>tumor metabolic crosstalk and immunotherapy</t>
  </si>
  <si>
    <t>zhang, yw; nie, yl; liu, xy; wan, xt; shi, yy; zhang, ky; wu, p; he, j</t>
  </si>
  <si>
    <t>10.1007/s12094-023-03304-4</t>
  </si>
  <si>
    <t>pharmacological modulation of hif-1 in the treatment of neuropsychiatric disorders</t>
  </si>
  <si>
    <t>sharma, d; khan, h; kumar, a; grewal, ak; dua, k; singh, tg</t>
  </si>
  <si>
    <t>journal of neural transmission</t>
  </si>
  <si>
    <t>10.1007/s00702-023-02698-3</t>
  </si>
  <si>
    <t>unleashing the pathological imprinting of cancer in autoimmunity: is zeb1 the answer?</t>
  </si>
  <si>
    <t>rithvik, a; samarpita, s; rasool, m</t>
  </si>
  <si>
    <t>10.1016/j.lfs.2023.122115</t>
  </si>
  <si>
    <t>immune consequences of exercise in hypoxia: a narrative review</t>
  </si>
  <si>
    <t>burtscher j, pasha q, chanana n, millet gp, burtscher m, strasser b.</t>
  </si>
  <si>
    <t>j sport health sci. 2024 may</t>
  </si>
  <si>
    <t>role of dental pulp stem cells to promote angiogenesis in cell-based regenerative endodontics</t>
  </si>
  <si>
    <t>tang, mq; ye, l; gao, b</t>
  </si>
  <si>
    <t>chinese journal of dental research</t>
  </si>
  <si>
    <t>10.3290/j.cjdr.b4330823</t>
  </si>
  <si>
    <t>safety and tolerability of continuous inhaled iloprost in critically ill pediatric pulmonary hypertension patients: a retrospective case series</t>
  </si>
  <si>
    <t>colglazier e, ng aj, parker c, woolsey d, holmes r, dsouza a, becerra j, stevens l, nawaytou h, keller rl, fineman jr.</t>
  </si>
  <si>
    <t>pulm circ. 2023 sep 19</t>
  </si>
  <si>
    <t>summary of drug therapy to treat cognitive impairment-induced obstructive sleep apnea</t>
  </si>
  <si>
    <t>he d, chen j, du x, xu l.</t>
  </si>
  <si>
    <t>front cell neurosci. 2023 sep 4</t>
  </si>
  <si>
    <t>author correction: efficacy of resistance training in hypoxia on muscle hypertrophy and strength development: a systematic review with meta-analysis</t>
  </si>
  <si>
    <t>benavente c, schoenfeld bj, padial p, feriche b.</t>
  </si>
  <si>
    <t>sci rep. 2023 sep 20</t>
  </si>
  <si>
    <t>nanoscale metal-organic frameworks combined with metal nanoparticles and metal oxide/peroxide to relieve tumor hypoxia for enhanced photodynamic therapy</t>
  </si>
  <si>
    <t>shi, pf; sun, xr; yuan, hm; chen, kx; bi, s; zhang, ss</t>
  </si>
  <si>
    <t>acs biomaterials science &amp; engineering</t>
  </si>
  <si>
    <t>10.1021/acsbiomaterials.3c00509</t>
  </si>
  <si>
    <t>repeated short-term bouts of hyperoxia improve aerobic performance in acute hypoxia</t>
  </si>
  <si>
    <t>faulhaber m, schneider s, rausch lk, dünnwald t, menz v, gatterer h, kennedy md, schobersberger w.</t>
  </si>
  <si>
    <t>j strength cond res. 2023 oct 1</t>
  </si>
  <si>
    <t>liver ischemia-reperfusion injury: from trigger loading to shot firing</t>
  </si>
  <si>
    <t>felli, e; felli, e; muttillo, em; urade, t; laracca, gg; giannelli, v; famularo, s; geny, b; ettorre, gm; rombouts, k; pinzani, m; diana, m; gracia-sancho, j</t>
  </si>
  <si>
    <t>10.1097/lvt.0000000000000252</t>
  </si>
  <si>
    <t>the role of exosomal circular rna znf292 in intermittent hypoxia-induced ac16 cardiomyocytes injury</t>
  </si>
  <si>
    <t>xie hs, huang jf, lin qx, chen yw, chen gp, lin qc.</t>
  </si>
  <si>
    <t>sleep breath. 2024 mar</t>
  </si>
  <si>
    <t>a novel behavioral display in lymnaea induced by quercetin and hypoxia</t>
  </si>
  <si>
    <t>rivi v, batabyal a, benatti c, tascedda f, blom jmc, lukowiak k.</t>
  </si>
  <si>
    <t>biol bull. 2023 apr</t>
  </si>
  <si>
    <t>hypoxic sensitivity and burden predict propensity for respiratory plasticity in humans</t>
  </si>
  <si>
    <t>j physiol. 2023 oct</t>
  </si>
  <si>
    <t>active metabolites and potential mechanisms of notopterygium incisum against obstructive sleep apnea syndrome (osas): network analysis and experimental assessment</t>
  </si>
  <si>
    <t>liu p, tang w, zhao d, zhou p, hu k.</t>
  </si>
  <si>
    <t>front pharmacol. 2023 aug 31</t>
  </si>
  <si>
    <t>extracorporeal membrane oxygenation (ecmo): a lifeline for pregnant and postpartum women</t>
  </si>
  <si>
    <t>dutta, s; hirani, s; heda, a; shaikh, myd; washani, s; hirani, s; prasad, r; wanjari, m</t>
  </si>
  <si>
    <t>10.7759/cureus.43586</t>
  </si>
  <si>
    <t>alzheimer's disease biomarkers and complement proteins mediate the impact of sleep fragmentation on cognitive impairment in obstructive sleep apnea patients without dementia</t>
  </si>
  <si>
    <t>yang y, li m, leng b, yao r, xue s, tan m, sun h, zhang j.</t>
  </si>
  <si>
    <t>j alzheimers dis. 2023</t>
  </si>
  <si>
    <t>ultrastructural changes in hippocampal region ca1 neurons after exposure to permissive hypercapnia and/or normobaric hypoxia</t>
  </si>
  <si>
    <t>tregub p, motin y, kulikov v, kovzelev p, chaykovskaya a, ibrahimli i.</t>
  </si>
  <si>
    <t>cell mol neurobiol. 2023 nov</t>
  </si>
  <si>
    <t>pathogenesis of non-infection related inflammatory root resorption in permanent teeth: a narrative review</t>
  </si>
  <si>
    <t>lin, sl; marvidou, am; novak, r; moreinos, d; abbott, pv; rotstein, i</t>
  </si>
  <si>
    <t>international endodontic journal</t>
  </si>
  <si>
    <t>10.1111/iej.13976</t>
  </si>
  <si>
    <t>the weekly periodization of top 5 tour de france general classification finishers: a multiple case study</t>
  </si>
  <si>
    <t>gallo g, mateo-march m, gotti d, maunder e, codella r, ruggeri p, faelli e, filipas l.</t>
  </si>
  <si>
    <t>int j sports physiol perform. 2023 sep 14</t>
  </si>
  <si>
    <t>the impact of meteorological parameters on the number of applications to the emergency department with acute urticaria: a retrospective study</t>
  </si>
  <si>
    <t>delice o, güçlü utlu s, arslan ş, doru hi, daş m.</t>
  </si>
  <si>
    <t>plos one. 2023 sep 13</t>
  </si>
  <si>
    <t>effects of obstructive sleep apnea on non-alcoholic fatty liver disease in patients with obesity: a systematic review</t>
  </si>
  <si>
    <t>hany m, abouelnasr aa, abdelkhalek mh, ibrahim m, aboelsoud mr, hozien ai, torensma b.</t>
  </si>
  <si>
    <t>int j obes (lond). 2023 dec</t>
  </si>
  <si>
    <t>predicting mixed venous oxygen saturation (svo2) impairment in copd patients using clinical-ct radiomics data: a preliminary study</t>
  </si>
  <si>
    <t>an p, liu j, yu m, wang j, wang z.</t>
  </si>
  <si>
    <t>pediatric procedural sedation in african clinical settings: a mixed methods study of african providers' sedation practices</t>
  </si>
  <si>
    <t>schultz ml, melby a, gray r, evans fm, benett s, niescierenko ml.</t>
  </si>
  <si>
    <t>afr j emerg med. 2023 sep</t>
  </si>
  <si>
    <t>molecular and environmental contributors to neurological complications in sickle cell disease</t>
  </si>
  <si>
    <t>karkoska, ka; gollamudi, j; hyacinth, h</t>
  </si>
  <si>
    <t>experimental biology and medicine</t>
  </si>
  <si>
    <t>10.1177/15353702231187646</t>
  </si>
  <si>
    <t>the effect of high-intensity interval exercise on short-term glycaemic control, serum level of key mediator in hypoxia and pro-inflammatory cytokines in patients with type 1 diabetes-an exploratory case study</t>
  </si>
  <si>
    <t>hall b, żebrowska a, sikora m, siatkowski s, robins a.</t>
  </si>
  <si>
    <t>nutrients. 2023 aug 27</t>
  </si>
  <si>
    <t>mitochondrial factors in the cell nucleus</t>
  </si>
  <si>
    <t>gonzález-arzola, k; díaz-quintana, a</t>
  </si>
  <si>
    <t>10.3390/ijms241713656</t>
  </si>
  <si>
    <t>the emerging role of hypoxic training for the equine athlete</t>
  </si>
  <si>
    <t>davie a, beavers r, hargitaiová k, denham j.</t>
  </si>
  <si>
    <t>animals (basel). 2023 sep 3</t>
  </si>
  <si>
    <t>optimizing ethanol production in saccharomyces cerevisiae at ambient and elevated temperatures through machine learning-guided combinatorial promoter modifications</t>
  </si>
  <si>
    <t>khamwachirapithak p, sae-tang k, mhuantong w, tanapongpipat s, zhao xq, liu cg, wei dq, champreda v, runguphan w.</t>
  </si>
  <si>
    <t>acs synth biol. 2023 oct 20</t>
  </si>
  <si>
    <t>the role of mitochondrial dynamics in the pathophysiology of endometriosis</t>
  </si>
  <si>
    <t>kobayashi, h; matsubara, s; yoshimoto, c; shigetomi, h; imanaka, s</t>
  </si>
  <si>
    <t>10.1111/jog.15791</t>
  </si>
  <si>
    <t>quantifying systemic molecular networks affected during high altitude de-acclimatization</t>
  </si>
  <si>
    <t>paul s, jain s, gangwar a, mohanty s, khan n, ahmad y.</t>
  </si>
  <si>
    <t>sci rep. 2023 sep 7</t>
  </si>
  <si>
    <t>development and application of a multi-component exercise training program for elderly copd patients with skeletal muscle dysfunction</t>
  </si>
  <si>
    <t>mei y, wang x, ren r, wang f, tan c.</t>
  </si>
  <si>
    <t>altern ther health med. 2023 nov</t>
  </si>
  <si>
    <t>exploiting moderate hypoxia to benefit patients with brain disease: molecular mechanisms and translational research in progress</t>
  </si>
  <si>
    <t>ehrenreich h, gassmann m, poustka l, burtscher m, hammermann p, sirén al, nave ka, miskowiak k.</t>
  </si>
  <si>
    <t>neuroprotection. 2023 sep</t>
  </si>
  <si>
    <t>intermittent hypoxia differentially affects metabolic and oxidative stress responses in two species of cyprinid fish</t>
  </si>
  <si>
    <t>falfushynska h, sokolova im.</t>
  </si>
  <si>
    <t>biol open. 2023 sep 15</t>
  </si>
  <si>
    <t>deep transfer learning-based approach for glucose transporter-1 (glut1) expression assessment</t>
  </si>
  <si>
    <t>al zorgani mm, ugail h, pors k, dauda am.</t>
  </si>
  <si>
    <t>j digit imaging. 2023 dec</t>
  </si>
  <si>
    <t>spts v2: single-point scene text spotting</t>
  </si>
  <si>
    <t>liu y, zhang j, peng d, huang m, wang x, tang j, huang c, lin d, shen c, bai x, jin l.</t>
  </si>
  <si>
    <t>ieee trans pattern anal mach intell. 2023 dec</t>
  </si>
  <si>
    <t>enhancing mesenchymal stem cell survival and homing capability to improve cell engraftment efficacy for liver diseases</t>
  </si>
  <si>
    <t>yu, sx; yu, sh; liu, hy; liao, ns; liu, xl</t>
  </si>
  <si>
    <t>10.1186/s13287-023-03476-4</t>
  </si>
  <si>
    <t>erfvii transcription factors and their role in the adaptation to hypoxia in arabidopsis and crops</t>
  </si>
  <si>
    <t>loreti, e; perata, p</t>
  </si>
  <si>
    <t>frontiers in genetics</t>
  </si>
  <si>
    <t>10.3389/fgene.2023.1213839</t>
  </si>
  <si>
    <t>nonconvulsive status epilepticus: a review for emergency clinicians</t>
  </si>
  <si>
    <t>long, b; koyfman, a</t>
  </si>
  <si>
    <t>journal of emergency medicine</t>
  </si>
  <si>
    <t>10.1016/j.jemermed.2023.05.012</t>
  </si>
  <si>
    <t>effects of exercise training under hypoxia versus normoxia on cognitive function in clinical and non-clinical populations: a systematic review and meta-analysis</t>
  </si>
  <si>
    <t>lin y, yan j, guo x, lin h, ruan c, dai y, wang s, cao y, xiang q, yang m, liu w, chen l.</t>
  </si>
  <si>
    <t>arch phys med rehabil. 2024 may</t>
  </si>
  <si>
    <t>gestational diabetes mellitus: genetic factors, epigenetic alterations, and microbial composition</t>
  </si>
  <si>
    <t>lizárraga, d; gómez-gil, b; garcía-gasca, t; avalos-soriano, a; casarini, l; salazar-oroz, a; garcía-gasca, a</t>
  </si>
  <si>
    <t>acta diabetologica</t>
  </si>
  <si>
    <t>10.1007/s00592-023-02176-y</t>
  </si>
  <si>
    <t>spatial and temporal mapping of neuron-microglia interaction modes in acute ischemic stroke</t>
  </si>
  <si>
    <t>dou, xk; ji, w; dai, ms; sun, sj; chen, r; yang, jx; long, jh; ge, yy; lin, y</t>
  </si>
  <si>
    <t>10.1016/j.bcp.2023.115772</t>
  </si>
  <si>
    <t>red blood cell endothelial nitric oxide synthase: a major player in regulating cardiovascular health</t>
  </si>
  <si>
    <t>lobue, a; heuser, sk; lindemann, m; li, jj; rahman, m; kelm, m; stegbauer, j; cortese-krott, mm</t>
  </si>
  <si>
    <t>british journal of pharmacology</t>
  </si>
  <si>
    <t>10.1111/bph.16230</t>
  </si>
  <si>
    <t>whole-blood and peripheral mononuclear cell transcriptional response to prolonged altitude exposure in well-trained runners</t>
  </si>
  <si>
    <t>sutehall s, malinsky f, shurlock j, wang g, bosch a, pitsiladis yp.</t>
  </si>
  <si>
    <t>clin j sport med. 2023 sep 1</t>
  </si>
  <si>
    <t>no impact of a high-fat meal coupled with intermittent hypoxemia on acute kidney injury biomarkers in adults with and without obstructive sleep apnea</t>
  </si>
  <si>
    <t>goulet n, tetzlaff ej, morin r, mauger jf, amaratunga r, kenny gp, imbeault p.</t>
  </si>
  <si>
    <t>physiol rep. 2023 sep</t>
  </si>
  <si>
    <t>differences in selected blood parameters between brachycephalic and non-brachycephalic dogs</t>
  </si>
  <si>
    <t>kämpf s, fenk s, van cromvoirt a, bogdanov n, hartnack s, stirn m, hofmann-lehmann r, reichler im, bogdanova a.</t>
  </si>
  <si>
    <t>front vet sci. 2023 aug 15</t>
  </si>
  <si>
    <t>generalized machine learning based on multi-omics data to profile the effect of ferroptosis pathway on prognosis and immunotherapy response in patients with bladder cancer</t>
  </si>
  <si>
    <t>liu x, qiu z, zhang x, su z, yi r, zou d, xie c, jin n, long w, liu x.</t>
  </si>
  <si>
    <t>environ toxicol. 2024 feb</t>
  </si>
  <si>
    <t>mechanisms of hif-driven immunosuppression in tumour microenvironment</t>
  </si>
  <si>
    <t>bandopadhyay, s; patranabis, s</t>
  </si>
  <si>
    <t>journal of the egyptian national cancer institute</t>
  </si>
  <si>
    <t>10.1186/s43046-023-00186-z</t>
  </si>
  <si>
    <t>the hypoxic ventilatory response and hypoxic burden are predictors of the magnitude of ventilatory long-term facilitation in humans</t>
  </si>
  <si>
    <t>panza gs, kissane dm, puri s, mateika jh.</t>
  </si>
  <si>
    <t>high-intensity progressive rehabilitation versus routine rehabilitation after total knee arthroplasty: a randomized controlled trial</t>
  </si>
  <si>
    <t>jiao s, feng z, dai t, huang j, liu r, meng q.</t>
  </si>
  <si>
    <t>j arthroplasty. 2024 mar</t>
  </si>
  <si>
    <t>the use of contrast-enhanced ultrasound (ceus) in the evaluation of the neonatal brain</t>
  </si>
  <si>
    <t>plut, d; prutki, m; slak, p</t>
  </si>
  <si>
    <t>10.3390/children10081303</t>
  </si>
  <si>
    <t>emergence of lipid droplets in the mechanisms of carcinogenesis and therapeutic responses</t>
  </si>
  <si>
    <t>delmas, d; cotte, ak; connat, jl; hermetet, f; bouyer, f; aires, v</t>
  </si>
  <si>
    <t>10.3390/cancers15164100</t>
  </si>
  <si>
    <t>stress factors as possible regulators of pluripotent stem cell survival and differentiation</t>
  </si>
  <si>
    <t>darwish, t; swaidan, nt; emara, mm</t>
  </si>
  <si>
    <t>10.3390/biology12081119</t>
  </si>
  <si>
    <t>hypoxic state of cells and immunosenescence: a focus on the role of the hif signaling pathway</t>
  </si>
  <si>
    <t>troise, d; infante, b; mercuri, s; netti, gs; ranieri, e; gesualdo, l; stallone, g; pontrelli, p</t>
  </si>
  <si>
    <t>10.3390/biomedicines11082163</t>
  </si>
  <si>
    <t>acquired brain injuries across the perinatal spectrum: pathophysiology and emerging therapies</t>
  </si>
  <si>
    <t>russ, jb; ostrem, bel</t>
  </si>
  <si>
    <t>pediatric neurology</t>
  </si>
  <si>
    <t>10.1016/j.pediatrneurol.2023.08.001</t>
  </si>
  <si>
    <t>lactate acidosis and simultaneous recruitment of tgf-13 leads to alter plasticity of hypoxic cancer cells in tumor microenvironment</t>
  </si>
  <si>
    <t>rastogi, s; mishra, ss; arora, mk; kaithwas, g; banerjee, s; ravichandiran, v; roy, s; singh, l</t>
  </si>
  <si>
    <t>pharmacology &amp; therapeutics</t>
  </si>
  <si>
    <t>10.1016/j.pharmthera.2023.108519</t>
  </si>
  <si>
    <t>progress in research on stem cells in neonatal refractory diseases</t>
  </si>
  <si>
    <t>huang, fj; he, y; zhang, m; luo, kr; li, jw; li, jl; zhang, xy; dong, xy; tang, j</t>
  </si>
  <si>
    <t>journal of personalized medicine</t>
  </si>
  <si>
    <t>10.3390/jpm13081281</t>
  </si>
  <si>
    <t>retracted: ameliorative impact of liraglutide on chronic intermittent hypoxia-induced atrial remodeling</t>
  </si>
  <si>
    <t>immunology research jo.</t>
  </si>
  <si>
    <t>j immunol res. 2023 aug 16</t>
  </si>
  <si>
    <t>assessment of knowledge, attitude and practice for oxygen therapy among medical staff at the colonial war memorial hospital in fiji</t>
  </si>
  <si>
    <t>arasi f, bennett e, rokoduru a, kaspar a.</t>
  </si>
  <si>
    <t>intern med j. 2024 apr</t>
  </si>
  <si>
    <t>direct training high-performance spiking neural networks for object recognition and detection</t>
  </si>
  <si>
    <t>zhang h, li y, he b, fan x, wang y, zhang y.</t>
  </si>
  <si>
    <t>front neurosci. 2023 aug 8</t>
  </si>
  <si>
    <t>how plant roots respond to waterlogging</t>
  </si>
  <si>
    <t>daniel, k; hartman, s</t>
  </si>
  <si>
    <t>10.1093/jxb/erad332</t>
  </si>
  <si>
    <t>exhaustive intermittent cycling preferentially decreases explosive over maximal voluntary torque in the knee extensors, with no difference between normoxia and moderate to severe hypoxia</t>
  </si>
  <si>
    <t>girard o, racinais s.</t>
  </si>
  <si>
    <t>int j sports physiol perform. 2023 aug 21</t>
  </si>
  <si>
    <t>the alzheimer's disease brain, its microvasculature, and nadph oxidase</t>
  </si>
  <si>
    <t>mamelak, m</t>
  </si>
  <si>
    <t>journal of alzheimers disease</t>
  </si>
  <si>
    <t>10.3233/jad-230415</t>
  </si>
  <si>
    <t>a randomized controlled crossover trial of acute intermittent and continuous hypoxia exposure in mild-moderate obstructive sleep apnea: a feasibility study</t>
  </si>
  <si>
    <t>j sleep res. 2024 may</t>
  </si>
  <si>
    <t>the influence of outcome expectancy on interpretation bias training in social anxiety: an experimental pilot study</t>
  </si>
  <si>
    <t>frommelt t, traykova m, platt b, wittekind ce.</t>
  </si>
  <si>
    <t>pilot feasibility stud. 2023 aug 17</t>
  </si>
  <si>
    <t>does fetal growth restriction induce neuropathology within the developing brainstem?</t>
  </si>
  <si>
    <t>ahmadzadeh, e; polglase, gr; stojanovska, v; herlenius, e; walker, dw; miller, sl; allison, bj</t>
  </si>
  <si>
    <t>10.1113/jp284191</t>
  </si>
  <si>
    <t>effects of sevoflurane and its metabolite hexafluoroisopropanol on hypoxia/reoxygenation-induced injury and mitochondrial bioenergetics in murine cardiomyocytes</t>
  </si>
  <si>
    <t>roth z'graggen b, urner m, beck-schimmer b, schläpfer m.</t>
  </si>
  <si>
    <t>bja open. 2022 dec 30</t>
  </si>
  <si>
    <t>delayed drowsiness after normobaric hypoxia training in an f/a-18 hornet simulator</t>
  </si>
  <si>
    <t>varis n, leinonen a, perälä j, leino tk, husa l, sovelius r.</t>
  </si>
  <si>
    <t>aerosp med hum perform. 2023 sep 1</t>
  </si>
  <si>
    <t>erratum. hematological adaptations following a training camp in hot and/or hypoxic conditions in elite rugby union players</t>
  </si>
  <si>
    <t>int j sports physiol perform. 2023 aug 16</t>
  </si>
  <si>
    <t>nasal turbinates of the dicynodont kawingasaurus fossilis and the possible impact of the fossorial habitat on the evolution of endothermy</t>
  </si>
  <si>
    <t>laaß m, kaestner a.</t>
  </si>
  <si>
    <t>j morphol. 2023 sep</t>
  </si>
  <si>
    <t>differential mirna expression of hypoxic mcf7 and panc-1 cells</t>
  </si>
  <si>
    <t>al-sisan sm, zihlif ma, hammad hm.</t>
  </si>
  <si>
    <t>front endocrinol (lausanne). 2023 jul 31</t>
  </si>
  <si>
    <t>case report and review: angiosarcoma with thrombocytopenia after total hip arthroplasty</t>
  </si>
  <si>
    <t>skants, n; rönty, m; komulainen, o; keski-keturi, m; huotari, k; alander-pekkarinen, m; sihvo, m; laitinen, m; linko, r</t>
  </si>
  <si>
    <t>frontiers in surgery</t>
  </si>
  <si>
    <t>10.3389/fsurg.2023.1212491</t>
  </si>
  <si>
    <t>[research progress on the effects of childhood obstructive sleep apnea syndrome on cognition and brain functions]</t>
  </si>
  <si>
    <t>wang yl, yang jq, dong db, he zh, lei x.</t>
  </si>
  <si>
    <t>sheng li xue bao. 2023 aug 25</t>
  </si>
  <si>
    <t>the relationship between irritable bowel syndrome, the gut microbiome, and obstructive sleep apnea: the role of the gut-brain axis</t>
  </si>
  <si>
    <t>xerfan ems, facina as, tomimori j, tufik s, andersen ml.</t>
  </si>
  <si>
    <t>untapped talents: insight into the ecological significance of methanotrophs and its prospects</t>
  </si>
  <si>
    <t>fenibo, eo; selvarajan, r; wang, hq; wang, y; abia, alk</t>
  </si>
  <si>
    <t>science of the total environment</t>
  </si>
  <si>
    <t>10.1016/j.scitotenv.2023.166145</t>
  </si>
  <si>
    <t>the current status of tumor microenvironment and cancer stem cells in sorafenib resistance of hepatocellular carcinoma</t>
  </si>
  <si>
    <t>chen, sq; du, yq; guan, xy; yan, q</t>
  </si>
  <si>
    <t>10.3389/fonc.2023.1204513</t>
  </si>
  <si>
    <t>remote ischemic conditioning alleviates chronic cerebral hypoperfusion-induced cognitive decline and synaptic dysfunction via the mir-218a-5p/shank2 pathway</t>
  </si>
  <si>
    <t>li n, ren c, li s, yu w, jin k, ji x.</t>
  </si>
  <si>
    <t>prog neurobiol. 2023 nov</t>
  </si>
  <si>
    <t>inverse correlation between alzheimer's disease and cancer from the perspective of hypoxia</t>
  </si>
  <si>
    <t>su, z; zhang, gm; li, xt; zhang, hn</t>
  </si>
  <si>
    <t>neurobiology of aging</t>
  </si>
  <si>
    <t>10.1016/j.neurobiolaging.2023.07.002</t>
  </si>
  <si>
    <t>cellular adaptation takes advantage of atavistic regression programs during carcinogenesis</t>
  </si>
  <si>
    <t>gnocchi, d; nikolic, d; paparella, rr; sabbà, c; mazzocca, a</t>
  </si>
  <si>
    <t>10.3390/cancers15153942</t>
  </si>
  <si>
    <t>metabolic rewiring tunes dermal macrophages in staphylococcal skin infection</t>
  </si>
  <si>
    <t>forde aj, kolter j, zwicky p, baasch s, lohrmann f, eckert m, gres v, lagies s, gorka o, rambold as, buescher jm, kammerer b, lachmann n, prinz m, groß o, pearce ej, becher b, henneke p.</t>
  </si>
  <si>
    <t>sci immunol. 2023 aug 18</t>
  </si>
  <si>
    <t>intermittent hypoxia: a call for harmonization in terminology</t>
  </si>
  <si>
    <t>panza gs, burtscher j, zhao f.</t>
  </si>
  <si>
    <t>j appl physiol (1985). 2023 oct 1</t>
  </si>
  <si>
    <t>construction of subtype classifiers and validation of a prognostic risk model based on hypoxia-associated lncrnas for lung adenocarcinoma</t>
  </si>
  <si>
    <t>hui h, li d, lin y, miao h, zhang y, li h, qiu f, jiang b.</t>
  </si>
  <si>
    <t>j thorac dis. 2023 jul 31</t>
  </si>
  <si>
    <t>hematological adaptations following a training camp in hot and/or hypoxic conditions in elite rugby union players</t>
  </si>
  <si>
    <t>périard jd, girard o, townsend n, bourdon p, cocking s, ihsan m, lacome m, nichols d, travers g, wilson mg, piscione j, racinais s.</t>
  </si>
  <si>
    <t>when do humans heed ai agents' advice? when should they?</t>
  </si>
  <si>
    <t>dunning re, fischhoff b, davis al.</t>
  </si>
  <si>
    <t>hum factors. 2024 jul</t>
  </si>
  <si>
    <t>effects of obstructive sleep apnea on myocardial injury and dysfunction: a review focused on the molecular mechanisms of intermittent hypoxia</t>
  </si>
  <si>
    <t>liu w, zhu q, li x, wang y, zhao c, ma c.</t>
  </si>
  <si>
    <t>altitude-related venous thrombosis with heart disease: an updated review</t>
  </si>
  <si>
    <t>chaudhry, war; ahmad, ba; waqas, ms; khan, jr; khan, mhu; khiyam, u; malik, j</t>
  </si>
  <si>
    <t>10.1016/j.cpcardiol.2023.102018</t>
  </si>
  <si>
    <t>hyperfructosemia in sleep disordered breathing: metabolome analysis of nagahama study</t>
  </si>
  <si>
    <t>nakatsuka y, murase k, sonomura k, tabara y, nagasaki t, hamada s, matsumoto t, minami t, kanai o, takeyama h, sunadome h, takahashi n, nakamoto i, tanizawa k, handa t, sato ta, komenami n, wakamura t, morita s, takeuchi o, nakayama t, hirai t, kamatani y, matsuda f, chin k.</t>
  </si>
  <si>
    <t>sci rep. 2023 aug 5</t>
  </si>
  <si>
    <t>the impact of exercise training and supplemental oxygen on peripheral muscles in chronic obstructive pulmonary disease: a randomized controlled trial</t>
  </si>
  <si>
    <t>neunhäuserer d, hudelmaier m, niederseer d, vecchiato m, wirth w, steidle-kloc e, kaiser b, lamprecht b, ermolao a, studnicka m, niebauer j.</t>
  </si>
  <si>
    <t>med sci sports exerc. 2023 dec 1</t>
  </si>
  <si>
    <t>hypoxic burden based on automatically identified desaturations is associated with adverse health outcomes</t>
  </si>
  <si>
    <t>esmaeili n, labarca g, hu wh, vena d, messineo l, gell l, hajipour m, taranto-montemurro l, sands sa, redline s, wellman a, sehhati m, azarbarzin a.</t>
  </si>
  <si>
    <t>ann am thorac soc. 2023 nov</t>
  </si>
  <si>
    <t>covid-19 vaccination and cardiac arrhythmias: a review</t>
  </si>
  <si>
    <t>pari, b; babbili, a; kattubadi, a; thakre, a; thotamgari, s; gopinathannair, r; olshansky, b; dominic, p</t>
  </si>
  <si>
    <t>10.1007/s11886-023-01921-7</t>
  </si>
  <si>
    <t>extreme environments and human health: from the immune microenvironments to immune cells</t>
  </si>
  <si>
    <t>pan, cw; zhang, yz; yan, jx; zhou, yd; wang, sj; liu, xr; zhang, p; yang, h</t>
  </si>
  <si>
    <t>environmental research</t>
  </si>
  <si>
    <t>10.1016/j.envres.2023.116800</t>
  </si>
  <si>
    <t>international harmonization for cell and gene therapy products</t>
  </si>
  <si>
    <t>arcidiacono j.</t>
  </si>
  <si>
    <t>adv exp med biol. 2023</t>
  </si>
  <si>
    <t>acute cardiorespiratory coupling impairment in worsening sleep apnea-related intermittent hypoxemia</t>
  </si>
  <si>
    <t>hietakoste s, armanac-julian p, karhu t, bailon r, sillanmaki s, toyras j, leppanen t, myllymaa s, kainulainen s.</t>
  </si>
  <si>
    <t>ieee trans biomed eng. 2024 jan</t>
  </si>
  <si>
    <t>influence of glutamatergic and gabaergic neurotransmission on obstructive sleep apnea</t>
  </si>
  <si>
    <t>kaczmarski p, sochal m, strzelecki d, białasiewicz p, gabryelska a.</t>
  </si>
  <si>
    <t>front neurosci. 2023 jul 13</t>
  </si>
  <si>
    <t>intermittent hypoxia mediates cancer development and progression through hif-1 and mirna regulation</t>
  </si>
  <si>
    <t>moriondo g, soccio p, minoves m, scioscia g, tondo p, foschino barbaro mp, pépin jl, briançon-marjollet a, lacedonia d.</t>
  </si>
  <si>
    <t>arch bronconeumol. 2023 oct</t>
  </si>
  <si>
    <t>disparities in sleep-disordered breathing: upstream risk factors, mechanisms, and implications</t>
  </si>
  <si>
    <t>gueye-ndiaye s, williamson aa, redline s.</t>
  </si>
  <si>
    <t>clin chest med. 2023 sep</t>
  </si>
  <si>
    <t>cancer quiescence: non-coding rnas in the spotlight</t>
  </si>
  <si>
    <t>soureas, k; papadimitriou, ma; panoutsopoulou, k; pilala, km; scorilas, a; avgeris, m</t>
  </si>
  <si>
    <t>trends in molecular medicine</t>
  </si>
  <si>
    <t>10.1016/j.molmed.2023.07.003</t>
  </si>
  <si>
    <t>recent developments in pet and spect radiotracers as radiopharmaceuticals for hypoxia tumors</t>
  </si>
  <si>
    <t>nguyen, at; kim, hk</t>
  </si>
  <si>
    <t>10.3390/pharmaceutics15071840</t>
  </si>
  <si>
    <t>comparison of bevacizumab and aflibercept for suppression of angiogenesis in human retinal microvascular endothelial cells</t>
  </si>
  <si>
    <t>yazdanyar a, cai cl, aranda jv, shrier e, beharry kd.</t>
  </si>
  <si>
    <t>pharmaceuticals (basel). 2023 jun 29</t>
  </si>
  <si>
    <t>sars-cov-2 infection-a trigger factor for telogen effluvium: review of the literature with a case-based guidance for clinical evaluation</t>
  </si>
  <si>
    <t>iancu, gm; molnar, e; ungureanu, l; senila, sc; hasegan, a; rotaru, m</t>
  </si>
  <si>
    <t>10.3390/life13071576</t>
  </si>
  <si>
    <t>heart rate variability code: does it exist and can we hack it?</t>
  </si>
  <si>
    <t>frasch, mg</t>
  </si>
  <si>
    <t>10.3390/bioengineering10070822</t>
  </si>
  <si>
    <t>diagnostic value and prognostic significance of nucleated red blood cells (nrbcs) in selected medical conditions</t>
  </si>
  <si>
    <t>pikora, k; kretowska-grunwald, a; krawczuk-rybak, m; sawicka-zukowska, m</t>
  </si>
  <si>
    <t>10.3390/cells12141817</t>
  </si>
  <si>
    <t>targeting endothelial hif2α/arnt expression for ischemic heart disease therapy</t>
  </si>
  <si>
    <t>ullah, k; ai, lz; humayun, z; wu, rx</t>
  </si>
  <si>
    <t>10.3390/biology12070995</t>
  </si>
  <si>
    <t>oxidative stress in obstructive sleep apnea syndrome: putative pathways to hearing system impairment</t>
  </si>
  <si>
    <t>mastino p, rosati d, de soccio g, romeo m, pentangelo d, venarubea s, fiore m, meliante pg, petrella c, barbato c, minni a.</t>
  </si>
  <si>
    <t>antioxidants (basel). 2023 jul 15</t>
  </si>
  <si>
    <t>intracellular energy production and distribution in hypoxia</t>
  </si>
  <si>
    <t>flood, d; lee, es; taylor, ct</t>
  </si>
  <si>
    <t>10.1016/j.jbc.2023.105103</t>
  </si>
  <si>
    <t>combined low-carbohydrate diet and long-term exercise in hypoxia in type 2 diabetes: a randomized controlled trial protocol to assess glycemic control, cardiovascular risk factors and body composition</t>
  </si>
  <si>
    <t>kindlovits r, sousa ac, viana jl, milheiro j, marques f, teixeira vh.</t>
  </si>
  <si>
    <t>nutr health. 2024 mar</t>
  </si>
  <si>
    <t>dynamic defence? intertidal triplefin species show better maintenance of mitochondrial membrane potential than subtidal species at low oxygen pressures</t>
  </si>
  <si>
    <t>harford ar, devaux jbl, hickey ajr.</t>
  </si>
  <si>
    <t>j exp biol. 2023 aug 15</t>
  </si>
  <si>
    <t>remote ischemic conditioning in the treatment of acute cerebral infarction: a case control study</t>
  </si>
  <si>
    <t>zeng q, huang p, wang z, wei l, lin k.</t>
  </si>
  <si>
    <t>heliyon. 2023 jul 11</t>
  </si>
  <si>
    <t>a bidirectional association between obstructive sleep apnea and metabolic-associated fatty liver disease</t>
  </si>
  <si>
    <t>preshy a, brown j.</t>
  </si>
  <si>
    <t>endocrinol metab clin north am. 2023 sep</t>
  </si>
  <si>
    <t>reconstruction and completion of high-resolution 3d cardiac shapes using anisotropic cmri segmentations and continuous implicit neural representations</t>
  </si>
  <si>
    <t>sander j, de vos bd, bruns s, planken n, viergever ma, leiner t, išgum i.</t>
  </si>
  <si>
    <t>comput biol med. 2023 sep</t>
  </si>
  <si>
    <t>the functional role of higd1a in mitochondrial homeostasis and in multiple disease processes</t>
  </si>
  <si>
    <t>zhu, jy; chen, m; mu, wj; luo, hy; guo, l</t>
  </si>
  <si>
    <t>10.1016/j.gendis.2022.03.018</t>
  </si>
  <si>
    <t>hypoxia: syndicating triple negative breast cancer against various therapeutic regimens</t>
  </si>
  <si>
    <t>srivastava, n; usmani, ss; subbarayan, r; saini, r; pandey, pk</t>
  </si>
  <si>
    <t>10.3389/fonc.2023.1199105</t>
  </si>
  <si>
    <t>age-related pathophysiological alterations in molecular stress markers and key modulators of hypoxia</t>
  </si>
  <si>
    <t>pinky; neha; salman, m; kumar, p; khan, ma; jamal, a; parvez, s</t>
  </si>
  <si>
    <t>10.1016/j.arr.2023.102022</t>
  </si>
  <si>
    <t>effects of 2 different protocols of repeated-sprint training in hypoxia in elite female rugby sevens players during an altitude training camp</t>
  </si>
  <si>
    <t>bouten j, brick m, saboua a, hadjadj jl, piscione j, margot c, doucende g, bourrel n, millet gp, brocherie f.</t>
  </si>
  <si>
    <t>int j sports physiol perform. 2023 jul 24</t>
  </si>
  <si>
    <t>short-term neurological injury in newborns infants with overcooling in passive hypothermia and transferred to reference hospital in colombia</t>
  </si>
  <si>
    <t>troncoso g, agudelo-pérez s, thorin n, diaz c, vargas a.</t>
  </si>
  <si>
    <t>acta paediatr. 2023 nov</t>
  </si>
  <si>
    <t>chronic intermittent hypoxia promotes glomerular hyperfiltration and potentiates hypoxia-evoked decreases in renal perfusion and po(2)</t>
  </si>
  <si>
    <t>kious kw, savage ka, twohey sce, highum af, philipose a, díaz hs, del rio r, lang ja, clayton sc, marcus nj.</t>
  </si>
  <si>
    <t>front physiol. 2023 jul 6</t>
  </si>
  <si>
    <t>climate change and the sea: a major disruption in steady state and the master variables</t>
  </si>
  <si>
    <t>simmer, ra; jansen, ej; patterson, kj; schnoor, jl</t>
  </si>
  <si>
    <t>acs environmental au</t>
  </si>
  <si>
    <t>10.1021/acsenvironau.2c00061</t>
  </si>
  <si>
    <t>physiological and pathophysiological roles of the kcnk3 potassium channel in the pulmonary circulation and the heart</t>
  </si>
  <si>
    <t>willer, asm; santos-gomes, j; adao, r; brás-silva, c; eyries, m; pérez-vizcaino, f; capuano, v; montani, d; antigny, f</t>
  </si>
  <si>
    <t>10.1113/jp284936</t>
  </si>
  <si>
    <t>therapeutic targeting of mitochondrial plasticity and redox control to overcome cancer chemoresistance</t>
  </si>
  <si>
    <t>mani, s; ralph, sj; swargiary, g; rani, m; wasnik, s; singh, sp; devi, a</t>
  </si>
  <si>
    <t>antioxidants &amp; redox signaling</t>
  </si>
  <si>
    <t>10.1089/ars.2023.0379</t>
  </si>
  <si>
    <t>combined effects of salinity and intermittent hypoxia on mitochondrial capacity and reactive oxygen species efflux in the pacific oyster, crassostrea gigas</t>
  </si>
  <si>
    <t>steffen jbm, sokolov ep, bock c, sokolova im.</t>
  </si>
  <si>
    <t>j exp biol. 2023 aug 1</t>
  </si>
  <si>
    <t>understanding acute respiratory distress syndrome in high-altitude environments: a comprehensive review of diagnosis and treatment</t>
  </si>
  <si>
    <t>guo, lt; sun, jj; he, zz; shi, qd; ma, sq</t>
  </si>
  <si>
    <t>medical science monitor</t>
  </si>
  <si>
    <t>10.12659/msm.939935</t>
  </si>
  <si>
    <t>magnetic resonance imaging of lung perfusion</t>
  </si>
  <si>
    <t>triphan, smf; bauman, g; konietzke, p; konietzke, m; wielpütz, mo</t>
  </si>
  <si>
    <t>10.1002/jmri.28912</t>
  </si>
  <si>
    <t>a narrative review of neuromonitoring modalities in critically ill children</t>
  </si>
  <si>
    <t>totapally, a; fretz, ea; wolf, ms</t>
  </si>
  <si>
    <t>minerva pediatrics</t>
  </si>
  <si>
    <t>10.23736/s2724-5276.23.07291-9</t>
  </si>
  <si>
    <t>the slc38a5/snat5 amino acid transporter: from pathophysiology to pro-cancer roles in the tumor microenvironment</t>
  </si>
  <si>
    <t>taurino, g; chiu, m; bianchi, mg; griffini, e; bussolati, o</t>
  </si>
  <si>
    <t>10.1152/ajpcell.00169.2023</t>
  </si>
  <si>
    <t>hypoxia inducible factor-1a (hif-1a) in breast cancer: the crosstalk with oncogenic and onco-suppressor factors in regulation of cancer hallmarks</t>
  </si>
  <si>
    <t>mirzaei, s; ranjbar, b; tackallou, sh; aref, ar</t>
  </si>
  <si>
    <t>10.1016/j.prp.2023.154676</t>
  </si>
  <si>
    <t>a novel cross-communication of hif-1α and hif-2α with wnt signaling in tnbc and influence of hypoxic microenvironment in the formation of an organ-on-chip model of breast cancer</t>
  </si>
  <si>
    <t>banerjee, m; rajeswari, v</t>
  </si>
  <si>
    <t>10.1007/s12032-023-02112-8</t>
  </si>
  <si>
    <t>status of the neonatal follow-up system in china: survey and analysis</t>
  </si>
  <si>
    <t>zhou q, cao y, zhang l, erejep n, xiu wl, shi jy, cheng r, zhou wh, lee sk.</t>
  </si>
  <si>
    <t>world j pediatr. 2023 nov</t>
  </si>
  <si>
    <t>reaction time in psychomotor vigilance task is related to hypoxic load in males with sleep apnea</t>
  </si>
  <si>
    <t>pahari p, korkalainen h, karhu t, arnardottir es, töyräs j, leppänen t, nikkonen s.</t>
  </si>
  <si>
    <t>j sleep res. 2024 apr</t>
  </si>
  <si>
    <t>fruit photosynthesis: more to know about where, how and why</t>
  </si>
  <si>
    <t>garrido, a; conde, a; serôdio, j; de vos, rch; cunha, a</t>
  </si>
  <si>
    <t>plants-basel</t>
  </si>
  <si>
    <t>10.3390/plants12132393</t>
  </si>
  <si>
    <t>lactate as key metabolite in prostate cancer progression: what are the clinical implications?</t>
  </si>
  <si>
    <t>chetta, p; sriram, r; zadra, g</t>
  </si>
  <si>
    <t>10.3390/cancers15133473</t>
  </si>
  <si>
    <t>unraveling the significance of eph/ephrin signaling in liver cancer: insights into tumor progression and therapeutic implications</t>
  </si>
  <si>
    <t>papadakos, sp; stergiou, ie; gkolemi, n; arvanitakis, k; theocharis, s</t>
  </si>
  <si>
    <t>10.3390/cancers15133434</t>
  </si>
  <si>
    <t>a noise-based novel strategy for faster snn training</t>
  </si>
  <si>
    <t>jiang c, zhang y.</t>
  </si>
  <si>
    <t>neural comput. 2023 aug 7</t>
  </si>
  <si>
    <t>an uncommon presentation of acute thoracic aortic dissection</t>
  </si>
  <si>
    <t>barton m, wang h.</t>
  </si>
  <si>
    <t>j clin med res. 2023 jun</t>
  </si>
  <si>
    <t>hypoxia effects on oncolytic virotherapy in cancer: friend or foe?</t>
  </si>
  <si>
    <t>sadri, m; najafi, a; rahimi, a; behranvand, n; kazemi, mh; khorramdelazad, h; falak, r</t>
  </si>
  <si>
    <t>international immunopharmacology</t>
  </si>
  <si>
    <t>10.1016/j.intimp.2023.110470</t>
  </si>
  <si>
    <t>non-enzymatic antioxidant blood plasma profile in the period of high training loads of elite speed skaters in the altitude</t>
  </si>
  <si>
    <t>proskurnina e, martynov d, yakushkin a, zelenkova i.</t>
  </si>
  <si>
    <t>sports med health sci. 2023 feb 14</t>
  </si>
  <si>
    <t>crosstalk between autophagy and cscs: molecular mechanisms and translational implications</t>
  </si>
  <si>
    <t>li, d; peng, xq; he, gp; liu, jx; li, x; lin, wk; fang, jj; li, xy; yang, s; yang, l; li, hy</t>
  </si>
  <si>
    <t>10.1038/s41419-023-05929-3</t>
  </si>
  <si>
    <t>construction and validation of 3-genes hypoxia-related prognostic signature to predict the prognosis and therapeutic response of hepatocellular carcinoma patients</t>
  </si>
  <si>
    <t>liu y, shen b, huang t, wang j, jiang j.</t>
  </si>
  <si>
    <t>plos one. 2023 jul 5</t>
  </si>
  <si>
    <t>scale up of neonatal resuscitation training and skill retention in five provinces of nepal</t>
  </si>
  <si>
    <t>clark rb, dhungana r, chalise m, visick mk.</t>
  </si>
  <si>
    <t>asia pac j public health. 2023 jul</t>
  </si>
  <si>
    <t>glycolysis induces th2 cell infiltration and significantly affects prognosis and immunotherapy response to lung adenocarcinoma</t>
  </si>
  <si>
    <t>zeng l, liang l, fang x, xiang s, dai c, zheng t, li t, feng z.</t>
  </si>
  <si>
    <t>funct integr genomics. 2023 jul 4</t>
  </si>
  <si>
    <t>does mask wearing affect skin health? an untargeted skin metabolomics study</t>
  </si>
  <si>
    <t>liu y, zhao h, chen h, li x, ran c, sun h, wang l.</t>
  </si>
  <si>
    <t>environ int. 2023 aug</t>
  </si>
  <si>
    <t>investigating the interactions between multiple memory stores in the pond snail lymnaea stagnalis</t>
  </si>
  <si>
    <t>rivi v, batabyal a, benatti c, blom jmc, tascedda f, lukowiak k.</t>
  </si>
  <si>
    <t>j comp physiol a neuroethol sens neural behav physiol. 2024 jan</t>
  </si>
  <si>
    <t>the role of long noncoding rnas in endometriosis progression</t>
  </si>
  <si>
    <t>liu, y; zhang, ws; jin, lg; ren, j; liu, zh; lu, d</t>
  </si>
  <si>
    <t>frontiers in bioscience-landmark</t>
  </si>
  <si>
    <t>10.31083/j.fbl2806109</t>
  </si>
  <si>
    <t>not too fast, not too slow: a review of historical trends in vaginal breech time management</t>
  </si>
  <si>
    <t>bresson j, christie k, walker s.</t>
  </si>
  <si>
    <t>eur j obstet gynecol reprod biol. 2023 aug</t>
  </si>
  <si>
    <t>exploring the potential relationships among obstructive sleep apnea, erectile dysfunction, and gut microbiota: a narrative review</t>
  </si>
  <si>
    <t>andersen ml, gozal d, pires gn, tufik s.</t>
  </si>
  <si>
    <t>sex med rev. 2023 dec 23</t>
  </si>
  <si>
    <t>environmental and behavioral regulation of hif-mitochondria crosstalk</t>
  </si>
  <si>
    <t>burtscher, j; hohenauer, e; burtscher, m; miller, gp; egg, m</t>
  </si>
  <si>
    <t>10.1016/j.freeradbiomed.2023.06.015</t>
  </si>
  <si>
    <t>impact of exercise in hypoxia on inflammatory cytokines in adults: a systematic review and meta-analysis</t>
  </si>
  <si>
    <t>khalafi, m; sakhaei, mh; symonds, me; mofrad, srn; liu, yb; korivi, m</t>
  </si>
  <si>
    <t>sports medicine-open</t>
  </si>
  <si>
    <t>10.1186/s40798-023-00584-6</t>
  </si>
  <si>
    <t>sleep apnea and cardiovascular risk</t>
  </si>
  <si>
    <t>rajachandran m, nickel n, lange ra.</t>
  </si>
  <si>
    <t>curr opin cardiol. 2023 sep 1</t>
  </si>
  <si>
    <t>anti-angiogenic effects of natural compounds in diet-associated hepatic inflammation</t>
  </si>
  <si>
    <t>novi, s; vestuto, v; campiglia, p; tecce, n; bertamino, a; tecce, mf</t>
  </si>
  <si>
    <t>10.3390/nu15122748</t>
  </si>
  <si>
    <t>managing anemia: point of convergence for heart failure and chronic kidney disease?</t>
  </si>
  <si>
    <t>buliga-finis, on; ouatu, a; tanase, dm; gosav, em; isac, pns; richter, p; rezus, c</t>
  </si>
  <si>
    <t>10.3390/life13061311</t>
  </si>
  <si>
    <t>effects of combined training programs in individuals with fibromyalgia: a systematic review</t>
  </si>
  <si>
    <t>sousa m, oliveira r, brito jp, martins ad, moutão j, alves s.</t>
  </si>
  <si>
    <t>healthcare (basel). 2023 jun 11</t>
  </si>
  <si>
    <t>a pan-cancer analysis of prognostic and immunological roles for cell death genes</t>
  </si>
  <si>
    <t>hong y, yuan y, liu z, liu z, zhang y.</t>
  </si>
  <si>
    <t>genes (basel). 2023 may 28</t>
  </si>
  <si>
    <t>new insights into oxidative and reductive stress responses and their relation to the anticancer activity of selenium-containing compounds as hydrogen selenide donors</t>
  </si>
  <si>
    <t>krakowiak, a; pietrasik, s</t>
  </si>
  <si>
    <t>10.3390/biology12060875</t>
  </si>
  <si>
    <t>uncovering the secrets of prostate cancer's radiotherapy resistance: advances in mechanism research</t>
  </si>
  <si>
    <t>lyu, f; shang, sy; gao, xs; ma, mw; xie, m; ren, xy; liu, mz; chen, jy; li, ss; huang, l</t>
  </si>
  <si>
    <t>10.3390/biomedicines11061628</t>
  </si>
  <si>
    <t>gastric cancer vascularization and the contribution of reactive oxygen species</t>
  </si>
  <si>
    <t>biagioni, a; peri, s; versienti, g; fiorillo, c; becatti, m; magnelli, l; papucci, l</t>
  </si>
  <si>
    <t>10.3390/biom13060886</t>
  </si>
  <si>
    <t>mechanisms of atrial fibrillation in obstructive sleep apnoea</t>
  </si>
  <si>
    <t>saleeb-mousa j, nathanael d, coney am, kalla m, brain kl, holmes ap.</t>
  </si>
  <si>
    <t>cells. 2023 jun 19</t>
  </si>
  <si>
    <t>training characteristics and competitive demands in women road cyclists: a systematic review</t>
  </si>
  <si>
    <t>herrero-molleda a, álvarez-álvarez mj, floría p, garcía-lópez j.</t>
  </si>
  <si>
    <t>int j sports physiol perform. 2023 jun 27</t>
  </si>
  <si>
    <t>circular rna expression and the competitive endogenous rna network in pathological, age-related macular degeneration events: a cross-platform normalization study</t>
  </si>
  <si>
    <t>sun r, zhu h, wang y, wang j, jiang c, cao q, zhang y, zhang y, yuan s, liu q.</t>
  </si>
  <si>
    <t>j biomed res. 2023 apr 28</t>
  </si>
  <si>
    <t>hyplane: a single-stage suborbital aerospaceplane</t>
  </si>
  <si>
    <t>russo g, voto c.</t>
  </si>
  <si>
    <t>ceas space j. 2023 apr 15:1-15. doi: 10.1007/s12567-023-00494-z. online ahead of print.</t>
  </si>
  <si>
    <t>10.1007/s12567-023-00494-z</t>
  </si>
  <si>
    <t>improved neonatal outcomes by multidisciplinary simulation-a contemporary practice in the demonstration area of china</t>
  </si>
  <si>
    <t>xu c, zhang q, xue y, chow cb, dong c, xie q, cheung py.</t>
  </si>
  <si>
    <t>front pediatr. 2023 jun 8</t>
  </si>
  <si>
    <t>patient outcomes following septoplasty in patients with attention-deficit/hyperactivity disorder</t>
  </si>
  <si>
    <t>garoosi kb, hale ew, getz ae, kaoutzanis c.</t>
  </si>
  <si>
    <t>plast reconstr surg glob open. 2023 may 19</t>
  </si>
  <si>
    <t>oxidative stress-induced liver damage and remodeling of the liver vasculature</t>
  </si>
  <si>
    <t>banerjee, p; gaddam, n; chandler, v; chakraborty, s</t>
  </si>
  <si>
    <t>american journal of pathology</t>
  </si>
  <si>
    <t>10.1016/j.ajpath.2023.06.002</t>
  </si>
  <si>
    <t>practical contribution of women development army on growth monitoring and promotion service at dembya and gondar zuria districts, central gondar zone, north west ethiopia: a community based mixed study</t>
  </si>
  <si>
    <t>muhammad ea, hunegnaw mt, gonete ka, worku n, alemu k, abebe z, astale t, mitike g, belew ak.</t>
  </si>
  <si>
    <t>bmc pediatr. 2023 jun 23</t>
  </si>
  <si>
    <t>the mediating roles of psychological resilience and frustration tolerance in the relationship between coping styles and mood states of high-level basketball referees</t>
  </si>
  <si>
    <t>wang q, wang w, huang h, wan b.</t>
  </si>
  <si>
    <t>front psychol. 2023 jun 7</t>
  </si>
  <si>
    <t>increased blood reactive oxygen species and hepcidin in obstructive sleep apnea precludes expected erythrocytosis</t>
  </si>
  <si>
    <t>song j, sundar km, horvathova m, gangaraju r, indrak k, christensen rd, genzor s, lundby c, divoky v, ganz t, prchal jt.</t>
  </si>
  <si>
    <t>am j hematol. 2023 aug</t>
  </si>
  <si>
    <t>physics-informed neural ode (pinode): embedding physics into models using collocation points</t>
  </si>
  <si>
    <t>sholokhov a, liu y, mansour h, nabi s.</t>
  </si>
  <si>
    <t>sci rep. 2023 jun 22</t>
  </si>
  <si>
    <t>detection of emerging patterns of drug misuse in sports via wastewater monitoring: a mini-review and potential strategies</t>
  </si>
  <si>
    <t>chang wc, hsu mc, liao pc.</t>
  </si>
  <si>
    <t>environ pollut. 2023 sep 15</t>
  </si>
  <si>
    <t>therapeutic implication of sonic hedgehog as a potential modulator in ischemic injury</t>
  </si>
  <si>
    <t>mohan, m; mannan, a; singh, tg</t>
  </si>
  <si>
    <t>pharmacological reports</t>
  </si>
  <si>
    <t>10.1007/s43440-023-00505-0</t>
  </si>
  <si>
    <t>vo(2)max (vo(2)peak) in elite athletes under high-intensity interval training: a meta-analysis</t>
  </si>
  <si>
    <t>ma x, cao z, zhu z, chen x, wen d, cao z.</t>
  </si>
  <si>
    <t>heliyon. 2023 jun 1</t>
  </si>
  <si>
    <t>targeting hypoxia-inducible factor-1α for the management of hepatocellular carcinoma</t>
  </si>
  <si>
    <t>huynh, kn; rao, s; roth, b; bryan, t; fernando, dm; dayyani, f; imagawa, d; abi-jaoudeh, n</t>
  </si>
  <si>
    <t>10.3390/cancers15102738</t>
  </si>
  <si>
    <t>three-dimensional printed hydrogel model vs cadaver: comparing inflatable penile prosthesis training and evaluation</t>
  </si>
  <si>
    <t>saba p, cook a, melnyk r, schuler n, holler t, witthaus m, ralph d, collins j, bettocchi c, van renterghem k, ghazi a.</t>
  </si>
  <si>
    <t>j sex med. 2023 jul 31</t>
  </si>
  <si>
    <t>glycolysis-based drug delivery nanosystems for therapeutic use in tumors and applications</t>
  </si>
  <si>
    <t>geng, cc; pang, sy; ye, ry; shi, jw; yang, ql; chen, cj; wang, wr</t>
  </si>
  <si>
    <t>10.1016/j.biopha.2023.115009</t>
  </si>
  <si>
    <t>functional recovery after ischemic stroke: impact of different sleep health parameters</t>
  </si>
  <si>
    <t>denis c, jaussent i, guiraud l, mestejanot c, arquizan c, mourand i, chenini s, abril b, wacongne a, tamisier r, baillieul s, pepin jl, barateau l, dauvilliers y.</t>
  </si>
  <si>
    <t>j sleep res. 2024 feb</t>
  </si>
  <si>
    <t>eyes in skies: ocular ultrasound performed by a low-experience operator at high altitude</t>
  </si>
  <si>
    <t>simpkins c, morris ds, normando em.</t>
  </si>
  <si>
    <t>bmj mil health. 2024 dec 11</t>
  </si>
  <si>
    <t>how does obstructive sleep apnea alter cerebral hemodynamics?</t>
  </si>
  <si>
    <t>gregori-pla c, zirak p, cotta g, bramon p, blanco i, serra i, mola a, fortuna a, solà-soler j, giraldo giraldo bf, durduran t, mayos m.</t>
  </si>
  <si>
    <t>sleep. 2023 aug 14</t>
  </si>
  <si>
    <t>importance of dj-1 in autophagy regulation and disease</t>
  </si>
  <si>
    <t>liu, sy; xu, s; liu, s; chen, hp</t>
  </si>
  <si>
    <t>archives of biochemistry and biophysics</t>
  </si>
  <si>
    <t>10.1016/j.abb.2023.109672</t>
  </si>
  <si>
    <t>repeated-sprint training in hypoxia boosts up team-sport-specific repeated-sprint ability: 2-week vs 5-week training regimen</t>
  </si>
  <si>
    <t>shi q, tong tk, nie j, tao d, zhang h, tan x, kong z.</t>
  </si>
  <si>
    <t>eur j appl physiol. 2023 dec</t>
  </si>
  <si>
    <t>development and validation of a nomogram to provide individualized predictions of functional outcomes in patients with convulsive status epilepticus at 3 months: the modified end-it tool</t>
  </si>
  <si>
    <t>wang x, wang yy, gao q, zhang yy, wan j, song cg, wei jy, kang xg, yang f, jiang w.</t>
  </si>
  <si>
    <t>cns neurosci ther. 2023 dec</t>
  </si>
  <si>
    <t>green chemistry teacher professional development in new york state high schools: a model for advancing green chemistry</t>
  </si>
  <si>
    <t>cannon as, anderson kr, enright mc, kleinsasser dg, klotz ar, o'neil nj, tucker lj.</t>
  </si>
  <si>
    <t>j chem educ. 2023 may 3</t>
  </si>
  <si>
    <t>association between obstructive sleep apnea and resistant hypertension: systematic review and meta-analysis</t>
  </si>
  <si>
    <t>ahmed am, nur sm, xiaochen y.</t>
  </si>
  <si>
    <t>front med (lausanne). 2023 jun 2</t>
  </si>
  <si>
    <t>scientific creativity and innovation ability and its determinants among medical postgraduate students in fujian province of china: a cross sectional study</t>
  </si>
  <si>
    <t>liu f, qu s, fan y, chen f, he b.</t>
  </si>
  <si>
    <t>bmc med educ. 2023 jun 16</t>
  </si>
  <si>
    <t>a narrative review of the mechanisms and consequences of intermittent hypoxia and the role of advanced analytic techniques in pediatric autonomic disorders</t>
  </si>
  <si>
    <t>ramirez jm, carroll ms, burgraff n, rand cm, weese-mayer de.</t>
  </si>
  <si>
    <t>clin auton res. 2023 jun</t>
  </si>
  <si>
    <t>environmental heat stress offsets adaptation associated with carbohydrate periodization in trained male triathletes</t>
  </si>
  <si>
    <t>bennett s, tiollier e, guibert e, morales-artacho a, lalire p, owens dj, morton jp, brocherie f, louis j.</t>
  </si>
  <si>
    <t>scand j med sci sports. 2023 sep</t>
  </si>
  <si>
    <t>residual effects of 12 weeks of power-oriented resistance training plus high-intensity interval training on muscle dysfunction, systemic oxidative damage, and antioxidant capacity after 10 months of training cessation in older people with copd</t>
  </si>
  <si>
    <t>baltasar-fernandez i, losa-reyna j, carretero a, rodriguez-lopez c, alfaro-acha a, guadalupe-grau a, ara i, alegre lm, gomez-cabrera mc, garcía-garcía fj, alcazar j.</t>
  </si>
  <si>
    <t>could hypoxia rehabilitate the osteochondral diseased interface? lessons from the interplay of hypoxia and purinergic signals elsewhere</t>
  </si>
  <si>
    <t>pinto-cardoso, r; bessa-andres, c; correia-de-sa, p; noronha-matos, jb</t>
  </si>
  <si>
    <t>10.1016/j.bcp.2023.115646</t>
  </si>
  <si>
    <t>covid-19 and acute cardiac injury: clinical manifestations, biomarkers, mechanisms, diagnosis, and treatment</t>
  </si>
  <si>
    <t>qiu, h; li, jy; li, jy; li, hw; xin, yg</t>
  </si>
  <si>
    <t>10.1007/s11886-023-01902-w</t>
  </si>
  <si>
    <t>rrx-001: a chimeric triple action nlrp3 inhibitor, nrf2 inducer, and nitric oxide superagonist</t>
  </si>
  <si>
    <t>oronsky, b; takahashi, l; gordon, r; cabrales, p; caroen, s; reid, t</t>
  </si>
  <si>
    <t>10.3389/fonc.2023.1204143</t>
  </si>
  <si>
    <t>role of the hif-1α/bnip3 signaling pathway in recurrent hepatocellular carcinoma and the mechanism of traditional chinese medicine</t>
  </si>
  <si>
    <t>liu, sz; kang, l; song, yg; miao, ms</t>
  </si>
  <si>
    <t>journal of hepatocellular carcinoma</t>
  </si>
  <si>
    <t>10.2147/jhc.s409292</t>
  </si>
  <si>
    <t>interplay of hypoxia-inducible factors and oxygen therapy in cardiovascular medicine</t>
  </si>
  <si>
    <t>liang, yf; ruan, w; jiang, yd; smalling, r; yuan, xy; eltzschig, hk</t>
  </si>
  <si>
    <t>nature reviews cardiology</t>
  </si>
  <si>
    <t>10.1038/s41569-023-00886-y</t>
  </si>
  <si>
    <t>health and fitness trends in southern europe for 2023: a cross-sectional survey</t>
  </si>
  <si>
    <t>batrakoulis a, veiga ol, franco s, thomas e, alexopoulos a, valcarce-torrente m, santos-rocha r, ramalho f, di credico a, vitucci d, ramos l, simões v, romero-caballero a, vieira i, mancini a, bianco a.</t>
  </si>
  <si>
    <t>aims public health. 2023 may 9</t>
  </si>
  <si>
    <t>[alertness and task processing speed impairment status and influencing factors of young-middle aged men with obstructive sleep apnea hypopnea syndrome]</t>
  </si>
  <si>
    <t>cheng ch, su t, wang j, zhu ql, wu hh, wang zj, han f, chen r.</t>
  </si>
  <si>
    <t>zhonghua yi xue za zhi. 2023 jun 13</t>
  </si>
  <si>
    <t>sleep apnoea, intermittent hypoxia and cutaneous melanoma incidence and aggressiveness. more than a coincidence?</t>
  </si>
  <si>
    <t>oscullo g, gomez-olivas jd, martínez-garcía má.</t>
  </si>
  <si>
    <t>sleep med. 2023 aug</t>
  </si>
  <si>
    <t>unlocking the depths: multiple factors contribute to risk for hypoxic blackout during deep freediving</t>
  </si>
  <si>
    <t>mulder e, staunton c, sieber a, schagatay e.</t>
  </si>
  <si>
    <t>eur j appl physiol. 2023 nov</t>
  </si>
  <si>
    <t>a nomogram model for predicting the polyphenol content of pu-erh tea</t>
  </si>
  <si>
    <t>zhang s, yang c, sheng y, liu x, yuan w, deng x, li x, huang w, zhang y, li l, lv y, wang y, wang b.</t>
  </si>
  <si>
    <t>foods. 2023 may 25</t>
  </si>
  <si>
    <t>comparative effectiveness of upper limb exercise interventions in individuals with stroke: a network meta-analysis</t>
  </si>
  <si>
    <t>tenberg s, mueller s, vogt l, roth c, happ k, scherer m, behringer m, niederer d.</t>
  </si>
  <si>
    <t>stroke. 2023 jul</t>
  </si>
  <si>
    <t>recent advances in pre-conditioned mesenchymal stem/stromal cell (mscs) therapy in organ failure</t>
  </si>
  <si>
    <t>prescription of therapeutic exercise in migraine, an evidence-based clinical practice guideline</t>
  </si>
  <si>
    <t>la touche r, fierro-marrero j, sánchez-ruíz i, rodríguez de rivera-romero b, cabrera-lópez cd, lerma-lara s, requejo-salinas n, de asís-fernández f, elizagaray-garcía i, fernández-carnero j, matesanz-garcía l, pardo-montero j, paris-alemany a, reina-varona á.</t>
  </si>
  <si>
    <t>j headache pain. 2023 jun 7</t>
  </si>
  <si>
    <t>corrigendum to "a dna-structured mathematical model of cell-cycle progression in cyclic hypoxia" [j. theor. biol. 545 (2022) 111104]</t>
  </si>
  <si>
    <t>celora gl, bader sb, hammond em, maini pk, pitt-francis jm, byrne hm.</t>
  </si>
  <si>
    <t>j theor biol. 2023 aug 21</t>
  </si>
  <si>
    <t>fermentation-mediated growth, signaling, and defense in plants</t>
  </si>
  <si>
    <t>jardine, kj; mcdowell, n</t>
  </si>
  <si>
    <t>new phytologist</t>
  </si>
  <si>
    <t>10.1111/nph.19015</t>
  </si>
  <si>
    <t>[activity of the telomerase complex before and after cpap therapy in patients with obstructive sleep apnea syndrome]</t>
  </si>
  <si>
    <t>madaeva im, kurashova na, berdina on, titova ev, semenova nv, madaev vv, kolesnikov si, kolesnikova li.</t>
  </si>
  <si>
    <t>zh nevrol psikhiatr im s s korsakova. 2023</t>
  </si>
  <si>
    <t>acute intermittent hypoxia enhances strength, and modulates spatial distribution of muscle activation in persons with chronic incomplete spinal cord injury</t>
  </si>
  <si>
    <t>afsharipour b, pearcey gep, rymer wz, sandhu ms.</t>
  </si>
  <si>
    <t>exp neurol. 2023 sep</t>
  </si>
  <si>
    <t>tanshinone iia inhibited intermittent hypoxia induced neuronal injury through promoting autophagy via ampk-mtor signaling pathway</t>
  </si>
  <si>
    <t>si j, liu b, qi k, chen x, li d, yang s, ji e.</t>
  </si>
  <si>
    <t>j ethnopharmacol. 2023 oct 28</t>
  </si>
  <si>
    <t>exogenous lactate administration: a potential novel therapeutic approach for neonatal hypoxia-ischemia</t>
  </si>
  <si>
    <t>deng, qt; wu, cy; liu, tcy; duan, r; yang, ld</t>
  </si>
  <si>
    <t>experimental neurology</t>
  </si>
  <si>
    <t>10.1016/j.expneurol.2023.114450</t>
  </si>
  <si>
    <t>current drugs and their therapeutic targets for hypoxia-inducible factors in cancer</t>
  </si>
  <si>
    <t>joshi, e; pandya, m; desai, u</t>
  </si>
  <si>
    <t>current protein &amp; peptide science</t>
  </si>
  <si>
    <t>10.2174/1389203724666230601092245</t>
  </si>
  <si>
    <t>adherence to a ketogenic low-carbohydrate, high-fat diet is associated with diminished training quality in elite racewalkers</t>
  </si>
  <si>
    <t>mckay aka, ross mlr, tee n, sharma ap, leckey jj, burke lm.</t>
  </si>
  <si>
    <t>int j sports physiol perform. 2023 jun 1</t>
  </si>
  <si>
    <t>is elevated ena-78 serum level a link between obstructive sleep apnea and atherosclerosis?</t>
  </si>
  <si>
    <t>nahorecki a, szuba a, martynowicz h, szponder m, janczak d, postrzech-adamczyk k.</t>
  </si>
  <si>
    <t>respir physiol neurobiol. 2023 aug</t>
  </si>
  <si>
    <t>brief exposure to intermittent hypoxia increases erythropoietin levels in older adults</t>
  </si>
  <si>
    <t>wojan f, stray-gundersen s, massoudian sd, lalande s.</t>
  </si>
  <si>
    <t>j appl physiol (1985). 2023 jul 1</t>
  </si>
  <si>
    <t>correction to: sympathetic dysregulation induced by postnatal intermittent hypoxia</t>
  </si>
  <si>
    <t>sleep. 2023 jul 11</t>
  </si>
  <si>
    <t>repeated-sprint training at 5000-m simulated altitude in preparation for the world rugby women's sevens series: too high?</t>
  </si>
  <si>
    <t>brocherie f, racinais s, cocking s, townsend n, couderc a, piscione j, girard o.</t>
  </si>
  <si>
    <t>med sci sports exerc. 2023 oct 1</t>
  </si>
  <si>
    <t>routine diaper change alters kidney oxygenation in premature infants: a non-a priori analysis</t>
  </si>
  <si>
    <t>marin t, ghosh s, cockfield c, mundy c, mansuri a, stansfield bk.</t>
  </si>
  <si>
    <t>adv neonatal care. 2023 oct 1</t>
  </si>
  <si>
    <t>the impact of heterogeneity of the air-blood barrier on control of lung extravascular water and alveolar gas exchange</t>
  </si>
  <si>
    <t>miserocchi, g</t>
  </si>
  <si>
    <t>frontiers in network physiology</t>
  </si>
  <si>
    <t>10.3389/fnetp.2023.1142245</t>
  </si>
  <si>
    <t>the theranostic value of acetylation gene signatures in obstructive sleep apnea derived by machine learning</t>
  </si>
  <si>
    <t>wang y, zhang j, he y, pan z, zhang x, liu p, hu k.</t>
  </si>
  <si>
    <t>comput biol med. 2023 jul</t>
  </si>
  <si>
    <t>the stat3-regulated autophagy pathway in glioblastoma</t>
  </si>
  <si>
    <t>laribee, rn; boucher, ab; madireddy, s; pfeffer, lm</t>
  </si>
  <si>
    <t>10.3390/ph16050671</t>
  </si>
  <si>
    <t>gait recovery in spinal cord injury: a systematic review with metanalysis involving new rehabilitative technologies</t>
  </si>
  <si>
    <t>la rosa g, avola m, di gregorio t, calabrò rs, onesta mp.</t>
  </si>
  <si>
    <t>brain sci. 2023 apr 22</t>
  </si>
  <si>
    <t>mesenchymal stem cell in pancreatic islet transplantation</t>
  </si>
  <si>
    <t>barachini, s; biso, l; kolachalam, s; petrini, l; maggio, r; scarselli, m; longoni, b</t>
  </si>
  <si>
    <t>10.3390/biomedicines11051426</t>
  </si>
  <si>
    <t>effects of intermittent hypoxia and electrical muscle stimulation on cognitive and physiological metrics</t>
  </si>
  <si>
    <t>reganova e, solovyeva k, buyanov d, gerasimenko ay, repin d.</t>
  </si>
  <si>
    <t>bioengineering (basel). 2023 apr 27</t>
  </si>
  <si>
    <t>monitoring cognitive function in the fatigued warfighter: a rapid review of cognitive biomarkers</t>
  </si>
  <si>
    <t>main lc, mcloughlin lt, flanagan sd, canino mc, banks s.</t>
  </si>
  <si>
    <t>j sci med sport. 2023 jun</t>
  </si>
  <si>
    <t>lactate mediated metabolic crosstalk between cancer and immune cells and its therapeutic implications</t>
  </si>
  <si>
    <t>farsani, ssm; verma, v</t>
  </si>
  <si>
    <t>10.3389/fonc.2023.1175532</t>
  </si>
  <si>
    <t>common coagulopathies associated with covid- 19 patients</t>
  </si>
  <si>
    <t>gupta, v; acharya, s; keerti, a</t>
  </si>
  <si>
    <t>10.7759/cureus.38067</t>
  </si>
  <si>
    <t>the intriguing role of hypoxia-inducible factor in myocardial ischemia and reperfusion: a comprehensive review</t>
  </si>
  <si>
    <t>heck-swain, kl; koeppen, m</t>
  </si>
  <si>
    <t>journal of cardiovascular development and disease</t>
  </si>
  <si>
    <t>10.3390/jcdd10050215</t>
  </si>
  <si>
    <t>graphic intelligent diagnosis of hypoxic-ischemic encephalopathy using mri-based deep learning model</t>
  </si>
  <si>
    <t>tian t, gan t, chen j, lu j, zhang g, zhou y, li j, shao h, liu y, zhu h, wu d, jiang c, shao j, shi j, yang w, zhu w.</t>
  </si>
  <si>
    <t>neonatology. 2023</t>
  </si>
  <si>
    <t>does perinatal intermittent hypoxia affect cerebrovascular network development?</t>
  </si>
  <si>
    <t>coelho-santos v, cruz an, shih ay.</t>
  </si>
  <si>
    <t>dev neurosci. 2024</t>
  </si>
  <si>
    <t>bone regeneration in inflammation with aging and cell-based immunomodulatory therapy</t>
  </si>
  <si>
    <t>kushioka, j; chow, skh; toya, m; tsubosaka, m; shen, hs; gao, q; li, xp; zhang, n; goodman, sb</t>
  </si>
  <si>
    <t>inflammation and regeneration</t>
  </si>
  <si>
    <t>10.1186/s41232-023-00279-1</t>
  </si>
  <si>
    <t>pathophysiological mechanisms and therapeutic approaches in obstructive sleep apnea syndrome</t>
  </si>
  <si>
    <t>lv r, liu x, zhang y, dong n, wang x, he y, yue h, yin q.</t>
  </si>
  <si>
    <t>signal transduct target ther. 2023 may 25</t>
  </si>
  <si>
    <t>influence of hypobaric hypoxic conditions on ocular structure and biological function at high attitudes: a narrative review</t>
  </si>
  <si>
    <t>wang, yc; yu, xl; liu, zy; lv, zs; xia, hq; wang, yr; li, jx; li, xm</t>
  </si>
  <si>
    <t>10.3389/fnins.2023.1149664</t>
  </si>
  <si>
    <t>cell surface grp78: a potential mechanism of therapeutic resistant tumors</t>
  </si>
  <si>
    <t>amaresan, r; gopal, u</t>
  </si>
  <si>
    <t>10.1186/s12935-023-02931-9</t>
  </si>
  <si>
    <t>respiratory therapies for amyotrophic lateral sclerosis: a state of the art review</t>
  </si>
  <si>
    <t>sales de campos p, olsen wl, wymer jp, smith bk.</t>
  </si>
  <si>
    <t>chron respir dis. 2023 jan-dec</t>
  </si>
  <si>
    <t>a preliminary examination of the contextual interference effect on trained trick retention in domestic dogs</t>
  </si>
  <si>
    <t>messina mg, ziv g, byosiere se.</t>
  </si>
  <si>
    <t>j exp anal behav. 2023 jul</t>
  </si>
  <si>
    <t>recent developments in protein lactylation in ptsd and cvd: novel strategies and targets</t>
  </si>
  <si>
    <t>kozlakidis, z; shi, p; abarbanel, g; klein, c; sfera, a</t>
  </si>
  <si>
    <t>biotech</t>
  </si>
  <si>
    <t>10.3390/biotech12020038</t>
  </si>
  <si>
    <t>expression of concern: atractylon treatment prevents sleep-disordered breathing-induced cognitive dysfunction by suppression of chronic intermittent hypoxia-induced m1 microglial activation</t>
  </si>
  <si>
    <t>biosci rep. 2023 may 31</t>
  </si>
  <si>
    <t>stimuli-responsive ferroptosis for cancer therapy</t>
  </si>
  <si>
    <t>kang, n; son, s; min, sh; hong, h; kim, c; an, j; kim, j; kang, h</t>
  </si>
  <si>
    <t>chemical society reviews</t>
  </si>
  <si>
    <t>10.1039/d3cs00001j</t>
  </si>
  <si>
    <t>aberrant lipid metabolism in cancer: current status and emerging therapeutic perspectives</t>
  </si>
  <si>
    <t>irshad, r; tabassum, s; husain, m</t>
  </si>
  <si>
    <t>10.2174/1568026623666230522103321</t>
  </si>
  <si>
    <t>adaptive responses to chronic intermittent hypoxia: contributions from the european sleep apnoea database (esada) cohort</t>
  </si>
  <si>
    <t>bonsignore mr</t>
  </si>
  <si>
    <t>non-hypertrophic chondrogenesis of mesenchymal stem cells through mechano-hypoxia programing</t>
  </si>
  <si>
    <t>li dx, ma z, szojka ar, lan x, kunze m, mulet-sierra a, westover l, adesida ab.</t>
  </si>
  <si>
    <t>j tissue eng. 2023 may 16</t>
  </si>
  <si>
    <t>importance of proper ventilator support and pulmonary rehabilitation in obese patients with heart failure: two case reports</t>
  </si>
  <si>
    <t>lim eh, park sh, won yh.</t>
  </si>
  <si>
    <t>world j clin cases. 2023 may 6</t>
  </si>
  <si>
    <t>altitude-induced effects on neuromuscular, metabolic and perceptual responses before, during and after a high-intensity resistance training session</t>
  </si>
  <si>
    <t>márquez g, colomer d, benavente c, morenilla l, alix-fages c, padial p, feriche b.</t>
  </si>
  <si>
    <t>eur j appl physiol. 2023 oct</t>
  </si>
  <si>
    <t>hypoxia and the aging cardiovascular system</t>
  </si>
  <si>
    <t>raberin a, burtscher j, burtscher m, millet gp.</t>
  </si>
  <si>
    <t>aging dis. 2023 dec 1</t>
  </si>
  <si>
    <t>prediction of prostate tumour hypoxia using pre-treatment mri-derived radiomics: preliminary findings</t>
  </si>
  <si>
    <t>zhong j, frood r, mcwilliam a, davey a, shortall j, swinton m, hulson o, west cm, buckley d, brown s, choudhury a, hoskin p, henry a, scarsbrook a.</t>
  </si>
  <si>
    <t>radiol med. 2023 jun</t>
  </si>
  <si>
    <t>nt-probnp in different patient groups of copd: a systematic review and meta-analysis</t>
  </si>
  <si>
    <t>su, xj; lei, t; yu, hc; zhang, l; feng, zz; shuai, tk; guo, h; liu, j</t>
  </si>
  <si>
    <t>10.2147/copd.s396663</t>
  </si>
  <si>
    <t>single-night continuous positive airway pressure treatment improves blood fluid properties in individuals recently diagnosed with obstructive sleep apnoea</t>
  </si>
  <si>
    <t>bent z, kuck l, sabapathy s, sriram kb, mcnamee ap, simmonds mj.</t>
  </si>
  <si>
    <t>microvasc res. 2023 jul</t>
  </si>
  <si>
    <t>insight into tumor hypoxia: radionuclide-based biomarker as diagnostic tools</t>
  </si>
  <si>
    <t>saxena, p; gambhir, s; dixit, m</t>
  </si>
  <si>
    <t>10.2174/1568026623666230515154442</t>
  </si>
  <si>
    <t>structural and non-structural proteins in sars-cov-2: potential aspects to covid-19 treatment or prevention of progression of related diseases</t>
  </si>
  <si>
    <t>kakavandi, s; zare, i; vaezjalali, m; dadashi, m; azarian, m; akbari, a; farani, mr; zalpoor, h; hajikhani, b</t>
  </si>
  <si>
    <t>10.1186/s12964-023-01104-5</t>
  </si>
  <si>
    <t>time decay in the performance benefits from repeated-sprint training in hypoxia in world-class short-track speed skaters</t>
  </si>
  <si>
    <t>deguire s, billaut f, bieuzen f.</t>
  </si>
  <si>
    <t>int j sports physiol perform. 2023 apr 25</t>
  </si>
  <si>
    <t>bidirectional association between parkinson's disease and obstructive sleep apnea: a cohort study</t>
  </si>
  <si>
    <t>jeon sh, hwang ys, oh sy, shin bs, kang mg, lee mg, yeom sw, lee jh, kang hg, kim js.</t>
  </si>
  <si>
    <t>j clin sleep med. 2023 sep 1</t>
  </si>
  <si>
    <t>can radiomics be used to detect hypoxic-ischemic encephalopathy in neonates without magnetic resonance imaging abnormalities?</t>
  </si>
  <si>
    <t>zhuang x, jin k, lin h, li j, yin y, dong x.</t>
  </si>
  <si>
    <t>pediatr radiol. 2023 aug</t>
  </si>
  <si>
    <t>physical exercise, health, and disease treatment: the role of macrophages</t>
  </si>
  <si>
    <t>callegari iom, rocha gz, oliveira ag.</t>
  </si>
  <si>
    <t>front physiol. 2023 apr 25</t>
  </si>
  <si>
    <t>sars-cov-2 induced liver injury: incidence, risk factors, impact on covid-19 severity and prognosis in different population groups</t>
  </si>
  <si>
    <t>liatsos, gd</t>
  </si>
  <si>
    <t>world journal of gastroenterology</t>
  </si>
  <si>
    <t>10.3748/wjg.v29.i16.2397</t>
  </si>
  <si>
    <t>stress granules: functions and mechanisms in cancer</t>
  </si>
  <si>
    <t>zhou, h; luo, j; mou, kl; peng, l; li, xy; lei, yl; wang, jm; lin, s; luo, yh; xiang, l</t>
  </si>
  <si>
    <t>cell and bioscience</t>
  </si>
  <si>
    <t>10.1186/s13578-023-01030-6</t>
  </si>
  <si>
    <t>the effectiveness of l-arginine in clinical conditions associated with hypoxia</t>
  </si>
  <si>
    <t>10.3390/ijms24098205</t>
  </si>
  <si>
    <t>the role of the estrogen-related receptor alpha (erra) in hypoxia and its implications for cancer metabolism</t>
  </si>
  <si>
    <t>chaltel-lima, l; domínguez, f; domínguez-ramírez, l; cortes-hernandez, p</t>
  </si>
  <si>
    <t>10.3390/ijms24097983</t>
  </si>
  <si>
    <t>smad4 expression in monocytes as a potential biomarker for atherosclerosis risk in patients with obstructive sleep apnea</t>
  </si>
  <si>
    <t>díaz-garcía e, garcía-sánchez a, sánz-rubio d, alfaro e, lópez-fernández c, casitas r, mañas baena e, cano-pumarega i, cubero p, marin-oto m, lópez-collazo e, marin jm, garcía-río f, cubillos-zapata c.</t>
  </si>
  <si>
    <t>int j mol sci. 2023 apr 26</t>
  </si>
  <si>
    <t>physiological responses and adaptations to lower load resistance training: implications for health and performance</t>
  </si>
  <si>
    <t>weakley j, schoenfeld bj, ljungberg j, halson sl, phillips sm.</t>
  </si>
  <si>
    <t>sports med open. 2023 may 12</t>
  </si>
  <si>
    <t>machine-learning model to delineate sub-surface agricultural drainage from satellite imagery</t>
  </si>
  <si>
    <t>redoloza fs, williamson tn, headman ao, allred bj.</t>
  </si>
  <si>
    <t>j environ qual. 2023 jul-aug</t>
  </si>
  <si>
    <t>association of polysomnographic sleep parameters with neuroimaging biomarkers of cerebrovascular disease in older adults with sleep apnea</t>
  </si>
  <si>
    <t>carvalho dz, mccarter sj, st louis ek, przybelski sa, johnson sparrman kl, somers vk, boeve bf, petersen rc, jack cr jr, graff-radford j, vemuri p.</t>
  </si>
  <si>
    <t>neurology. 2023 jul 11</t>
  </si>
  <si>
    <t>mtor signalling pathway in stem cell bioactivities and angiogenesis potential</t>
  </si>
  <si>
    <t>lotfimehr, h; mardi, n; narimani, s; nasrabadi, ht; karimipour, m; sokullu, e; rahbarghazi, r</t>
  </si>
  <si>
    <t>cell proliferation</t>
  </si>
  <si>
    <t>10.1111/cpr.13499</t>
  </si>
  <si>
    <t>biomedical applications of mno2 nanomaterials as nanozyme-based theranostics</t>
  </si>
  <si>
    <t>sisakhtnezhad, s; rahimi, m; mohammadi, s</t>
  </si>
  <si>
    <t>10.1016/j.biopha.2023.114833</t>
  </si>
  <si>
    <t>understanding the relationship between cancer associated cachexia and hypoxia-inducible factor-1</t>
  </si>
  <si>
    <t>muthamil, s; kim, hy; jang, hj; lyu, jh; shin, uc; go, y; park, sh; lee, hg; park, jh</t>
  </si>
  <si>
    <t>10.1016/j.biopha.2023.114802</t>
  </si>
  <si>
    <t>involvement of heat shock proteins hsp70 in the mechanisms of endogenous neuroprotection: the prospect of using hsp70 modulators</t>
  </si>
  <si>
    <t>belenichev, if; aliyeva, og; popazova, oo; bukhtiyarova, nv</t>
  </si>
  <si>
    <t>10.3389/fncel.2023.1131683</t>
  </si>
  <si>
    <t>oxygen saturation targets for adults with acute hypoxemia in low and lower-middle income countries: a scoping review with analysis of contextual factors</t>
  </si>
  <si>
    <t>herbst a, goel s, beane a, brotherton bj, dula d, ely ew, gordon sb, haniffa r, hedt-gauthier b, limbani f, lipnick ms, lyon s, njoki c, oduor p, otieno g, pisani l, rylance j, shrime mg, uwamahoro dl, vanderburg s, waweru-siika w, twagirumugabe t, riviello e.</t>
  </si>
  <si>
    <t>front med (lausanne). 2023 apr 17</t>
  </si>
  <si>
    <t>ischemic tubular injury: oxygen-sensitive signals and metabolic reprogramming</t>
  </si>
  <si>
    <t>saadat, yr; khatibi, smh; sani, a; vahed, sz; ardalan, m</t>
  </si>
  <si>
    <t>inflammopharmacology</t>
  </si>
  <si>
    <t>10.1007/s10787-023-01232-x</t>
  </si>
  <si>
    <t>a novel osa-related model of intermittent hypoxia in endothelial cells under flow reveals pronounced inflammatory pathway activation</t>
  </si>
  <si>
    <t>müller mb, stihl c, schmid a, hirschberger s, mitsigiorgi r, holzer m, patscheider m, weiss bg, reichel c, hübner m, uhl b.</t>
  </si>
  <si>
    <t>front physiol. 2023 apr 13</t>
  </si>
  <si>
    <t>would intermittent hypoxia add significant benefits to simple breathing pranayama?</t>
  </si>
  <si>
    <t>msg rr.</t>
  </si>
  <si>
    <t>complement med res. 2023</t>
  </si>
  <si>
    <t>delineating the twin role of autophagy in lung cancer</t>
  </si>
  <si>
    <t>zhang, sq; qian, y; ye, lh</t>
  </si>
  <si>
    <t>biologia futura</t>
  </si>
  <si>
    <t>10.1007/s42977-023-00165-4</t>
  </si>
  <si>
    <t>carotid body contribution to the physio-pathological consequences of intermittent hypoxia: role of nitro-oxidative stress and inflammation</t>
  </si>
  <si>
    <t>iturriaga r.</t>
  </si>
  <si>
    <t>"living high-training low" for olympic medal performance: what have we learned 25 years after implementation?</t>
  </si>
  <si>
    <t>girard o, levine bd, chapman rf, wilber r.</t>
  </si>
  <si>
    <t>int j sports physiol perform. 2023 apr 28</t>
  </si>
  <si>
    <t>hemoglobin mass and performance responses during 4 weeks of normobaric "live high-train low and high"</t>
  </si>
  <si>
    <t>kettunen o, leppävuori a, mikkonen r, peltonen je, nummela a, wikström b, linnamo v.</t>
  </si>
  <si>
    <t>scand j med sci sports. 2023 aug</t>
  </si>
  <si>
    <t>microcirculatory and rheological adaptive mechanisms at high altitude in european lowlander hikers and nepalese highlanders</t>
  </si>
  <si>
    <t>salvi p, grillo a, brunacci f, severi f, montaguti l, gautier s, salvi l, pretolani e, parati g, benetos a.</t>
  </si>
  <si>
    <t>j clin med. 2023 apr 14</t>
  </si>
  <si>
    <t>molecular and physiological determinants of amyotrophic lateral sclerosis: what the dj-1 protein teaches us</t>
  </si>
  <si>
    <t>sandrelli, f; bisaglia, m</t>
  </si>
  <si>
    <t>10.3390/ijms24087674</t>
  </si>
  <si>
    <t>extracellular matrix regulation in physiology and in brain disease</t>
  </si>
  <si>
    <t>soles, a; selimovic, a; sbrocco, k; ghannoum, f; hamel, k; moncada, el; gilliat, s; cvetanovic, m</t>
  </si>
  <si>
    <t>10.3390/ijms24087049</t>
  </si>
  <si>
    <t>construction of bone hypoxic microenvironment based on bone-on-a-chip platforms</t>
  </si>
  <si>
    <t>li, c; zhao, r; yang, h; ren, l</t>
  </si>
  <si>
    <t>10.3390/ijms24086999</t>
  </si>
  <si>
    <t>differential impact of intermittent vs. sustained hypoxia on hif-1, vegf and proliferation of hepg2 cells</t>
  </si>
  <si>
    <t>minoves m, hazane-puch f, moriondo g, boutin-paradis a, lemarié e, pépin jl, godin-ribuot d, briançon-marjollet a.</t>
  </si>
  <si>
    <t>int j mol sci. 2023 apr 7</t>
  </si>
  <si>
    <t>three-dimensional biomaterials with spatiotemporal control for regenerative tissue engineering</t>
  </si>
  <si>
    <t>mendenhall, j</t>
  </si>
  <si>
    <t>10.1021/acs.accounts.2c00666</t>
  </si>
  <si>
    <t>novel hypoxia-related gene signature for predicting prognoses that correlate with the tumor immune microenvironment in nsclc</t>
  </si>
  <si>
    <t>li z, cui y, zhang s, xu j, shao j, chen h, chen j, wang s, zeng m, zhang h, lu s, qian zr, xing g.</t>
  </si>
  <si>
    <t>front genet. 2023 apr 6</t>
  </si>
  <si>
    <t>modern malignant mesothelioma manifestation</t>
  </si>
  <si>
    <t>razzak an, syed a, procknow er, bequest a, jha p.</t>
  </si>
  <si>
    <t>cureus. 2023 mar 21</t>
  </si>
  <si>
    <t>automatic heart rate clamp: a practical tool to control internal and external training loads during aerobic exercise</t>
  </si>
  <si>
    <t>front physiol. 2023 apr 7</t>
  </si>
  <si>
    <t>continuous positive airway pressure treatment reduces renal tubular damage in patients with obstructive sleep apnea: a retrospective single-center cohort study</t>
  </si>
  <si>
    <t>moriya r, hokari s, ohshima y, suzuki r, nagai a, fujito n, takahashi a, aoki n, watanabe s, koya t, nakayama h, izumizaki m, kikuchi t.</t>
  </si>
  <si>
    <t>sleep med. 2023 jun</t>
  </si>
  <si>
    <t>preoperative contrast-enhanced ct-based radiomics signature for predicting hypoxia-inducible factor 1α expression in retroperitoneal sarcoma</t>
  </si>
  <si>
    <t>hu z, liang h, zhao h, hou f, hao d, ji q, huang c, xu j, tian l, wang h.</t>
  </si>
  <si>
    <t>clin radiol. 2023 aug</t>
  </si>
  <si>
    <t>metal coordination complexes as therapeutic agents for ischemia-reperfusion injury</t>
  </si>
  <si>
    <t>bigham, np; wilson, jj</t>
  </si>
  <si>
    <t>journal of the american chemical society</t>
  </si>
  <si>
    <t>10.1021/jacs.3c01984</t>
  </si>
  <si>
    <t>how to assess tissue oxygenation?</t>
  </si>
  <si>
    <t>de backer, d; ospína-tascón, ga</t>
  </si>
  <si>
    <t>10.1097/mcc.0000000000001046</t>
  </si>
  <si>
    <t>the acute leukocyte and cytokine response of older adults to resistance exercise in normobaric hypoxia</t>
  </si>
  <si>
    <t>allsopp gl, addinsall ab, stephenson g, basheer f, gatta pad, may hoffmann s, russell ap, wright cr.</t>
  </si>
  <si>
    <t>biol sport. 2023 apr</t>
  </si>
  <si>
    <t>ers international congress 2022: highlights from the sleep disordered breathing assembly</t>
  </si>
  <si>
    <t>bradicich m, siciliano m, schiavi e, amante e, cantero c, elbehairy af, portacci a, fanaridis m, testelmans d, randerath w, schiza s.</t>
  </si>
  <si>
    <t>erj open res. 2023 apr 17</t>
  </si>
  <si>
    <t>oxygen saturation during donor warm ischemia time and outcome of donation after circulatory death (dcd) liver transplantation with static cold storage: a review of 1114 cases</t>
  </si>
  <si>
    <t>lee, dd; joyce, c; duehren, s; fernandez, l</t>
  </si>
  <si>
    <t>10.1097/lvt.0000000000000162</t>
  </si>
  <si>
    <t>international standards for dementia workforce education and training: a scoping review</t>
  </si>
  <si>
    <t>pit sw, horstmanshof l, moehead a, hayes o, schache v, parkinson l.</t>
  </si>
  <si>
    <t>gerontologist. 2024 feb 1</t>
  </si>
  <si>
    <t>neuroimaging mimics of anoxic brain injury: a review</t>
  </si>
  <si>
    <t>sharma, am; birnhak, a; sanborn, e; bhana, n; kazmi, k; thon, jm; thon, or; siegler, je</t>
  </si>
  <si>
    <t>journal of neuroimaging</t>
  </si>
  <si>
    <t>10.1111/jon.13106</t>
  </si>
  <si>
    <t>therapeutic potential of clostridium novyi-nt in cancer: current knowledge and future perspectives</t>
  </si>
  <si>
    <t>sharafabad, be; abdoli, a; khiav, la; meskini, m; jamur, p; dilmaghani, a</t>
  </si>
  <si>
    <t>current cancer drug targets</t>
  </si>
  <si>
    <t>10.2174/1568009623666230413094253</t>
  </si>
  <si>
    <t>remote ischemic preconditioning improves spatial memory and sleep of young males during acute high-altitude exposure</t>
  </si>
  <si>
    <t>wu y, zhou s, li y, huang p, zhong z, dong h, tian h, jiang s, xie j, li p.</t>
  </si>
  <si>
    <t>travel med infect dis. 2023 may-jun</t>
  </si>
  <si>
    <t>hypoxia-inducible factor-2α signaling in the skeletal system</t>
  </si>
  <si>
    <t>mendoza, sv; genetos, dc; yellowley, ce</t>
  </si>
  <si>
    <t>jbmr plus</t>
  </si>
  <si>
    <t>10.1002/jbm4.10733</t>
  </si>
  <si>
    <t>significance of intermittent hypoxic episodes in premature infants prior to discharge</t>
  </si>
  <si>
    <t>alalaiyan s, shakeeb d, al hazzani f, binmanee a.</t>
  </si>
  <si>
    <t>cureus. 2023 mar 14</t>
  </si>
  <si>
    <t>functions of nitric oxide-mediated post-translational modifications under abiotic stress</t>
  </si>
  <si>
    <t>mata-pérez, c; sánchez-vicente, i; arteaga, n; gómez-jiménez, s; fuentes-terrón, a; oulebsir, c; calvo-polanco, m; oliver, c; lorenzo, o</t>
  </si>
  <si>
    <t>10.3389/fpls.2023.1158184</t>
  </si>
  <si>
    <t>nectins and nectin-like molecules drive vascular development and barrier function (vol 26, pg 349, 2023)</t>
  </si>
  <si>
    <t>dudley, ac; griffioen, aw</t>
  </si>
  <si>
    <t>angiogenesis</t>
  </si>
  <si>
    <t>10.1007/s10456-023-09876-7</t>
  </si>
  <si>
    <t>xeno-free cultured mesenchymal stromal cells release extracellular vesicles with a "therapeutic" mirna cargo ameliorating cartilage inflammation in vitro</t>
  </si>
  <si>
    <t>palamà mef, coco s, shaw gm, reverberi d, ghelardoni m, ostano p, chiorino g, sercia l, persano l, gagliani mc, cortese k, pisignano d, murphy jm, gentili c.</t>
  </si>
  <si>
    <t>theranostics. 2023 mar 5</t>
  </si>
  <si>
    <t>cancer and covid-19: unravelling the immunological interplay with a review of promising therapies against severe sars-cov-2 for cancer patients</t>
  </si>
  <si>
    <t>leyfman, y; emmanuel, n; menon, gp; joshi, m; wilkerson, wb; cappelli, j; erick, tk; park, ch; sharma, p</t>
  </si>
  <si>
    <t>journal of hematology &amp; oncology</t>
  </si>
  <si>
    <t>10.1186/s13045-023-01432-6</t>
  </si>
  <si>
    <t>metabolic syndrome and cardiac remodeling due to mitochondrial oxidative stress involving gliflozins and sirtuins</t>
  </si>
  <si>
    <t>sanz, rl; inserra, f; menéndez, sg; mazzei, l; ferder, l; manucha, w</t>
  </si>
  <si>
    <t>current hypertension reports</t>
  </si>
  <si>
    <t>10.1007/s11906-023-01240-w</t>
  </si>
  <si>
    <t>t cell receptor repertoire as a novel indicator for identification and immune surveillance of patients with severe obstructive sleep apnea</t>
  </si>
  <si>
    <t>li k, zhuo y, he y, lei f, he p, lang q, he d, zuo s, chen s, yang x, wen x, zhang z, liu c.</t>
  </si>
  <si>
    <t>peerj. 2023 apr 7</t>
  </si>
  <si>
    <t>ferroptosis regulated by hypoxia in cells</t>
  </si>
  <si>
    <t>zheng, xn; liang, yq; zhang, c</t>
  </si>
  <si>
    <t>10.3390/cells12071050</t>
  </si>
  <si>
    <t>investigating the relationship between obstructive sleep apnoea, inflammation and cardio-metabolic diseases</t>
  </si>
  <si>
    <t>alterki a, abu-farha m, al shawaf e, al-mulla f, abubaker j.</t>
  </si>
  <si>
    <t>int j mol sci. 2023 apr 6</t>
  </si>
  <si>
    <t>cognitive impairments in patients with bronchial asthma</t>
  </si>
  <si>
    <t>kubysheva, ni; eliseeva, ti; postnikova, lb; boldina, mv; gorobets, ea; novikov, vv; khramova, rn; karaulov, av</t>
  </si>
  <si>
    <t>bulletin of experimental biology and medicine</t>
  </si>
  <si>
    <t>10.1007/s10517-023-05751-z</t>
  </si>
  <si>
    <t>accuracy of non-medical and medical individuals in identifying cerebral cortical abnormality from three-dimensional printed models of magnetic resonance images in children with hypoxic ischemic injury</t>
  </si>
  <si>
    <t>chacko a, venkatakrishna ssb, schoeman s, andronikou s.</t>
  </si>
  <si>
    <t>pediatr radiol. 2024 mar</t>
  </si>
  <si>
    <t>hypoxia does not impair resistance exercise performance or amplify post-exercise fatigue</t>
  </si>
  <si>
    <t>jonson am, girard o, walden tp, marston kj, scott br.</t>
  </si>
  <si>
    <t>res q exerc sport. 2024 mar</t>
  </si>
  <si>
    <t>stability for 6 months and accuracy of a specific enteral caffeine base preparation for a multisite clinical trial</t>
  </si>
  <si>
    <t>erickson g, mcanulty m, powers c, luong tl, dobson nr, hunt ce.</t>
  </si>
  <si>
    <t>br j clin pharmacol. 2023 aug</t>
  </si>
  <si>
    <t>skeletal muscle dysfunctions in pulmonary arterial hypertension: effects of aerobic exercise training</t>
  </si>
  <si>
    <t>drummond fr, leite lb, de miranda dc, drummond lr, lavorato vn, soares ll, neves ca, natali aj.</t>
  </si>
  <si>
    <t>front physiol. 2023 mar 23</t>
  </si>
  <si>
    <t>simulating high-fidelity emergency front-of-neck access: training in an obstetric setting</t>
  </si>
  <si>
    <t>o'sullivan m, gaffney s, free r, smith s.</t>
  </si>
  <si>
    <t>saudi j anaesth. 2023 jan-mar</t>
  </si>
  <si>
    <t>effective active learning method for spiking neural networks</t>
  </si>
  <si>
    <t>xie x, yu b, liu g, zhan q, tang h.</t>
  </si>
  <si>
    <t>ieee trans neural netw learn syst. 2024 sep</t>
  </si>
  <si>
    <t>fatality in the perioperative period: a case report on refractory hypoxemia in an infant following open inguinal herniotomy</t>
  </si>
  <si>
    <t>kogulshankar m, mayorathan u, pranavan s, munasinghe bm.</t>
  </si>
  <si>
    <t>int j surg case rep. 2023 may</t>
  </si>
  <si>
    <t>nutrition and exercise interventions to improve body composition for persons with overweight or obesity near retirement age: a systematic review and network meta-analysis of randomized controlled trials</t>
  </si>
  <si>
    <t>eglseer d, traxler m, embacher s, reiter l, schoufour jd, weijs pjm, voortman t, boirie y, cruz-jentoft a, bauer s</t>
  </si>
  <si>
    <t>genome-wide analysis of hypoxia-inducible factor binding reveals targets implicated in impaired human placental syncytiotrophoblast formation under low oxygen</t>
  </si>
  <si>
    <t>jaremek a, shaha s, jeyarajah mj, jaju bhattad g, chowdhury d, riddell m, renaud sj.</t>
  </si>
  <si>
    <t>am j pathol. 2023 jul</t>
  </si>
  <si>
    <t>a study of survival strategies for improving acclimatization of lowlanders at high-altitude</t>
  </si>
  <si>
    <t>sharma p, mohanty s, ahmad y.</t>
  </si>
  <si>
    <t>heliyon. 2023 mar 28</t>
  </si>
  <si>
    <t>massive hemothorax secondary to internal jugular vein central venous catheter placement in a patient undergoing spinal surgery complicated by chest trauma: a case report</t>
  </si>
  <si>
    <t>gong tw, zhu yh, zhao pc, zhang f.</t>
  </si>
  <si>
    <t>j cardiothorac surg. 2023 apr 6</t>
  </si>
  <si>
    <t>the current landscape of car t-cell therapy for solid tumors: mechanisms, research progress, challenges, and counterstrategies</t>
  </si>
  <si>
    <t>sorkhabi, ad; khosroshahi, lm; sarkesh, a; mardi, a; aghebati-maleki, a; aghebati-maleki, l; baradaran, b</t>
  </si>
  <si>
    <t>10.3389/fimmu.2023.1113882</t>
  </si>
  <si>
    <t>human skeletal muscle methylome after low-carbohydrate energy-balanced exercise</t>
  </si>
  <si>
    <t>gorski pp, turner dc, iraki j, morton jp, sharples ap, areta jl.</t>
  </si>
  <si>
    <t>am j physiol endocrinol metab. 2023 may 1</t>
  </si>
  <si>
    <t>predicting patient decompensation from continuous physiologic monitoring in the emergency department</t>
  </si>
  <si>
    <t>sundrani s, chen j, jin bt, abad zsh, rajpurkar p, kim d.</t>
  </si>
  <si>
    <t>npj digit med. 2023 apr 4</t>
  </si>
  <si>
    <t>the impact of hypoxia on tumor-mediated bypassing anti-pd-(l)1 therapy</t>
  </si>
  <si>
    <t>mortezaee, k; majidpoor, j; kharazinejad, e</t>
  </si>
  <si>
    <t>10.1016/j.biopha.2023.114646</t>
  </si>
  <si>
    <t>the effect of disease severity and chronic cpap-therapy on cognitive functions and event related potentials in osas</t>
  </si>
  <si>
    <t>eda ta, fusun dm, sakir g, mustafa u, gulay ko.</t>
  </si>
  <si>
    <t>ideggyogy sz. 2023 mar 30</t>
  </si>
  <si>
    <t>effects of hypoxia on cerebral microvascular angiogenesis: benefits or damages?</t>
  </si>
  <si>
    <t>guan y, liu j, gu y, ji x.</t>
  </si>
  <si>
    <t>aging dis. 2023 apr 1</t>
  </si>
  <si>
    <t>erratum: muscle deoxygenation rates and reoxygenation modeling during a sprint interval training exercise performed under different hypoxic conditions</t>
  </si>
  <si>
    <t>frontiers production office.</t>
  </si>
  <si>
    <t>front physiol. 2023 mar 16</t>
  </si>
  <si>
    <t>maxillary sinus volumetric changes in jet aircraft pilots: a multislice computed tomography pilot study</t>
  </si>
  <si>
    <t>da silva y, munhoz l, filho jrp, damasceno ag, da rosa cff, zukovski eb, teng ez, de castro cc.</t>
  </si>
  <si>
    <t>imaging sci dent. 2023 mar</t>
  </si>
  <si>
    <t>neurogenesis, a potential target for intermittent hypoxia leading to cognitive decline</t>
  </si>
  <si>
    <t>liu y, tan j, miao y, zhang q.</t>
  </si>
  <si>
    <t>curr stem cell res ther. 2024</t>
  </si>
  <si>
    <t>the potential mechanism of hypoxia-induced tenogenic differentiation of mesenchymal stem cell for tendon regeneration</t>
  </si>
  <si>
    <t>zulkifli a, ahmad re, krishnan s, kong p, nam hy, kamarul t.</t>
  </si>
  <si>
    <t>tissue cell. 2023 jun</t>
  </si>
  <si>
    <t>gut microbiota dysbiosis in aki to ckd transition</t>
  </si>
  <si>
    <t>saranya, gr; viswanathan, p</t>
  </si>
  <si>
    <t>10.1016/j.biopha.2023.114447</t>
  </si>
  <si>
    <t>reducing risk for perioperative anesthesia complications</t>
  </si>
  <si>
    <t>meitzen s, black j.</t>
  </si>
  <si>
    <t>facial plast surg clin north am. 2023 may</t>
  </si>
  <si>
    <t>development and validation of a combined hypoxia and ferroptosis prognostic signature for breast cancer</t>
  </si>
  <si>
    <t>zhong j, shen x, zhou j, yu h, wang b, sun j, wang j, liu f.</t>
  </si>
  <si>
    <t>front oncol. 2023 mar 14</t>
  </si>
  <si>
    <t>the impact of mild hypoxia exposure on myokine secretion in human obesity</t>
  </si>
  <si>
    <t>van meijel rlj, vliex lmm, hartwig s, lehr s, al-hasani h, blaak ee, goossens gh.</t>
  </si>
  <si>
    <t>int j obes (lond). 2023 jun</t>
  </si>
  <si>
    <t>the dark side of mrna translation and the translation machinery in glioblastoma</t>
  </si>
  <si>
    <t>montiel-dávalos, a; ayala, y; hernández, g</t>
  </si>
  <si>
    <t>10.3389/fcell.2023.1086964</t>
  </si>
  <si>
    <t>unraveling the underlying molecular mechanism of 'silent hypoxia' in covid-19 patients suggests a central role for angiotensin ii modulation of the at1r-hypoxia-inducible factor signaling pathway</t>
  </si>
  <si>
    <t>devaux, ca; lagier, jc</t>
  </si>
  <si>
    <t>10.3390/jcm12062445</t>
  </si>
  <si>
    <t>bone cement and its anesthetic complications: a narrative review</t>
  </si>
  <si>
    <t>al-husinat, l; jouryyeh, b; al sharie, s; al modanat, z; jurieh, a; al hseinat, l; varrassi, g</t>
  </si>
  <si>
    <t>10.3390/jcm12062105</t>
  </si>
  <si>
    <t>placenta-derived extracellular vesicles in pregnancy complications and prospects on a liquid biopsy for hemoglobin bart's disease</t>
  </si>
  <si>
    <t>chaemsaithong, p; luewan, s; taweevisit, m; chiangjong, w; pongchaikul, p; thorner, ps; tongsong, t; chutipongtanate, s</t>
  </si>
  <si>
    <t>10.3390/ijms24065658</t>
  </si>
  <si>
    <t>comparison of the effect of different conditioning media on the angiogenic potential of hypoxia preconditioned blood-derived secretomes: towards engineering next-generation autologous growth factor cocktails</t>
  </si>
  <si>
    <t>moog p, hughes j, jiang j, röper l, dornseifer u, schilling af, machens hg, hadjipanayi e.</t>
  </si>
  <si>
    <t>int j mol sci. 2023 mar 13</t>
  </si>
  <si>
    <t>molecular pathology, oxidative stress, and biomarkers in obstructive sleep apnea</t>
  </si>
  <si>
    <t>meliante pg, zoccali f, cascone f, di stefano v, greco a, de vincentiis m, petrella c, fiore m, minni a, barbato c.</t>
  </si>
  <si>
    <t>the tissue response to hypoxia: how therapeutic carbon dioxide moves the response toward homeostasis and away from instability</t>
  </si>
  <si>
    <t>rivers, rj; meininger, cj</t>
  </si>
  <si>
    <t>10.3390/ijms24065181</t>
  </si>
  <si>
    <t>application of bagging, boosting and stacking ensemble and easyensemble methods for landslide susceptibility mapping in the three gorges reservoir area of china</t>
  </si>
  <si>
    <t>wu x, wang j.</t>
  </si>
  <si>
    <t>int j environ res public health. 2023 mar 11</t>
  </si>
  <si>
    <t>zinc homeostasis: an emerging therapeutic target for neuroinflammation related diseases</t>
  </si>
  <si>
    <t>liu, sf; wang, n; long, yq; wu, z; zhou, sh</t>
  </si>
  <si>
    <t>10.3390/biom13030416</t>
  </si>
  <si>
    <t>non-invasive assessment of vascular circulation based on flow mediated skin fluorescence (fmsf)</t>
  </si>
  <si>
    <t>marcinek, a; katarzynska, j; sieron, l; skokowski, r; zielinski, j; gebicki, j</t>
  </si>
  <si>
    <t>10.3390/biology12030385</t>
  </si>
  <si>
    <t>hypoxic preconditioned neural stem cell-derived extracellular vesicles contain distinct protein cargo from their normal counterparts</t>
  </si>
  <si>
    <t>gharbi t, liu c, khan h, zhang z, yang gy, tang y.</t>
  </si>
  <si>
    <t>curr issues mol biol. 2023 mar 1</t>
  </si>
  <si>
    <t>combining hypoxia with thermal stimuli in humans: physiological responses and potential sex differences</t>
  </si>
  <si>
    <t>wait, so; charkoudian, n; skinner, jw; smith, cj</t>
  </si>
  <si>
    <t>american journal of physiology-regulatory, integrative and comparative physiology</t>
  </si>
  <si>
    <t>10.1152/ajpregu.00244.2021</t>
  </si>
  <si>
    <t>[cardiopulmonary resuscitation in special circumstances]</t>
  </si>
  <si>
    <t>szvath p, tamáska e, nagy b, merkely b, gál j, zima e, kovács e.</t>
  </si>
  <si>
    <t>orv hetil. 2023 apr 2</t>
  </si>
  <si>
    <t>abortion providers in the united states: expanding beyond obstetrics and gynecology</t>
  </si>
  <si>
    <t>sagar k, rego e, malhotra r, lacue a, brandi km.</t>
  </si>
  <si>
    <t>ajog glob rep. 2023 feb 25</t>
  </si>
  <si>
    <t>correction to: inhibition of calcium-sensing receptor alleviates chronic intermittent hypoxia-induced cognitive dysfunction via casr-pkc-erk1/2 pathway</t>
  </si>
  <si>
    <t>ying h, zhang z, wang w, yang z, you c, li y, cai x, li x.</t>
  </si>
  <si>
    <t>mol neurobiol. 2023 jul</t>
  </si>
  <si>
    <t>pituitary tumours: molecular and genetic aspects</t>
  </si>
  <si>
    <t>de sousa, smc; lenders, nf; lamb, ls; inder, wj; mccormack, a</t>
  </si>
  <si>
    <t>journal of endocrinology</t>
  </si>
  <si>
    <t>10.1530/joe-22-0291</t>
  </si>
  <si>
    <t>a review of the literature: how does prenatal opioid exposure impact placental health and fetal brain development?</t>
  </si>
  <si>
    <t>humphries, a; simcox, k; howell, b</t>
  </si>
  <si>
    <t>developmental psychobiology</t>
  </si>
  <si>
    <t>10.1002/dev.22378</t>
  </si>
  <si>
    <t>integrating physiological monitoring systems in military aviation: a brief narrative review of its importance, opportunities, and risks</t>
  </si>
  <si>
    <t>shaw dm, harrell jw.</t>
  </si>
  <si>
    <t>ergonomics. 2023 dec</t>
  </si>
  <si>
    <t>short-term repeated sprint training in hypoxia improves explosive power production capacity and repeated sprint ability in japanese international-level male fencers: a case study</t>
  </si>
  <si>
    <t>hagiwara m, yamagishi t, okamoto s, azuma y, yamashita d.</t>
  </si>
  <si>
    <t>physiol rep. 2023 mar</t>
  </si>
  <si>
    <t>effect of a four-week isocaloric ketogenic diet on physical performance at very high-altitude: a pilot study</t>
  </si>
  <si>
    <t>chiarello n, leger b, de riedmatten m, rossier mf, vuistiner p, duc m, rapillard a, allet l.</t>
  </si>
  <si>
    <t>bmc sports sci med rehabil. 2023 mar 20</t>
  </si>
  <si>
    <t>development and validation of nomogram including high altitude as a risk factor for copd: a cross-sectional study based on gansu population</t>
  </si>
  <si>
    <t>lin a, mao c, rao b, zhao h, wang y, yang g, lei h, xie c, huang d, deng y, zhang x, wang x, lu j.</t>
  </si>
  <si>
    <t>front public health. 2023 mar 2</t>
  </si>
  <si>
    <t>application of blood flow restriction in hypoxic environment augments muscle deoxygenation without compromising repeated sprint exercise performance</t>
  </si>
  <si>
    <t>wang a, brothers rm, hurr c.</t>
  </si>
  <si>
    <t>exp physiol. 2023 may</t>
  </si>
  <si>
    <t>tumour microenvironment as a predictive factor for immunotherapy in non-muscle-invasive bladder cancer</t>
  </si>
  <si>
    <t>semeniuk-wojtas, a; poddebniak-strama, k; modzelewska, m; baryla, m; dziag-dudek, e; syrylo, t; górnicka, b; jakiela, a; stec, r</t>
  </si>
  <si>
    <t>10.1007/s00262-023-03376-9</t>
  </si>
  <si>
    <t>obstructive sleep apnea modulates clinical outcomes post-acute myocardial infarction: a large longitudinal veterans' dataset report</t>
  </si>
  <si>
    <t>agrawal r, sharafkhaneh a, nambi v, bahammam a, razjouyan j.</t>
  </si>
  <si>
    <t>respir med. 2023 may</t>
  </si>
  <si>
    <t>is obstructive sleep apnea a circadian rhythm disorder?</t>
  </si>
  <si>
    <t>šmon j, kočar e, pintar t, dolenc-grošelj l, rozman d.</t>
  </si>
  <si>
    <t>j sleep res. 2023 aug</t>
  </si>
  <si>
    <t>hypoxia-circular rna crosstalk to promote breast cancer</t>
  </si>
  <si>
    <t>fath, mk; shafieyari, s; ardalani, n; moumivand, f; charati, hk; zareei, m; nia, am; zokaei, m; barati, g</t>
  </si>
  <si>
    <t>10.1016/j.prp.2023.154402</t>
  </si>
  <si>
    <t>the construction and analysis of a prognostic assessment model based on p53-related multi-genes in breast carcinoma</t>
  </si>
  <si>
    <t>cai y, wang l, xu w, huang s, xie b, zeng h.</t>
  </si>
  <si>
    <t>eur j cancer prev. 2023 sep 1</t>
  </si>
  <si>
    <t>circadian rhythm in restless legs syndrome</t>
  </si>
  <si>
    <t>tang, my; sun, qq; zhang, ya; li, hm; wang, d; wang, y; wang, z</t>
  </si>
  <si>
    <t>10.3389/fneur.2023.1105463</t>
  </si>
  <si>
    <t>using omics to breathe new life into our understanding of the ductus arteriosus oxygen response</t>
  </si>
  <si>
    <t>bentley, ret; hindmarch, cct; archer, sl</t>
  </si>
  <si>
    <t>seminars in perinatology</t>
  </si>
  <si>
    <t>10.1016/j.semperi.2023.151715</t>
  </si>
  <si>
    <t>liver injury associated with covid-19 infection: pathogenesis, histopathology, prognosis, and treatment</t>
  </si>
  <si>
    <t>elemam, nm; talaat, im; maghazachi, aa; saber-ayad, m</t>
  </si>
  <si>
    <t>10.3390/jcm12052067</t>
  </si>
  <si>
    <t>loss of blood-brain barrier integrity in an in vitro model subjected to intermittent hypoxia: is reversion possible with a hif-1α pathway inhibitor?</t>
  </si>
  <si>
    <t>voirin ac, chatard m, briançon-marjollet a, pepin jl, perek n, roche f.</t>
  </si>
  <si>
    <t>int j mol sci. 2023 mar 6</t>
  </si>
  <si>
    <t>expression dynamics of ca ix epitope in cancer cells under intermittent hypoxia correlates with extracellular ph drop and cell killing by ureido-sulfonamide ca ix inhibitors</t>
  </si>
  <si>
    <t>sufian ma, zamanova s, shabana am, kemp b, mondal uk, supuran ct, ilies ma.</t>
  </si>
  <si>
    <t>int j mol sci. 2023 feb 27</t>
  </si>
  <si>
    <t>prevalence of polymorphism and post-training expression of actn3 (r/x) and ace (i/d) genes in crossfit athletes</t>
  </si>
  <si>
    <t>peña-vázquez o, enriquez-del castillo la, gonzález-chávez sa, güereca-arvizuo j, candia lujan r, carrasco legleu ce, cervantes hernández n, pacheco-tena c.</t>
  </si>
  <si>
    <t>int j environ res public health. 2023 mar 1</t>
  </si>
  <si>
    <t>maximum heart rate- and lactate threshold-based low-volume high-intensity interval training prescriptions provide similar health benefits in metabolic syndrome patients</t>
  </si>
  <si>
    <t>reljic d, frenk f, herrmann hj, neurath mf, zopf y.</t>
  </si>
  <si>
    <t>healthcare (basel). 2023 feb 28</t>
  </si>
  <si>
    <t>targeting autophagy using long non-coding rnas (lncrnas): new landscapes in the arena of cancer therapeutics</t>
  </si>
  <si>
    <t>kumar, a; girisa, s; alqahtani, ms; abbas, m; hegde, m; sethi, g; kunnumakkara, ab</t>
  </si>
  <si>
    <t>10.3390/cells12050810</t>
  </si>
  <si>
    <t>transcriptional response to hypoxia: the role of hif-1-associated co-regulators</t>
  </si>
  <si>
    <t>yfantis, a; mylonis, i; chachami, g; nikolaidis, m; amoutzias, gd; paraskeva, e; simos, g</t>
  </si>
  <si>
    <t>10.3390/cells12050798</t>
  </si>
  <si>
    <t>obstructive sleep apnoea heterogeneity and cardiovascular disease</t>
  </si>
  <si>
    <t>redline s, azarbarzin a, peker y.</t>
  </si>
  <si>
    <t>nat rev cardiol. 2023 aug</t>
  </si>
  <si>
    <t>neonatal eeg graded for severity of background abnormalities in hypoxic-ischaemic encephalopathy</t>
  </si>
  <si>
    <t>o'toole jm, mathieson sr, raurale sa, magarelli f, marnane wp, lightbody g, boylan gb.</t>
  </si>
  <si>
    <t>sci data. 2023 mar 10</t>
  </si>
  <si>
    <t>sphingolipids and impaired hypoxic stress responses in huntington disease</t>
  </si>
  <si>
    <t>burtscher j, pepe g, maharjan n, riguet n, di pardo a, maglione v, millet gp.</t>
  </si>
  <si>
    <t>prog lipid res. 2023 apr</t>
  </si>
  <si>
    <t>innovative strategies for photodynamic therapy against hypoxic tumor</t>
  </si>
  <si>
    <t>li, xt; chen, l; huang, mt; zeng, st; zheng, jy; peng, sy; wang, yq; cheng, h; li, sy</t>
  </si>
  <si>
    <t>10.1016/j.ajps.2023.100775</t>
  </si>
  <si>
    <t>airway clearance in patients with neuromuscular disease</t>
  </si>
  <si>
    <t>gipsman, ai; lapinel, nc; mayer, oh</t>
  </si>
  <si>
    <t>paediatric respiratory reviews</t>
  </si>
  <si>
    <t>10.1016/j.prrv.2023.02.002</t>
  </si>
  <si>
    <t>model construction of factors influencing intensive care unit nurses' medical device-related pressure injury knowledge, attitude, and practice</t>
  </si>
  <si>
    <t>sun xx, chen rb, fang pp, yu r, wang xx, liu jq, chen y, ling h.</t>
  </si>
  <si>
    <t>int wound j. 2023 sep</t>
  </si>
  <si>
    <t>periodization of altitude training: a collective case study of high-level swimmers</t>
  </si>
  <si>
    <t>gonzález-ravé jm, castillo ja, gonzález-mohino f, pyne db.</t>
  </si>
  <si>
    <t>front physiol. 2023 feb 20</t>
  </si>
  <si>
    <t>early life postnatal intermittent hypoxia: a case for (mal)adaptive cardiorespiratory plasticity, inflammation, and epigenetics</t>
  </si>
  <si>
    <t>gozal d.</t>
  </si>
  <si>
    <t>sleep. 2023 may 10</t>
  </si>
  <si>
    <t>association between metabolic-associated fatty liver disease and obstructive sleep apnea: a cross-sectional study</t>
  </si>
  <si>
    <t>huang j, chen l, li x, chen m, lin t, chen g.</t>
  </si>
  <si>
    <t>nat sci sleep. 2023 feb 28</t>
  </si>
  <si>
    <t>tricuspid-regurgitation-mediated flow-driven right-to-left cardiac shunting caused systemic hypoxemia in a patient with patent foramen ovale without elevated right atrial pressure</t>
  </si>
  <si>
    <t>teng p, zhao h, yuan s, lou g, wu s.</t>
  </si>
  <si>
    <t>heliyon. 2023 feb 9</t>
  </si>
  <si>
    <t>efficacy of resistance training in hypoxia on muscle hypertrophy and strength development: a systematic review with meta-analysis</t>
  </si>
  <si>
    <t>sci rep. 2023 mar 4</t>
  </si>
  <si>
    <t>association between obstructive sleep apnoea and cancer: a cross-sectional, population-based study of the discovery cohort</t>
  </si>
  <si>
    <t>palm a, theorell-haglöw j, isakson j, ljunggren m, sundh j, ekström mp, grote l.</t>
  </si>
  <si>
    <t>bmj open. 2023 mar 3</t>
  </si>
  <si>
    <t>ocular manifestations of common pulmonary diseases: a narrative review</t>
  </si>
  <si>
    <t>singh, m; deokar, k; sinha, bp; keena, m; desai, g</t>
  </si>
  <si>
    <t>monaldi archives for chest disease</t>
  </si>
  <si>
    <t>10.4081/monaldi.2023.2535</t>
  </si>
  <si>
    <t>human 3d nucleus pulposus microtissue model to evaluate the potential of pre-conditioned nasal chondrocytes for the repair of degenerated intervertebral disc</t>
  </si>
  <si>
    <t>kasamkattil j, gryadunova a, schmid r, gay-dujak mhp, dasen b, hilpert m, pelttari k, martin i, schären s, barbero a, krupkova o, mehrkens a.</t>
  </si>
  <si>
    <t>front bioeng biotechnol. 2023 feb 14</t>
  </si>
  <si>
    <t>obstructive sleep apnea and metabolic syndrome</t>
  </si>
  <si>
    <t>giampá sqc, lorenzi-filho g, drager lf.</t>
  </si>
  <si>
    <t>obesity (silver spring). 2023 apr</t>
  </si>
  <si>
    <t>coronavirus disease 2019 infection and cerebrovascular diseases: an update on the pathophysiology and management</t>
  </si>
  <si>
    <t>may, b; wang, dz</t>
  </si>
  <si>
    <t>current opinion in neurology</t>
  </si>
  <si>
    <t>10.1097/wco.0000000000001146</t>
  </si>
  <si>
    <t>a peek behind the curtain in the diagnosis and management of covid-19-associated mucormycosis (cam)</t>
  </si>
  <si>
    <t>osman, na; anwar, mm; singh, b; gupta, gk; rabie, am</t>
  </si>
  <si>
    <t>journal of the egyptian public health association</t>
  </si>
  <si>
    <t>10.1186/s42506-022-00125-1</t>
  </si>
  <si>
    <t>gene polymorphisms associated with heterogeneity and senescence characteristics of sarcopenia in chronic obstructive pulmonary disease</t>
  </si>
  <si>
    <t>attaway ah, bellar a, welch n, sekar j, kumar a, mishra s, hatipoğlu u, mcdonald ml, regan ea, smith jd, washko g, estépar rsj, bazeley p, zein j, dasarathy s.</t>
  </si>
  <si>
    <t>j cachexia sarcopenia muscle. 2023 apr</t>
  </si>
  <si>
    <t>an igor pro 8.01 procedure to analyze pulse oximetry during acute hypoxia test in aircrews</t>
  </si>
  <si>
    <t>alvear-catalán m, montiglio c, perales i, viscor g, araneda of.</t>
  </si>
  <si>
    <t>sensors (basel). 2023 feb 20</t>
  </si>
  <si>
    <t>multifunctional nanoplatforms application in the transcatheter chemoembolization against hepatocellular carcinoma</t>
  </si>
  <si>
    <t>yuan, g; liu, zy; wang, wm; liu, mn; xu, yn; hu, w; fan, y; zhang, x; liu, y; si, gy</t>
  </si>
  <si>
    <t>10.1186/s12951-023-01820-7</t>
  </si>
  <si>
    <t>clinical laboratory approaches for diagnoses of sleep-disordered breathing and adhd-like behavior in children</t>
  </si>
  <si>
    <t>bratton tk, jazayeri m, senthilvel e, mendoza mr, valdes r.</t>
  </si>
  <si>
    <t>j appl lab med. 2023 may 4</t>
  </si>
  <si>
    <t>mycobacterial regulatory systems involved in the regulation of gene expression under respiration-inhibitory conditions</t>
  </si>
  <si>
    <t>oh, y; lee, hn; ko, em; jeong, ja; park, sw; oh, ji</t>
  </si>
  <si>
    <t>journal of microbiology</t>
  </si>
  <si>
    <t>10.1007/s12275-023-00026-8</t>
  </si>
  <si>
    <t>nucleus tractus solitarii is required for the development and maintenance of phrenic and sympathetic long-term facilitation after acute intermittent hypoxia</t>
  </si>
  <si>
    <t>ostrowski d, heesch cm, kline dd, hasser em.</t>
  </si>
  <si>
    <t>front physiol. 2023 feb 9</t>
  </si>
  <si>
    <t>covid-19 and liver injury in individuals with obesity</t>
  </si>
  <si>
    <t>lempesis, ig; karlafti, e; papalexis, p; fotakopoulos, g; tarantinos, k; lekakis, v; papadakos, sp; cholongitas, e; georgakopoulou, ve</t>
  </si>
  <si>
    <t>10.3748/wjg.v29.i6.908</t>
  </si>
  <si>
    <t>[cerebral microangiopathy in men with obstructive sleep apnea syndrome]</t>
  </si>
  <si>
    <t>polonsky el, tikhomirova ov, zybina nn, levashkina im.</t>
  </si>
  <si>
    <t>effects of intermittent normobaric hypoxia on health-related outcomes in healthy older adults: a systematic review</t>
  </si>
  <si>
    <t>timon r, martinez-guardado i, brocherie f.</t>
  </si>
  <si>
    <t>sports med open. 2023 feb 26</t>
  </si>
  <si>
    <t>effectiveness of intermittent hypoxia-hyperoxia therapy in different pathologies with possible metabolic implications</t>
  </si>
  <si>
    <t>uzun ab, iliescu mg, stanciu le, ionescu ev, ungur ra, ciortea vm, irsay l, motoașcă i, popescu mn, popa fl, pazara l, tofolean de.</t>
  </si>
  <si>
    <t>metabolites. 2023 jan 25</t>
  </si>
  <si>
    <t>unusual association of diamond-blackfan anemia and severe sinus bradycardia in a six-month-old white infant: a case report and literature review</t>
  </si>
  <si>
    <t>moisa, sm; spoiala, el; trandafir, lm; butnariu, li; miron, ic; ciobanu, a; mocanu, a; ivanov, a; ciongradi, ci; sarbu, i; ciubara, a; rusu, cd; luca, ac; burlacu, a</t>
  </si>
  <si>
    <t>10.3390/medicina59020362</t>
  </si>
  <si>
    <t>the oxygen cascade from atmosphere to mitochondria as a tool to understand the (mal)adaptation to hypoxia</t>
  </si>
  <si>
    <t>samaja, m; ottolenghi, s</t>
  </si>
  <si>
    <t>10.3390/ijms24043670</t>
  </si>
  <si>
    <t>constrain bias addition to train low-latency spiking neural networks</t>
  </si>
  <si>
    <t>lin r, dai b, zhao y, chen g, lu h.</t>
  </si>
  <si>
    <t>brain sci. 2023 feb 13</t>
  </si>
  <si>
    <t>hypoxia, a targetable culprit to counter pancreatic cancer resistance to therapy</t>
  </si>
  <si>
    <t>abou khouzam, r; lehn, jm; mayr, h; clavien, pa; wallace, mb; ducreux, m; limani, p; chouaib, s</t>
  </si>
  <si>
    <t>10.3390/cancers15041235</t>
  </si>
  <si>
    <t>potential pathophysiological pathways in the complex relationships between osa and cancer</t>
  </si>
  <si>
    <t>sánchez-de-la-torre m, cubillos c, veatch oj, garcia-rio f, gozal d, martinez-garcia ma.</t>
  </si>
  <si>
    <t>cancers (basel). 2023 feb 7</t>
  </si>
  <si>
    <t>differential response of luminal and basal breast cancer cells to acute and chronic hypoxia</t>
  </si>
  <si>
    <t>liu q, liu n, van der noord v, van der stel w, van de water b, danen ehj, le dévédec se.</t>
  </si>
  <si>
    <t>breast cancer res treat. 2023 apr</t>
  </si>
  <si>
    <t>sleep-disordered breathing destabilizes ventricular repolarization</t>
  </si>
  <si>
    <t>solhjoo s, haigney mc, siddharthan t, koch a, punjabi nm.</t>
  </si>
  <si>
    <t>medrxiv [preprint]. 2024 apr 12:2023.02.10.23285789. doi: 10.1101/2023.02.10.23285789.</t>
  </si>
  <si>
    <t>10.1101/2023.02.10.23285789</t>
  </si>
  <si>
    <t>intermittent hypoxia treatments cause cellular priming in human microglia</t>
  </si>
  <si>
    <t>de felice m, germelli l, piccarducci r, da pozzo e, giacomelli c, baccaglini-frank a, martini c.</t>
  </si>
  <si>
    <t>j cell mol med. 2023 mar</t>
  </si>
  <si>
    <t>enlightening the mechanism of ferroptosis in epileptic heart</t>
  </si>
  <si>
    <t>akyuz, e; saleem, qh; sari, ç; auzmendi, j; lazarowski, a</t>
  </si>
  <si>
    <t>10.2174/0929867330666230223103524</t>
  </si>
  <si>
    <t>the effect of a multi-faceted quality improvement program on paramedic intubation success in the critical care transport environment: a before-and-after study</t>
  </si>
  <si>
    <t>von vopelius-feldt j, peddle m, lockwood j, mal s, sawadsky b, diamond w, williams t, baumber b, van houwelingen r, nolan b.</t>
  </si>
  <si>
    <t>scand j trauma resusc emerg med. 2023 feb 22</t>
  </si>
  <si>
    <t>obstructive sleep apnea and colorectal cancer: a systematic review and meta-analysis</t>
  </si>
  <si>
    <t>niranjan n, sriram kb, gopalan v.</t>
  </si>
  <si>
    <t>j gastrointest cancer. 2023 dec</t>
  </si>
  <si>
    <t>autophagy impairment in patients with obstructive sleep apnea modulates intermittent hypoxia-induced oxidative stress and cell apoptosis via hypermethylation of the atg5 gene promoter region</t>
  </si>
  <si>
    <t>chen yc, lin ic, su mc, hsu py, hsiao cc, hsu ty, liou cw, chen ym, chin ch, wang ty, chang jc, lin yy, lee cp, lin mc.</t>
  </si>
  <si>
    <t>eur j med res. 2023 feb 17</t>
  </si>
  <si>
    <t>exposure to intermittent environmental hypoxia promotes vascular remodeling through angiogenesis in the liver of largemouth bass (micropterus salmoides)</t>
  </si>
  <si>
    <t>yan h, zhao l, he q, hu y, li q, he k, zhang d, liu q, luo j, luo w, chen s, li l, yang s.</t>
  </si>
  <si>
    <t>environ sci technol. 2023 nov 21</t>
  </si>
  <si>
    <t>the effects of mandibular advancement appliance therapy on jaw-closing muscle activity time-related to oxygen desaturations: a randomised controlled trial</t>
  </si>
  <si>
    <t>kuang b, aarab g, lobbezoo f, tran bt, arcache p, lavigne g, huynh n.</t>
  </si>
  <si>
    <t>j oral rehabil. 2023 jun</t>
  </si>
  <si>
    <t>role of nutrition in human performance in military populations</t>
  </si>
  <si>
    <t>scott jm, deuster pa.</t>
  </si>
  <si>
    <t>bmj mil health. 2024 jul 19</t>
  </si>
  <si>
    <t>dysregulated autophagy: a key player in the pathophysiology of type 2 diabetes and its complications</t>
  </si>
  <si>
    <t>sehrawat, a; mishra, j; mastana, ss; navik, u; bhatti, gk; reddy, ph; bhatti, js</t>
  </si>
  <si>
    <t>10.1016/j.bbadis.2023.166666</t>
  </si>
  <si>
    <t>estrogen-related receptor signaling in skeletal muscle fitness</t>
  </si>
  <si>
    <t>sopariwala, d; nguyen, h; narkar, v</t>
  </si>
  <si>
    <t>international journal of sports medicine</t>
  </si>
  <si>
    <t>10.1055/a-2035-8192</t>
  </si>
  <si>
    <t>the role of hypoxia on prostate cancer progression and metastasis</t>
  </si>
  <si>
    <t>mohamed, oaa; tesen, hs; hany, m; sherif, a; abdelwahab, mm; elnaggar, mh</t>
  </si>
  <si>
    <t>10.1007/s11033-023-08251-5</t>
  </si>
  <si>
    <t>forecasting the atmospheric refractive index structure constant profile with an altitude-time correlations-inspired deep learning model</t>
  </si>
  <si>
    <t>hou m, gong s, li x, xiao d, zuo y, liu y.</t>
  </si>
  <si>
    <t>opt express. 2023 jan 16</t>
  </si>
  <si>
    <t>identification of a hypoxia-related gene prognostic signature in colorectal cancer based on bulk and single-cell rna-seq</t>
  </si>
  <si>
    <t>qiao y, jiang x, li y, wang k, chen r, liu j, du y, sun l, li j.</t>
  </si>
  <si>
    <t>sci rep. 2023 feb 13</t>
  </si>
  <si>
    <t>exosomes derived from hypoxia-preconditioned mesenchymal stem cells (hypomscs-exo): advantages in disease treatment</t>
  </si>
  <si>
    <t>dong, j; wu, b; tian, wd</t>
  </si>
  <si>
    <t>cell and tissue research</t>
  </si>
  <si>
    <t>10.1007/s00441-023-03758-6</t>
  </si>
  <si>
    <t>gut microbiome and retinopathy of prematurity</t>
  </si>
  <si>
    <t>zhang jy, greenwald mj, rodriguez sh.</t>
  </si>
  <si>
    <t>am j pathol. 2023 nov</t>
  </si>
  <si>
    <t>iron status in chronic inflammatory disease: therapeutic implications</t>
  </si>
  <si>
    <t>cappellini, md; scaramellini, n; motta, i</t>
  </si>
  <si>
    <t>polish archives of internal medicine-polskie archiwum medycyny wewnetrznej</t>
  </si>
  <si>
    <t>10.20452/pamw.16430</t>
  </si>
  <si>
    <t>correlation between the warburg effect and progression of triple-negative breast cancer</t>
  </si>
  <si>
    <t>liu, sj; li, yx; yuan, m; song, q; liu, m</t>
  </si>
  <si>
    <t>10.3389/fonc.2022.1060495</t>
  </si>
  <si>
    <t>modulation of the circulating extracellular vesicles in response to different exercise regimens and study of their inflammatory effects</t>
  </si>
  <si>
    <t>maggio s, canonico b, ceccaroli p, polidori e, cioccoloni a, giacomelli l, ferri marini c, annibalini g, gervasi m, benelli p, fabbri f, del coco l, fanizzi fp, giudetti am, lucertini f, guescini m.</t>
  </si>
  <si>
    <t>int j mol sci. 2023 feb 3</t>
  </si>
  <si>
    <t>hypoxia-inducible factor prolyl hydroxylase inhibitors and iron metabolism</t>
  </si>
  <si>
    <t>ogawa, c; tsuchiya, k; maeda, k</t>
  </si>
  <si>
    <t>10.3390/ijms24033037</t>
  </si>
  <si>
    <t>anti-hypoxia nanoplatforms for enhanced photosensitizer uptake and photodynamic therapy effects in cancer cells</t>
  </si>
  <si>
    <t>nkune, nw; abrahamse, h</t>
  </si>
  <si>
    <t>10.3390/ijms24032656</t>
  </si>
  <si>
    <t>extracellular vesicle-micrornas as diagnostic biomarkers in preterm neonates</t>
  </si>
  <si>
    <t>schiller, ea; cohen, k; lin, xh; el-khawam, r; hanna, n</t>
  </si>
  <si>
    <t>10.3390/ijms24032622</t>
  </si>
  <si>
    <t>hypoxia and intestinal inflammation: common molecular mechanisms and signaling pathways</t>
  </si>
  <si>
    <t>dvornikova, ka; platonova, on; bystrova, ey</t>
  </si>
  <si>
    <t>10.3390/ijms24032425</t>
  </si>
  <si>
    <t>cardiovascular disease in obstructive sleep apnea: putative contributions of mineralocorticoid receptors</t>
  </si>
  <si>
    <t>badran m, bender sb, gozal d.</t>
  </si>
  <si>
    <t>int j mol sci. 2023 jan 23</t>
  </si>
  <si>
    <t>neurotrophins in the neuropathophysiology, course, and complications of obstructive sleep apnea-a narrative review</t>
  </si>
  <si>
    <t>gabryelska a, turkiewicz s, ditmer m, sochal m.</t>
  </si>
  <si>
    <t>int j mol sci. 2023 jan 17</t>
  </si>
  <si>
    <t>the telomere-telomerase system is detrimental to health at high-altitude</t>
  </si>
  <si>
    <t>pasha q, rain m, tasnim s, kanipakam h, thinlas t, mohammad g.</t>
  </si>
  <si>
    <t>int j environ res public health. 2023 jan 20</t>
  </si>
  <si>
    <t>hypoxia induced lactate acidosis modulates tumor microenvironment and lipid reprogramming to sustain the cancer cell survival</t>
  </si>
  <si>
    <t>singh, l; nair, l; kumar, d; arora, mk; bajaj, s; gadewar, m; mishra, ss; rath, sk; dubey, ak; kaithwas, g; choudhary, m; singh, m</t>
  </si>
  <si>
    <t>10.3389/fonc.2023.1034205</t>
  </si>
  <si>
    <t>hyperbaric oxygen preconditioning for prevention of acute high-altitude diseases: fact or fiction?</t>
  </si>
  <si>
    <t>you j, chen x, zhou m, ma h, liu q, huang c.</t>
  </si>
  <si>
    <t>front physiol. 2023 jan 25</t>
  </si>
  <si>
    <t>priming with caffeic acid enhances the potential and survival ability of human adipose-derived stem cells to counteract hypoxia</t>
  </si>
  <si>
    <t>shifa ul haq hm, ashfaq r, mehmood a, shahid w, azam g, azam m, tasneem s, akram sj, malik k, riazuddin s.</t>
  </si>
  <si>
    <t>regen ther. 2023 jan 24</t>
  </si>
  <si>
    <t>signaling mechanisms in red blood cells: a view through the protein phosphorylation and deformability</t>
  </si>
  <si>
    <t>cilek, n; ugurel, e; goksel, e; yalcin, o</t>
  </si>
  <si>
    <t>10.1002/jcp.30958</t>
  </si>
  <si>
    <t>postmorterm computed tomography and autopsy to confirm sudden death due to tracheal compression by mediastinal fat tissue in a young man with obesity</t>
  </si>
  <si>
    <t>maeda h, matsuno k, tamura y, sogabe s, yoshida ki.</t>
  </si>
  <si>
    <t>cureus. 2023 jan 3</t>
  </si>
  <si>
    <t>manipulation of metabolic pathways to promote stem-like and memory t cell phenotypes for immunotherapy</t>
  </si>
  <si>
    <t>claiborne, md</t>
  </si>
  <si>
    <t>10.3389/fimmu.2022.1061411</t>
  </si>
  <si>
    <t>a radiomics-based study of deep medullary veins in infants: evaluation of neonatal brain injury with hypoxic-ischemic encephalopathy via susceptibility-weighted imaging</t>
  </si>
  <si>
    <t>zhuang x, jin k, li j, yin y, dong x, lin h.</t>
  </si>
  <si>
    <t>front neurosci. 2023 jan 17</t>
  </si>
  <si>
    <t>how is suicide risk assessed in healthcare settings in the uk? a systematic scoping review</t>
  </si>
  <si>
    <t>fedorowicz se, dempsey rc, ellis n, phillips e, gidlow c.</t>
  </si>
  <si>
    <t>plos one. 2023 feb 2</t>
  </si>
  <si>
    <t>neuroimaging findings of inborn errors of metabolism: urea cycle disorders, aminoacidopathies, and organic acidopathies</t>
  </si>
  <si>
    <t>enokizono, m; aida, n; yagishita, a; nakata, y; ideguchi, r; kurokawa, r; kono, t; moritani, t; mori, h</t>
  </si>
  <si>
    <t>10.1007/s11604-023-01396-0</t>
  </si>
  <si>
    <t>proton-activated chloride channel: physiology and disease</t>
  </si>
  <si>
    <t>peng, fl; wu, y; dong, xp; huang, p</t>
  </si>
  <si>
    <t>10.31083/j.fbl2801011</t>
  </si>
  <si>
    <t>toll-like receptor 4 (tlr4) and ampk relevance in cardiovascular disease</t>
  </si>
  <si>
    <t>vaez, h; soraya, h; garjani, a; gholikhani, t</t>
  </si>
  <si>
    <t>advanced pharmaceutical bulletin</t>
  </si>
  <si>
    <t>10.34172/apb.2023.004</t>
  </si>
  <si>
    <t>effects of six weeks of sub-plateau cold environment training on physical functioning and athletic ability in elite parallel giant slalom snowboard athletes</t>
  </si>
  <si>
    <t>ma t, tan j, li r, li j, gao b.</t>
  </si>
  <si>
    <t>peerj. 2023 jan 26</t>
  </si>
  <si>
    <t>retracted: bcl-2 19-kda interacting protein 3 (bnip3)-mediated mitophagy attenuates intermittent hypoxia-induced human renal tubular epithelial cell injury</t>
  </si>
  <si>
    <t>zhang xb, chen gp, huang mh, chen xx, zhan ff, he xz, cai l, zeng hq.</t>
  </si>
  <si>
    <t>med sci monit. 2023 jan 31</t>
  </si>
  <si>
    <t>cancer-nerve interplay in cancer progression and cancer-induced bone pain</t>
  </si>
  <si>
    <t>yoneda, t; hiasa, m; okui, t; hata, k</t>
  </si>
  <si>
    <t>journal of bone and mineral metabolism</t>
  </si>
  <si>
    <t>10.1007/s00774-023-01401-6</t>
  </si>
  <si>
    <t>fast cycling of intermittent hypoxia in a physiomimetic 3d environment: a novel tool for the study of the parenchymal effects of sleep apnea</t>
  </si>
  <si>
    <t>jurado a, ulldemolins a, lluís h, gasull x, gavara n, sunyer r, otero j, gozal d, almendros i, farré r.</t>
  </si>
  <si>
    <t>front pharmacol. 2023 jan 12</t>
  </si>
  <si>
    <t>high-intensity interval training, performance, and oxygen uptake kinetics in highly trained traditional rowers</t>
  </si>
  <si>
    <t>mujika i, bourdillon n, gonzález de txabarri r, millet gp.</t>
  </si>
  <si>
    <t>int j sports physiol perform. 2023 jan 28</t>
  </si>
  <si>
    <t>dyslipidemia prevalence in nonobese, nondiabetic patients with obstructive sleep apnea: does sex matter?</t>
  </si>
  <si>
    <t>basoglu ok, tasbakan ms, kayikcioglu m.</t>
  </si>
  <si>
    <t>j clin sleep med. 2023 may 1</t>
  </si>
  <si>
    <t>prevalence, etiology, and fatality rates of childhood heart failure in nigeria: a systematic review and meta-analysis</t>
  </si>
  <si>
    <t>abdulkadir, mb; ibraheem, rm; issa, a; suberu, hd; owolabi, bi; alabi, k</t>
  </si>
  <si>
    <t>international journal of health sciences-ijhs</t>
  </si>
  <si>
    <t>regulation of the endocannabinoid system by endurance and resistance exercise in hypoxia in human skeletal muscle</t>
  </si>
  <si>
    <t>van doorslaer de ten ryen s, dalle s, terrasi r, koppo k, muccioli gg, deldicque l.</t>
  </si>
  <si>
    <t>j appl physiol (1985). 2023 mar 1</t>
  </si>
  <si>
    <t>neurological monitoring in ecmo patients: current state of practice, challenges and lessons</t>
  </si>
  <si>
    <t>aboul-nour, h; jumah, a; abdulla, h; sharma, a; howell, b; jayaprakash, n; gardner-gray, j</t>
  </si>
  <si>
    <t>10.1007/s13760-023-02193-2</t>
  </si>
  <si>
    <t>editorial: brain hypoxia and ischemia: new insights into neurodegeneration and neuroprotection, volume ii</t>
  </si>
  <si>
    <t>nalivaeva nn, rybnikova ea.</t>
  </si>
  <si>
    <t>front neurosci. 2023 jan 9</t>
  </si>
  <si>
    <t>human adipose mesenchymal stromal cells growing into pcl-nha electrospun scaffolds undergo hypoxia adaptive ultrastructural changes</t>
  </si>
  <si>
    <t>frontini-lópez yr, rivera l, aldana aa, rivero g, liverani l, abraham ga, boccaccini ar, bustos dm, uhart m.</t>
  </si>
  <si>
    <t>biotechnol j. 2023 apr</t>
  </si>
  <si>
    <t>sarcopenia in chronic obstructive pulmonary disease: skeletal muscle gasping for air?</t>
  </si>
  <si>
    <t>johansen vbi.</t>
  </si>
  <si>
    <t>j physiol. 2023 mar</t>
  </si>
  <si>
    <t>karst vegetation coverage detection using uav multispectral vegetation indices and machine learning algorithm</t>
  </si>
  <si>
    <t>pan w, wang x, sun y, wang j, li y, li s.</t>
  </si>
  <si>
    <t>plant methods. 2023 jan 23</t>
  </si>
  <si>
    <t>the role of exercise and hypoxia on glucose transport and regulation</t>
  </si>
  <si>
    <t>soo j, raman a, lawler ng, goods psr, deldicque l, girard o, fairchild tj.</t>
  </si>
  <si>
    <t>eur j appl physiol. 2023 jun</t>
  </si>
  <si>
    <t>covid-19 and hepatic injury: cellular and molecular mechanisms in diverse liver cells</t>
  </si>
  <si>
    <t>ali, fem; abd el-aziz, mk; ali, mm; ghogar, om; bakr, ag</t>
  </si>
  <si>
    <t>10.3748/wjg.v29.i3.425</t>
  </si>
  <si>
    <t>drastic transformation of visceral adipose tissue and peripheral cd4 t cells in obesity</t>
  </si>
  <si>
    <t>shirakawa, k; sano, m</t>
  </si>
  <si>
    <t>10.3389/fimmu.2022.1044737</t>
  </si>
  <si>
    <t>liver pathology in covid-19 related death and leading role of autopsy in the pandemic</t>
  </si>
  <si>
    <t>zanon, m; neri, m; pizzolitto, s; radaelli, d; concato, m; peruch, m; d'errico, s</t>
  </si>
  <si>
    <t>10.3748/wjg.v29.i1.200</t>
  </si>
  <si>
    <t>effect of exercise on arterial stiffness in healthy young, middle-aged and older women: a systematic review</t>
  </si>
  <si>
    <t>lan ys, khong tk, yusof a.</t>
  </si>
  <si>
    <t>nutrients. 2023 jan 7</t>
  </si>
  <si>
    <t>sleep spindle characteristics and relationship with memory ability in patients with obstructive sleep apnea-hypopnea syndrome</t>
  </si>
  <si>
    <t>zhu q, han f, wang j, chen c, su t, wang q, chen r.</t>
  </si>
  <si>
    <t>j clin med. 2023 jan 12</t>
  </si>
  <si>
    <t>molecular mechanisms of high-altitude acclimatization</t>
  </si>
  <si>
    <t>mallet rt, burtscher j, pialoux v, pasha q, ahmad y, millet gp, burtscher m.</t>
  </si>
  <si>
    <t>int j mol sci. 2023 jan 15</t>
  </si>
  <si>
    <t>the endocannabinoid system as a target for neuroprotection/neuroregeneration in perinatal hypoxic-ischemic brain injury</t>
  </si>
  <si>
    <t>duranti, a; beldarrain, g; alvarez, a; sbriscia, m; carloni, s; balduini, w; alonso-alconada, d</t>
  </si>
  <si>
    <t>10.3390/biomedicines11010028</t>
  </si>
  <si>
    <t>role of clock genes and circadian rhythm in renal cell carcinoma: recent evidence and therapeutic consequences</t>
  </si>
  <si>
    <t>santoni m, molina-cerrillo j, santoni g, lam et, massari f, mollica v, mazzaschi g, rapoport bl, grande e, buti s.</t>
  </si>
  <si>
    <t>cancers (basel). 2023 jan 7</t>
  </si>
  <si>
    <t>inflammatory molecules responsible for length shortening and preterm birth</t>
  </si>
  <si>
    <t>fasoulakis, z; koutras, a; ntounis, t; antsaklis, p; theodora, m; valsamaki, a; daskalakis, g; kontomanolis, en</t>
  </si>
  <si>
    <t>10.3390/cells12020209</t>
  </si>
  <si>
    <t>obstructive sleep apnea: a look towards micro-rnas as biomarkers of the future</t>
  </si>
  <si>
    <t>moriondo, g; soccio, p; tondo, p; scioscia, g; sabato, r; barbaro, mpf; lacedonia, d</t>
  </si>
  <si>
    <t>10.3390/biology12010066</t>
  </si>
  <si>
    <t>mimicking gene-environment interaction of higher altitude dwellers by intermittent hypoxia training: covid-19 preventive strategies</t>
  </si>
  <si>
    <t>supriya, r; singh, kp; gao, y; tao, d; cheour, s; dutheil, f; baker, js</t>
  </si>
  <si>
    <t>10.3390/biology12010006</t>
  </si>
  <si>
    <t>state of the art and future of stem cell therapy in ischemic stroke: why don't we focus on their administration?</t>
  </si>
  <si>
    <t>valeri, a; mazzon, e</t>
  </si>
  <si>
    <t>10.3390/bioengineering10010118</t>
  </si>
  <si>
    <t>impaired glymphatic drainage underlying obstructive sleep apnea is associated with cognitive dysfunction</t>
  </si>
  <si>
    <t>wang j, tian y, qin c, meng l, feng r, xu s, zhai y, liang d, zhang r, tian h, liu h, chen y, fu y, chen p, zhu q, teng j, wang x.</t>
  </si>
  <si>
    <t>j neurol. 2023 apr</t>
  </si>
  <si>
    <t>development of drugs targeting hypoxia-inducible factor against tumor cells with vhl mutation: story of 127 years</t>
  </si>
  <si>
    <t>takamori, h; yamasaki, t; kitadai, r; minamishima, ya; nakamura, e</t>
  </si>
  <si>
    <t>10.1111/cas.15728</t>
  </si>
  <si>
    <t>the impact of leg position on muscle blood flow and oxygenation during low-intensity rhythmic plantarflexion exercise</t>
  </si>
  <si>
    <t>marume k, mugele h, ueno r, amin sb, lesmana hs, possnig c, hansen ab, simpson ll, lawley js.</t>
  </si>
  <si>
    <t>eur j appl physiol. 2023 may</t>
  </si>
  <si>
    <t>hypoxia and hypoxia mimetic agents as potential priming approaches to empower mesenchymal stem cells</t>
  </si>
  <si>
    <t>yasan, gt; gunel-ozcan, a</t>
  </si>
  <si>
    <t>10.2174/1574888x18666230113143234</t>
  </si>
  <si>
    <t>obstructive sleep apnea is related to alterations in fecal microbiome and impaired intestinal barrier function</t>
  </si>
  <si>
    <t>li q, xu t, shao c, gao w, wang m, dong y, wang x, lu f, li d, tan h, jiang y, xie q, cai f, feng l, li t.</t>
  </si>
  <si>
    <t>sci rep. 2023 jan 15</t>
  </si>
  <si>
    <t>nocturnal intermittent hypoxia and the risk of cardiovascular disease among japanese populations: the circulatory risk in communities study (circs)</t>
  </si>
  <si>
    <t>onuki k, ikeda a, muraki i, tanaka m, yamagishi k, kiyama m, okada t, kubota y, imano h, kitamura a, sankai t, umesawa m, ohira t, iso h, tanigawa t.</t>
  </si>
  <si>
    <t>j atheroscler thromb. 2023 sep 1</t>
  </si>
  <si>
    <t>a cross-talk between sestrins, chronic inflammation and cellular senescence governs the development of age-associated sarcopenia and obesity</t>
  </si>
  <si>
    <t>livshits, g; kalinkovich, a</t>
  </si>
  <si>
    <t>10.1016/j.arr.2023.101852</t>
  </si>
  <si>
    <t>hypoxia does not change performance and psychophysiological responses during repeated cycling sprints to exhaustion with short exercise-to-rest ratio</t>
  </si>
  <si>
    <t>raberin a, willis sj, richard t, elmer j, vernillo g, iaia fm, girard o, malatesta d, millet gp.</t>
  </si>
  <si>
    <t>int j sports physiol perform. 2023 jan 14</t>
  </si>
  <si>
    <t>the effect of drip versus intermittent feeding on splanchnic oxygenation in preterm infants with intrauterine growth restriction: a prospective randomized trial</t>
  </si>
  <si>
    <t>surmeli onay o, velipasaoğlu m, tutal m, sarılar td, cakıl saglık a, bilgin m, aydemir o, barsan kaya t, tanır hm, tekin an.</t>
  </si>
  <si>
    <t>eur j pediatr. 2023 mar</t>
  </si>
  <si>
    <t>detection of hypoxia in the pulmonary tissues of xenopus laevis over repeated dives</t>
  </si>
  <si>
    <t>fujiyama s, okui t, kato t.</t>
  </si>
  <si>
    <t>dev growth differ. 2023 feb</t>
  </si>
  <si>
    <t>the effects of normobaric hypoxia on the leukocyte responses to resistance exercise</t>
  </si>
  <si>
    <t>allsopp g, barnard j, goodear s, hoffmann s, stephenson g, addinsall a, wright c.</t>
  </si>
  <si>
    <t>biol sport. 2023 jan</t>
  </si>
  <si>
    <t>could the control of o-glcnacylation play a key role in cardiac remodeling?</t>
  </si>
  <si>
    <t>toyoda s, otani n.</t>
  </si>
  <si>
    <t>hypertens res. 2023 mar</t>
  </si>
  <si>
    <t>critical care flight nurses' role within secondary aeromedical services and the inter-hospital transfer of patients with acute spinal cord impairment</t>
  </si>
  <si>
    <t>mccurdy h.</t>
  </si>
  <si>
    <t>contemp nurse. 2023 feb</t>
  </si>
  <si>
    <t>impact of simulated flight conditions on supraventricular and ventricular ectopy</t>
  </si>
  <si>
    <t>meyer mj, mordukhovich i, coull ba, mccracken j, wellenius ga, mittleman ma, mcneely e.</t>
  </si>
  <si>
    <t>sci rep. 2023 jan 10</t>
  </si>
  <si>
    <t>metabolic reprogramming and its clinical implication for liver cancer</t>
  </si>
  <si>
    <t>yang, fr; hilakivi-clarke, l; shaha, a; wang, yg; wang, xh; deng, yb; lai, jp; kang, nl</t>
  </si>
  <si>
    <t>hepatology</t>
  </si>
  <si>
    <t>10.1097/hep.0000000000000005</t>
  </si>
  <si>
    <t>application of sarima model in forecasting and analyzing inpatient cases of acute mountain sickness</t>
  </si>
  <si>
    <t>liu j, yu f, song h.</t>
  </si>
  <si>
    <t>bmc public health. 2023 jan 9</t>
  </si>
  <si>
    <t>research progress of potential factors influencing photodynamic therapy for gastrointestinal cancer</t>
  </si>
  <si>
    <t>he, py; zhang, f; xu, b; wang, yp; pu, wg; wang, hy; wang, bf; zhang, j; chen, h; li, ym</t>
  </si>
  <si>
    <t>photodiagnosis and photodynamic therapy</t>
  </si>
  <si>
    <t>10.1016/j.pdpdt.2022.103271</t>
  </si>
  <si>
    <t>current understanding on the role of lipids in macrophages and associated diseases</t>
  </si>
  <si>
    <t>florance, i; ramasubbu, s</t>
  </si>
  <si>
    <t>10.3390/ijms24010589</t>
  </si>
  <si>
    <t>the normobaric oxygen paradox-hyperoxic hypoxic paradox: a novel expedient strategy in hematopoiesis clinical issues</t>
  </si>
  <si>
    <t>salvagno, m; coppalini, g; taccone, fs; strapazzon, g; mrakic-sposta, s; rocco, m; khalife, m; balestra, c</t>
  </si>
  <si>
    <t>10.3390/ijms24010082</t>
  </si>
  <si>
    <t>immunological aspects of von hippel-lindau disease: a focus on neuro-oncology and myasthenia gravis</t>
  </si>
  <si>
    <t>norata, d; peri, m; giammalva, gr; lupica, a; paolini, f; incorvaia, l; badalamenti, g; gristina, v; galvano, a; russo, a; iacopino, dg; silvestrini, m; bazan, v; brighina, f; di stefano, v</t>
  </si>
  <si>
    <t>10.3390/diagnostics13010144</t>
  </si>
  <si>
    <t>radiomics based of deep medullary veins on susceptibility-weighted imaging in infants: predicting the severity of brain injury of neonates with perinatal asphyxia</t>
  </si>
  <si>
    <t>zhuang x, lin h, li j, yin y, dong x, jin k.</t>
  </si>
  <si>
    <t>eur j med res. 2023 jan 6</t>
  </si>
  <si>
    <t>effects of temperature on metabolic rate and lower dissolved oxygen tolerance of juvenile speckled peacock bass cichla temensis</t>
  </si>
  <si>
    <t>coffill-rivera me, neal jw, allen pj.</t>
  </si>
  <si>
    <t>j fish biol. 2023 mar</t>
  </si>
  <si>
    <t>transient central hypoxemia due to intermittent high-degree atrioventricular block in a heart-transplanted patient diagnosed during routine electroencephalography: a case report</t>
  </si>
  <si>
    <t>raboud m, humm am, vivekanantham h, suter p.</t>
  </si>
  <si>
    <t>j med case rep. 2023 jan 6</t>
  </si>
  <si>
    <t>a simple mathematical model of cyclic hypoxia and its impact on hypofractionated radiotherapy</t>
  </si>
  <si>
    <t>taylor e.</t>
  </si>
  <si>
    <t>med phys. 2023 mar</t>
  </si>
  <si>
    <t>extracellular vesicles as delivery shippers for noncoding rna-based modulation of angiogenesis: insights from ischemic stroke and cancer</t>
  </si>
  <si>
    <t>pan, yl; liu, yh; wei, w; yang, xy; wang, zg; xin, wq</t>
  </si>
  <si>
    <t>10.1002/smll.202205739</t>
  </si>
  <si>
    <t>mental workload assessments of aerial photography missions performed by novice unmanned aerial vehicle operators</t>
  </si>
  <si>
    <t>li kw, peng l, zhao c, khaday s.</t>
  </si>
  <si>
    <t>work. 2023</t>
  </si>
  <si>
    <t>relationship between slow-wave sleep and serum γ-glutamine transaminase in non-obese men with obstructive sleep apnea-hypopnea syndrome</t>
  </si>
  <si>
    <t>pan q, li h, gan x, chen x, liu x, li j.</t>
  </si>
  <si>
    <t>sleep breath. 2023 oct</t>
  </si>
  <si>
    <t>the influences and mechanisms of high-altitude hypoxia exposure on drug metabolism</t>
  </si>
  <si>
    <t>zhao, ap; li, wb; wang, r</t>
  </si>
  <si>
    <t>current drug metabolism</t>
  </si>
  <si>
    <t>10.2174/1389200224666221228115526</t>
  </si>
  <si>
    <t>implementing intact cord resuscitation in very preterm infants: feasibility and pitfalls</t>
  </si>
  <si>
    <t>hocq c, van grambezen a, carkeek k, van grambezen b, yoxall cw, debiève f, piersigilli f, danhaive o.</t>
  </si>
  <si>
    <t>a cnn-rnn unified framework for intrapartum cardiotocograph classification</t>
  </si>
  <si>
    <t>liang h, lu y.</t>
  </si>
  <si>
    <t>comput methods programs biomed. 2023 feb</t>
  </si>
  <si>
    <t>fine-tuned nitric oxide and hormone interface in plant root development and regeneration</t>
  </si>
  <si>
    <t>sanchez-corrionero, a; sánchez-vicente, i; arteaga, n; manrique-gil, i; gómez-jiménez, s; torres-quezada, i; albertos, p; lorenzo, o</t>
  </si>
  <si>
    <t>10.1093/jxb/erac508</t>
  </si>
  <si>
    <t>the utility of simulation-based training in teaching frontline providers modified sarnat encephalopathy examination: a randomized controlled pilot trial</t>
  </si>
  <si>
    <t>palliyalil s, bashir ra, zein h, murthy p, flores-sarnat l, sarnat hb, mohammad k.</t>
  </si>
  <si>
    <t>pediatr neurol. 2023 feb</t>
  </si>
  <si>
    <t>combined effects of hypocapnic hyperventilation and hypoxia on exercise performance and metabolic responses during the wingate anaerobic test</t>
  </si>
  <si>
    <t>dobashi k, katagiri a, fujii n, nishiyasu t.</t>
  </si>
  <si>
    <t>int j sports physiol perform. 2022 dec 15</t>
  </si>
  <si>
    <t>the natural history of obstructive sleep apnea in infancy</t>
  </si>
  <si>
    <t>horne rsc.</t>
  </si>
  <si>
    <t>pediatr pulmonol. 2023 mar</t>
  </si>
  <si>
    <t>inflammasome activation mediated by oxidised low-density lipoprotein in patients with sleep apnoea and early subclinical atherosclerosis</t>
  </si>
  <si>
    <t>díaz-garcía e, sanz-rubio d, garcía-tovar s, alfaro e, cubero p, gil av, marin jm, cubillos-zapata c, garcía-río f.</t>
  </si>
  <si>
    <t>eur respir j. 2023 mar 2</t>
  </si>
  <si>
    <t>incidence of intermittent hypoxemia increases during clinical care and parental touch in extremely preterm infants</t>
  </si>
  <si>
    <t>mueller sm, ackermann bw, martin s, seifert k, mohr a, alali w, thome uh, grunwald m.</t>
  </si>
  <si>
    <t>periodic breathing in clinically stable very preterm infants</t>
  </si>
  <si>
    <t>yee ak, siriwardhana ls, nixon gm, walter lm, wong fy, horne rsc.</t>
  </si>
  <si>
    <t>the roles of igf-1 and mgf on nerve regeneration under hypoxia-ischemia, inflammation, oxidative stress, and physical trauma</t>
  </si>
  <si>
    <t>sha, yq; chen, lp; xu, cm; zhang, bb; hong, hh; wang, cl</t>
  </si>
  <si>
    <t>10.2174/1389203724666221208145549</t>
  </si>
  <si>
    <t>acid-sensing ion channels: implications for intervertebral disc degeneration</t>
  </si>
  <si>
    <t>ran, r; wu, y; zhang, hh</t>
  </si>
  <si>
    <t>current pharmaceutical biotechnology</t>
  </si>
  <si>
    <t>10.2174/1389201024666221209163234</t>
  </si>
  <si>
    <t>gamma-ray anomaly detector for airborne surveys based on a machine learning methodology</t>
  </si>
  <si>
    <t>dess bw, small gw.</t>
  </si>
  <si>
    <t>j environ radioact. 2023 feb</t>
  </si>
  <si>
    <t>using the chick embryo model to examine the effects of hypoxia pre-conditioning of uveal melanoma cells on tumor growth and metastasis</t>
  </si>
  <si>
    <t>draper j, alexander j, nair rm, scullion n, narayana rvl, aughton k, herrmann a, vemuganti gk, kalirai h, coupland se.</t>
  </si>
  <si>
    <t>curr eye res. 2023 apr</t>
  </si>
  <si>
    <t>upregulation of hmgb1 promotes vascular dysfunction in the soft palate of patients with obstructive sleep apnea via the tlr4/nf-κb/vegf pathway</t>
  </si>
  <si>
    <t>su t, li c, zhang y, yue l, chen y, qian x, shi s.</t>
  </si>
  <si>
    <t>febs open bio. 2023 feb</t>
  </si>
  <si>
    <t>musculoskeletal system injuries in the polish territorial defence forces</t>
  </si>
  <si>
    <t>gołuchowska a, sobieszek k.</t>
  </si>
  <si>
    <t>bmj mil health. 2024 jul 24</t>
  </si>
  <si>
    <t>mechanisms for combined hypoxic conditioning and divergent exercise modes to regulate inflammation, body composition, appetite, and blood glucose homeostasis in overweight and obese adults: a narrative review</t>
  </si>
  <si>
    <t>tee ccl, cooke mb, chong mc, yeo wk, camera dm.</t>
  </si>
  <si>
    <t>sports med. 2023 feb</t>
  </si>
  <si>
    <t>effects of different oxygen regimes on ecological performance and bioenergetics of a coastal marine bioturbator, the soft shell clam mya arenaria</t>
  </si>
  <si>
    <t>ouillon n, forster s, timm s, jarrett a, otto s, rehder g, sokolova im.</t>
  </si>
  <si>
    <t>sci total environ. 2023 feb 20</t>
  </si>
  <si>
    <t>occupational therapy for people with parkinson's disease in israel: a swot analysis</t>
  </si>
  <si>
    <t>cavaglion a, duvdevani m, siegelman n, kizony r, yogev-seligmann g.</t>
  </si>
  <si>
    <t>scand j occup ther. 2023 jul</t>
  </si>
  <si>
    <t>a recirculation system to reduce the consumption of oxygen during cpap</t>
  </si>
  <si>
    <t>coppadoro a, paratico l, bellani g.</t>
  </si>
  <si>
    <t>respir care. 2023 jan 30</t>
  </si>
  <si>
    <t>intermittent hypoxia bmscs-derived exosomal mir-31-5p promotes lung adenocarcinoma development via wdr5-induced epithelial mesenchymal transition</t>
  </si>
  <si>
    <t>ren j.</t>
  </si>
  <si>
    <t>sleep breath. 2023 aug</t>
  </si>
  <si>
    <t>hypoxia as a regulator of tumor stroma and metastasis</t>
  </si>
  <si>
    <t>lee, ke</t>
  </si>
  <si>
    <t>10.1152/ajpcell.00158.2022</t>
  </si>
  <si>
    <t>duration and consequences of periodic breathing in infants born preterm before and after hospital discharge</t>
  </si>
  <si>
    <t>j pediatr. 2023 apr</t>
  </si>
  <si>
    <t>physical activity and sedentary behaviour following combined aerobic and resistance training in coronary artery disease patients: a randomised controlled trial</t>
  </si>
  <si>
    <t>kambic t, šarabon n, hadžić v, lainscak m.</t>
  </si>
  <si>
    <t>int j cardiol. 2023 jan 1</t>
  </si>
  <si>
    <t>artificial aeration of an overloaded constructed wetland improves hypoxia but does not ameliorate high nitrogen loads</t>
  </si>
  <si>
    <t>allen dj, farrell m, huang j, plush s, mosley lm.</t>
  </si>
  <si>
    <t>j environ manage. 2023 jan 15</t>
  </si>
  <si>
    <t>high or hot-perspectives on altitude camps and heat-acclimation training as preparation for prolonged stage races</t>
  </si>
  <si>
    <t>nybo l, rønnestad b, lundby c.</t>
  </si>
  <si>
    <t>scand j med sci sports. 2024 jan</t>
  </si>
  <si>
    <t>neurocognition as a biomarker in the rare autonomic disorders of cchs and rohhad</t>
  </si>
  <si>
    <t>zelko fa, welbel rz, rand cm, stewart t, fadl-alla a, khaytin i, slattery sm, weese-mayer de.</t>
  </si>
  <si>
    <t>adding heat stress to repeated-sprint training in hypoxia does not enhance performance improvements in canoe/kayak athletes</t>
  </si>
  <si>
    <t>yamaguchi k, kayanuma s, imai a, hayashi n, makino a, goto k.</t>
  </si>
  <si>
    <t>eur j appl physiol. 2023 feb</t>
  </si>
  <si>
    <t>obstructive sleep apnoea is related to melanoma aggressiveness through paraspeckle protein-1 upregulation</t>
  </si>
  <si>
    <t>cubillos-zapata c, martínez-garcía má, díaz-garcía e, garcía-tovar s, campos-rodríguez f, sánchez-de-la-torre m, nagore e, martorell-calatayud a, blasco lh, pastor e, abad-capa j, montserrat jm, cabriada-nuño v, cano-pumarega i, corral-peñafiel j, arias e, mediano o, somoza-gonzález m, dalmau-arias j, almendros i, farré r, gozal d, garcía-río f</t>
  </si>
  <si>
    <t>pathophysiological mechanisms of chronic compressive spinal cord injury due to vascular events</t>
  </si>
  <si>
    <t>ren, zx; xu, jh; cheng, x; xu, gx; long, hq</t>
  </si>
  <si>
    <t>10.4103/1673-5374.353485</t>
  </si>
  <si>
    <t>hetvis: a visual analysis approach for identifying data heterogeneity in horizontal federated learning</t>
  </si>
  <si>
    <t>wang x, chen w, xia j, wen z, zhu r, schreck t.</t>
  </si>
  <si>
    <t>ieee trans vis comput graph. 2023 jan</t>
  </si>
  <si>
    <t>moderate hypoxic exposure for 4 weeks reduces body fat percentage and increases fat-free mass in trained individuals: a randomized crossover study</t>
  </si>
  <si>
    <t>bonne tc, jeppesen js, bejder j, breenfeldt andersen a, olsen nv, huertas jr, nordsborg nb.</t>
  </si>
  <si>
    <t>association between snoring and insulin levels in the us population: a cross-sectional study</t>
  </si>
  <si>
    <t>wang k, hu x, li z, smolinski m, xiao w, he j.</t>
  </si>
  <si>
    <t>sleep breath. 2023 jun</t>
  </si>
  <si>
    <t>association between brain-derived neurotrophic factor levels and obstructive sleep apnea: a systematic review and meta-analysis</t>
  </si>
  <si>
    <t>khalaji a, behnoush ah, shobeiri p, saeedian b, teixeira al, rezaei n.</t>
  </si>
  <si>
    <t>women's experiences after hormone positive breast cancer: beginning of radiation to 3-4 years post-radiation</t>
  </si>
  <si>
    <t>fleischer a, humphrey c.</t>
  </si>
  <si>
    <t>occup ther health care. 2024 apr</t>
  </si>
  <si>
    <t>effects of a 6-wk sprint interval training protocol at different altitudes on circulating extracellular vesicles</t>
  </si>
  <si>
    <t>warnier g, de groote e, delcorte o, nicolas martinez d, nederveen jp, nilsson mi, francaux m, pierreux ce, deldicque l.</t>
  </si>
  <si>
    <t>med sci sports exerc. 2023 jan 1</t>
  </si>
  <si>
    <t>a second look at intrapartum fetal surveillance and future directions</t>
  </si>
  <si>
    <t>ugwumadu a, arulkumaran s.</t>
  </si>
  <si>
    <t>j perinat med. 2022 sep 5</t>
  </si>
  <si>
    <t>cortical thickness and hippocampal volume in adolescent children with obstructive sleep apnea</t>
  </si>
  <si>
    <t>lee mh, sin s, lee s, wagshul me, zimmerman me, arens r.</t>
  </si>
  <si>
    <t>sleep. 2023 mar 9</t>
  </si>
  <si>
    <t>a reciprocal learning strategy for semisupervised medical image segmentation</t>
  </si>
  <si>
    <t>zeng x, huang r, zhong y, xu z, liu z, wang y.</t>
  </si>
  <si>
    <t>med phys. 2023 jan</t>
  </si>
  <si>
    <t>the role of pparγ in intermittent hypoxia-related human umbilical vein endothelial cell injury</t>
  </si>
  <si>
    <t>ning-fang l, yong-xu j, jia c, cai-yun w, jie-feng h, qi-chang l.</t>
  </si>
  <si>
    <t>the association between obstructive sleep apnoea and wound healing: a systematic review</t>
  </si>
  <si>
    <t>bartolo k, hill ea.</t>
  </si>
  <si>
    <t>psychiatric manifestations of covid-19: a literature review</t>
  </si>
  <si>
    <t>khatun, a; tamilanban, t; chitra, v</t>
  </si>
  <si>
    <t>10.2174/1871527321666220701152821</t>
  </si>
  <si>
    <t>obstructive sleep apnoea-hypopnoea syndrome: state of the art</t>
  </si>
  <si>
    <t>tondo p, fanfulla f, sabato r, scioscia g, foschino barbaro mp, lacedonia d.</t>
  </si>
  <si>
    <t>minerva med. 2023 feb</t>
  </si>
  <si>
    <t>kernel path for semisupervised support vector machine</t>
  </si>
  <si>
    <t>zhai z, huang h, gu b.</t>
  </si>
  <si>
    <t>ieee trans neural netw learn syst. 2024 feb</t>
  </si>
  <si>
    <t>repeated-sprint training in heat and hypoxia: acute responses to manipulating exercise-to-rest ratio</t>
  </si>
  <si>
    <t>dennis mc, goods psr, binnie mj, girard o, wallman ke, dawson b, billaut f, peeling p.</t>
  </si>
  <si>
    <t>eur j sport sci. 2023 jul</t>
  </si>
  <si>
    <t>effect of educational intervention on nurses' perception and practice of antimicrobial stewardship programs</t>
  </si>
  <si>
    <t>hendy a, al-sharkawi s, hassanein sma, soliman sm.</t>
  </si>
  <si>
    <t>am j infect control. 2023 jan</t>
  </si>
  <si>
    <t>the influence of mitochondrial energy and 1c metabolism on the efficacy of anticancer drugs: exploring potential mechanisms of resistance</t>
  </si>
  <si>
    <t>franczak, m; toenshoff, i; jansen, g; smolenski, rt; giovannetti, e; peters, gj</t>
  </si>
  <si>
    <t>10.2174/0929867329666220401110418</t>
  </si>
  <si>
    <t>a review of strategies associated with surgical decompression in traumatic spinal cord injury</t>
  </si>
  <si>
    <t>zhu, yk; lu, ft; zhang, gd; liu, zp</t>
  </si>
  <si>
    <t>journal of neurological surgery part a-central european neurosurgery</t>
  </si>
  <si>
    <t>10.1055/a-1811-8201</t>
  </si>
  <si>
    <t>obstructive sleep apnea in coronary artery disease</t>
  </si>
  <si>
    <t>ooi el, rajendran s.</t>
  </si>
  <si>
    <t>curr probl cardiol. 2023 aug</t>
  </si>
  <si>
    <t>regulatory mechanism of downregulation of sod1 expression on cardiomyocyte function</t>
  </si>
  <si>
    <t>dong n, liu wy.</t>
  </si>
  <si>
    <t>sleep breath. 2023 mar</t>
  </si>
  <si>
    <t>effects of exercise interventions on aerobic capacity in patients with heart failure with preserved left ventricular ejection fraction: systematic review and network meta-analysis</t>
  </si>
  <si>
    <t>gomes-neto m, rodrigues durães a, roever l, magalhães silva c, gonzalez nogueira alves i, bernardone saquetto m, ellingsen ø, oliveira carvalho v.</t>
  </si>
  <si>
    <t>cardiol rev. 2024 jan-feb 01</t>
  </si>
  <si>
    <t>role of epigenetic abnormalities and intervention in obstructive sleep apnea target organs</t>
  </si>
  <si>
    <t>ou y, zong d, ouyang r.</t>
  </si>
  <si>
    <t>chin med j (engl). 2023 mar 20</t>
  </si>
  <si>
    <t>pilots' mental workload variation when taking a risk in a flight scenario: a study based on flight simulator experiments</t>
  </si>
  <si>
    <t>wang l, gao s, tan w, zhang j.</t>
  </si>
  <si>
    <t>int j occup saf ergon. 2023 mar</t>
  </si>
  <si>
    <t>lncrna xr_595552 inhibition alleviates intermittent hypoxia-induced cardiomyocyte damage via activating the pi3k/akt pathway</t>
  </si>
  <si>
    <t>chen q, guo d, lin g, chen m, huang j, lin q.</t>
  </si>
  <si>
    <t>endocrine disorders in obstructive sleep apnoea syndrome: a bidirectional relationship</t>
  </si>
  <si>
    <t>akset m, poppe kg, kleynen p, bold i, bruyneel m.</t>
  </si>
  <si>
    <t>clin endocrinol (oxf). 2023 jan</t>
  </si>
  <si>
    <t>maximizing oxygen delivery in portable ventilators</t>
  </si>
  <si>
    <t>blakeman t, fowler jm, salvator a, rodriquez d.</t>
  </si>
  <si>
    <t>mil med. 2023 jul 22</t>
  </si>
  <si>
    <t>effects of low load exercise with and without blood-flow restriction on microvascular oxygenation, muscle excitability and perceived pain</t>
  </si>
  <si>
    <t>kolind mi, gam s, phillip jg, pareja-blanco f, olsen hb, gao y, søgaard k, nielsen jl.</t>
  </si>
  <si>
    <t>eur j sport sci. 2023 apr</t>
  </si>
  <si>
    <t>a systematic review of electrocardiographic changes in healthy high-altitude populations</t>
  </si>
  <si>
    <t>parodi, jb; ramchandani, r; zhou, zr; chango, dx; acunzo, r; liblik, k; farina, jm; zaidel, ej; ruiz-mori, e; carreon, jma; liprandi, as; baranchuk, a</t>
  </si>
  <si>
    <t>trends in cardiovascular medicine</t>
  </si>
  <si>
    <t>10.1016/j.tcm.2022.01.013</t>
  </si>
  <si>
    <t>training high level balance and stepping responses in atypical progressive supranuclear palsy: a case report</t>
  </si>
  <si>
    <t>croarkin e, robinson k, stanley cj, zampieri c.</t>
  </si>
  <si>
    <t>physiother theory pract. 2023 may</t>
  </si>
  <si>
    <t>interaction among noncoding rnas, dna damage reactions, and genomic instability in the hypoxic tumor: is it therapeutically exploitable practice?</t>
  </si>
  <si>
    <t>ray, sk; mukherjee, s</t>
  </si>
  <si>
    <t>10.2174/1566524022666220120123557</t>
  </si>
  <si>
    <t>spatial and seasonal structure of bacterial communities within alpine vineyards: trentino as a case study</t>
  </si>
  <si>
    <t>guzzon r, bertoldi d, roman t, zanzotti r, franciosi e.</t>
  </si>
  <si>
    <t>microb ecol. 2023 jan</t>
  </si>
  <si>
    <t>workplace adjustments for autistic employees: what is 'reasonable'?</t>
  </si>
  <si>
    <t>petty s, tunstall l, richardson h, eccles n.</t>
  </si>
  <si>
    <t>j autism dev disord. 2023 jan</t>
  </si>
  <si>
    <t>increased air temperature during repeated-sprint training in hypoxia amplifies changes in muscle oxygenation without decreasing cycling performance</t>
  </si>
  <si>
    <t>eur j sport sci. 2023 jan</t>
  </si>
  <si>
    <t>immediate effects of performance time of the voiced high-frequency oscillation with two types of breathing devices in vocally healthy individuals</t>
  </si>
  <si>
    <t>hencke d, rosa co, antonetti aeds, silverio kcas, siqueira l.</t>
  </si>
  <si>
    <t>j voice. 2024 mar</t>
  </si>
  <si>
    <t>learning context-based nonlocal entropy modeling for image compression</t>
  </si>
  <si>
    <t>li m, zhang k, li j, zuo w, timofte r, zhang d.</t>
  </si>
  <si>
    <t>ieee trans neural netw learn syst. 2023 mar</t>
  </si>
  <si>
    <t>physical responses by cerebral palsy footballers in matches played at sea level and moderate altitude</t>
  </si>
  <si>
    <t>henríquez m, castillo d, yanci j, iturricastillo a, reina r.</t>
  </si>
  <si>
    <t>res sports med. 2023 may-jun</t>
  </si>
  <si>
    <t>impact of obstructive sleep apnea on neuromuscular transmission- a descriptive study</t>
  </si>
  <si>
    <t>bilgin topçuoğlu ö, çetintaş afşar g, alibaş h, uluç k.</t>
  </si>
  <si>
    <t>cranio. 2024 may</t>
  </si>
  <si>
    <t>determinants of response to hypercapnia and to progressive and transient hypoxia in obstructive sleep apnea patients</t>
  </si>
  <si>
    <t>corbo gm, di marco berardino a, re a, visca d, pasciuto g, iovene b, mormile f, valente s.</t>
  </si>
  <si>
    <t>minerva med. 2023 apr</t>
  </si>
  <si>
    <t>gait asymmetries during perceptually-regulated interval running in hypoxia and normoxia</t>
  </si>
  <si>
    <t>girard o, li sn, hobbins l, ryu jh, peeling p.</t>
  </si>
  <si>
    <t>sports biomech. 2024 jul</t>
  </si>
  <si>
    <t>pilot medical certification</t>
  </si>
  <si>
    <t>matthews mj, stretanski mf.</t>
  </si>
  <si>
    <t>2023 feb 6. in: statpearls [internet]. treasure island (fl): statpearls publishing</t>
  </si>
  <si>
    <t>rubrometabolic syndrome</t>
  </si>
  <si>
    <t>kalra, s; coetzee, a; kalra, pa; saldaña, jr; kilov, g</t>
  </si>
  <si>
    <t>minerva endocrinology</t>
  </si>
  <si>
    <t>10.23736/s2724-6507.20.03353-2</t>
  </si>
  <si>
    <t>lung isolation anesthesia</t>
  </si>
  <si>
    <t>smith s, arthur me.</t>
  </si>
  <si>
    <t>2024 jun 8. in: statpearls [internet]. treasure island (fl): statpearls publishing</t>
  </si>
  <si>
    <t>extracorporeal membrane oxygenation simulation</t>
  </si>
  <si>
    <t>bhakta rt, alshuqayfi aa.</t>
  </si>
  <si>
    <t>2022 nov 26. in: statpearls [internet]. treasure island (fl): statpearls publishing</t>
  </si>
  <si>
    <t>ems quality improvement programs</t>
  </si>
  <si>
    <t>lincoln ew, reed-schrader e, jarvis jl.</t>
  </si>
  <si>
    <t>2023 jul 17. in: statpearls [internet]. treasure island (fl): statpearls publishing</t>
  </si>
  <si>
    <t>pediatric abusive head trauma</t>
  </si>
  <si>
    <t>krishnaprasadh d, joyce t, huecker mr.</t>
  </si>
  <si>
    <t>2025 jul 7. in: statpearls [internet]. treasure island (fl): statpearls publishing</t>
  </si>
  <si>
    <t>effect of controlled normobaric hypoxia on the subjective state of patients with chronic prostatitis</t>
  </si>
  <si>
    <t>miziev i a., makhov m k., sabanchieva zh k., shiritova l a., gataova i m.</t>
  </si>
  <si>
    <t>urologiia (moscow, russia : 1999) (2025) :4 (43-47). date of publication: 1 sep 2025</t>
  </si>
  <si>
    <t>navigating health across borders: a journey through the practice of travel medicine among primary care physicians in qatar</t>
  </si>
  <si>
    <t>al-dahshan a., kehyayan v., mahfoud z., selim n.</t>
  </si>
  <si>
    <t>american journal of tropical medicine and hygiene (2025) 112:6 supplement (537). date of publication: 1 jun 2025</t>
  </si>
  <si>
    <t>enhancing bereavement education and emotional preparedness: a global survey of oncology residency programs</t>
  </si>
  <si>
    <t>raffaele g., loupakis f., filetti m., moro m., liotta e., mariniello m., porzio g.</t>
  </si>
  <si>
    <t>journal of clinical oncology (2025) 43:16 supplement. date of publication: 1 jun 2025</t>
  </si>
  <si>
    <t>unmasking the link between sleep apnea and lung cancer risk: a retrospective propensity-matched cohort study</t>
  </si>
  <si>
    <t>al-nusair m., al-nusair j., obeidat o., alagha z., wright t., al-momani z., alnabahneh n., pacioles t., mahdi a.</t>
  </si>
  <si>
    <t>preeclampsia-rop avoidance is associated with preserved postnatal reduction in oxidative stress</t>
  </si>
  <si>
    <t>scott-preusse m., devine b., varner m., comstock j., fung c., yost c., de angelis m.m., owen l.</t>
  </si>
  <si>
    <t>investigative ophthalmology and visual science (2025) 66:8. date of publication: 1 jun 2025</t>
  </si>
  <si>
    <t>ramped versus supine position for emergent endotracheal intubation in adult patients; prospective, randomized, comparative study</t>
  </si>
  <si>
    <t>clinicaltrials.gov (2025). date of publication: 6 apr 2025</t>
  </si>
  <si>
    <t>obstructive sleep apnea and glycemic dysregulation in adults with type 1 diabetes</t>
  </si>
  <si>
    <t>clinicaltrials.gov (2025). date of publication: 31 mar 2025</t>
  </si>
  <si>
    <t>chronic adaptations in cardiovagal modulation and cardiorespiratory fitness in patients with coronary artery disease to a 12-week heart rate variability-guided training vs traditional aerobic prescription program: study protocol for a randomized controlled trial</t>
  </si>
  <si>
    <t>clinicaltrials.gov (2025). date of publication: 30 mar 2025</t>
  </si>
  <si>
    <t>comparison of the effects of low-flow and high-flow desflurane anesthesia on optic nerve sheath diameter in laparoscopic cholecystectomy surgeries</t>
  </si>
  <si>
    <t>clinicaltrials.gov (2025). date of publication: 18 mar 2025</t>
  </si>
  <si>
    <t>the effect of blood flow restriction exercise on muscle oxygenation and lactate levels in elite athletes: a comparative study</t>
  </si>
  <si>
    <t>clinicaltrials.gov (2025). date of publication: 12 mar 2025</t>
  </si>
  <si>
    <t>examining the effect of acute intermittent hypoxia on serum blood proteins, corticospinal excitability, and force control in persons with incomplete spinal cord injury</t>
  </si>
  <si>
    <t>clinicaltrials.gov (2025). date of publication: 11 mar 2025</t>
  </si>
  <si>
    <t>spinal cord injury neurorecovery collaboration (scinc) master protocol</t>
  </si>
  <si>
    <t>clinicaltrials.gov (2025). date of publication: 27 feb 2025</t>
  </si>
  <si>
    <t>towards a better understanding of the combination of intermittent hypoxia and physical exercise: comparison of effects on cognitive and cerebral capacities in middle-aged adults</t>
  </si>
  <si>
    <t>clinicaltrials.gov (2025). date of publication: 25 feb 2025</t>
  </si>
  <si>
    <t>personalized treatment for obstructive sleep apnea: beyond cpap</t>
  </si>
  <si>
    <t>clinicaltrials.gov (2025). date of publication: 11 feb 2025</t>
  </si>
  <si>
    <t>neuroarchitectural recovery model of post-stroke patients</t>
  </si>
  <si>
    <t>clinicaltrials.gov (2025). date of publication: 10 feb 2025</t>
  </si>
  <si>
    <t>core stability vs. traditional physical therapy: a comparative study on alleviating low back pain in dysmenorrhea</t>
  </si>
  <si>
    <t>clinicaltrials.gov (2025). date of publication: 29 jan 2025</t>
  </si>
  <si>
    <t>the effects of mornıng and evenıng runnıng on respıratory functıon and lower extremıty strength in pre-adolescent male footballers</t>
  </si>
  <si>
    <t>clinicaltrials.gov (2025). date of publication: 27 jan 2025</t>
  </si>
  <si>
    <t>improvement of the delirium management in adlut patients hospitalized through the use of non-pharmacological interventions</t>
  </si>
  <si>
    <t>clinicaltrials.gov (2025). date of publication: 26 jan 2025</t>
  </si>
  <si>
    <t>analysis of hematological biomarkers, muscle respiratory function and sports performance in crossfit® athletes using the elevation training mask 2.0 upon return to a high-intensity training program after recovering from covid-19. a single-blind, multicenter, randomized clinical trial.</t>
  </si>
  <si>
    <t>clinicaltrials.gov (2025). date of publication: 25 jan 2025</t>
  </si>
  <si>
    <t>mapping snakebite risk in ghana and rwanda: using primary data collection and geostatistical techniques to develop an approach to risk estimation for snakebite</t>
  </si>
  <si>
    <t>clinicaltrials.gov (2025). date of publication: 23 jan 2025</t>
  </si>
  <si>
    <t>effects of immediate and delayed repeated cold exposure after physical exertion: a randomised controlled trial</t>
  </si>
  <si>
    <t>clinicaltrials.gov (2025). date of publication: 20 jan 2025</t>
  </si>
  <si>
    <t>phase ii multi-center study of resistant potato starch plus deferasirox to improve outcomes in patients undergoing allogeneic stem cell transplantation</t>
  </si>
  <si>
    <t>clinicaltrials.gov (2025). date of publication: 14 jan 2025</t>
  </si>
  <si>
    <t>effect of training in normobaric hypoxia on cardiac markers</t>
  </si>
  <si>
    <t>clinicaltrials.gov (2025). date of publication: 9 jan 2025</t>
  </si>
  <si>
    <t>a pragmatic pilot trial evaluating inspiratory pressure adjustment based on pressure muscle index in patients undergoing pressure support ventilation</t>
  </si>
  <si>
    <t>clinicaltrials.gov (2025). date of publication: 7 jan 2025</t>
  </si>
  <si>
    <t>silent struggles: unmasking syndrome z and its impact on sleep apnea, heart disease, and vascular health</t>
  </si>
  <si>
    <t>baishya r., mazumdar a.</t>
  </si>
  <si>
    <t>international journal of current pharmaceutical review and research (2025) 17:4 (515-522). date of publication: 2025</t>
  </si>
  <si>
    <t>outcomes of intubation with aerosol box use during the covid-19 pandemic</t>
  </si>
  <si>
    <t>dubey n., kumar s., dutta p.k.</t>
  </si>
  <si>
    <t>international journal of current pharmaceutical review and research (2025) 17:5 (1196-1200). date of publication: 2025</t>
  </si>
  <si>
    <t>effect of laughter yoga on hope and well-being levels of earthquake victim mothers</t>
  </si>
  <si>
    <t>clinicaltrials.gov (2024). date of publication: 27 dec 2024</t>
  </si>
  <si>
    <t>optic nerve injury and the effect of cpap treatment in obstructive sleep apnea patients</t>
  </si>
  <si>
    <t>clinicaltrials.gov (2024). date of publication: 19 dec 2024</t>
  </si>
  <si>
    <t>a wellcome leap for the opioid crisis: can the 5ht2a agonist psilocybin improve brain, behavioral, and clinical outcomes in opioid use disorder (oud)?</t>
  </si>
  <si>
    <t>clinicaltrials.gov (2024). date of publication: 16 dec 2024</t>
  </si>
  <si>
    <t>examining the effect of exercise training on lncrna malat1 expression in asthma patients</t>
  </si>
  <si>
    <t>clinicaltrials.gov (2024). date of publication: 13 dec 2024</t>
  </si>
  <si>
    <t>efficacy and safety of non-sedation trial in patients after neurosurgical craniotomy: a single-arm, single-centre prospective study</t>
  </si>
  <si>
    <t>clinicaltrials.gov (2024). date of publication: 5 dec 2024</t>
  </si>
  <si>
    <t>exploratory study of the impact of intermittent hypoxia-hyperoxia training on patients with cerebral venous outflow disorders</t>
  </si>
  <si>
    <t>clinicaltrials.gov (2024). date of publication: 4 dec 2024</t>
  </si>
  <si>
    <t>the uk global health registrar's experience in tanzania</t>
  </si>
  <si>
    <t>mawondo k., kenemo b.</t>
  </si>
  <si>
    <t>anesthesia and analgesia (2024) 139:6 supplement 2 (993-994). date of publication: 1 dec 2024</t>
  </si>
  <si>
    <t>assessing impact and learning: a qualitative evaluation of two wfsa fellowship programs</t>
  </si>
  <si>
    <t>zha y., bould m.d., hoang j., cousins j.b., yilma l., gacii v.m., subramanian b., evans f.m.</t>
  </si>
  <si>
    <t>anesthesia and analgesia (2024) 139:6 supplement 2 (1001-1003). date of publication: 1 dec 2024</t>
  </si>
  <si>
    <t>mortality, morbidity, associated complications in paediatric anaesthesia field of mongolia</t>
  </si>
  <si>
    <t>chinzorig z., skowno j., kahlae r., ponkhoon k., sosor s., munkhtogtokh k., purevsuren a.</t>
  </si>
  <si>
    <t>anesthesia and analgesia (2024) 139:6 supplement 2 (1574-1576). date of publication: 1 dec 2024</t>
  </si>
  <si>
    <t>survival following massive metformin overdose</t>
  </si>
  <si>
    <t>latif l.m., shanahan l., o'sullivan f.</t>
  </si>
  <si>
    <t>anesthesia and analgesia (2024) 139:6 supplement 2 (794-795). date of publication: 1 dec 2024</t>
  </si>
  <si>
    <t>challenging airway management for the anesthesiologist: cervical mass with airway compromise</t>
  </si>
  <si>
    <t>nieto p.r., de castro p.e.g., pineiro b.m., guerrero m.c.</t>
  </si>
  <si>
    <t>anesthesia and analgesia (2024) 139:6 supplement 2 (150-152). date of publication: 1 dec 2024</t>
  </si>
  <si>
    <t>a description of consecutive endobronchial intubations for bilateral lung isolation in an adult</t>
  </si>
  <si>
    <t>tan m.j.y., choo w.-s.</t>
  </si>
  <si>
    <t>anesthesia and analgesia (2024) 139:6 supplement 2 (497-499). date of publication: 1 dec 2024</t>
  </si>
  <si>
    <t>anaesthesia for rigid bronchoscopy and airway stenting in a bilateral lung and heart transplant patient-a case report</t>
  </si>
  <si>
    <t>shah a.</t>
  </si>
  <si>
    <t>anesthesia and analgesia (2024) 139:6 supplement 2 (292-294). date of publication: 1 dec 2024</t>
  </si>
  <si>
    <t>hemostatic management of a severe hemophilia a patient undergoing combined liver and lung transplant with intraoperative venoarterialextracorporeal membrane oxygenation support</t>
  </si>
  <si>
    <t>liang h., allen w.l.</t>
  </si>
  <si>
    <t>anesthesia and analgesia (2024) 139:6 supplement 2 (434-435). date of publication: 1 dec 2024</t>
  </si>
  <si>
    <t>effect of intermittent hypoxia on ventilatory endurance in healthy volunteers</t>
  </si>
  <si>
    <t>clinicaltrials.gov (2024). date of publication: 25 nov 2024</t>
  </si>
  <si>
    <t>remote ischemic conditioning for non-proliferative diabetic retinopathy (ric-npdr)</t>
  </si>
  <si>
    <t>clinicaltrials.gov (2024). date of publication: 21 nov 2024</t>
  </si>
  <si>
    <t>acute effects of a hypoxia-hyperoxia exposure session on sedentary older adults on heart rate variability, blood pressure, and oxygen saturation, a randomized double-blind placebo-controlled clinical trial</t>
  </si>
  <si>
    <t>clinicaltrials.gov (2024). date of publication: 11 nov 2024</t>
  </si>
  <si>
    <t>effects of a 6-week hypoxia-hyperoxia exposure protocol on sedentary older adults on heart rate variability, blood pressure, respiratory muscle strength, pulmonary function, inflammatory biomarkers and arterial oxygen saturation, a randomized double-blind placebo-controlled clinical trial</t>
  </si>
  <si>
    <t>multidisciplinary network osa code (obstructive apnea syndrome): digital operative model in public health for an early diagnosis and therapy monitoring, a monocentric observational prospective study</t>
  </si>
  <si>
    <t>clinicaltrials.gov (2024). date of publication: 5 nov 2024</t>
  </si>
  <si>
    <t>identifying behavioral profiles of neuronal downregulation in patients with covid-19 critical illness</t>
  </si>
  <si>
    <t>safavynia s., choi j., roszkowska n., schiff n., wang j., walline m.</t>
  </si>
  <si>
    <t>anesthesia and analgesia (2024) 139:5 supplement (415-419). date of publication: 1 nov 2024</t>
  </si>
  <si>
    <t>tissue saturation index maximum recovery as a novel marker of cardiorespiratory fitness in surgical patients</t>
  </si>
  <si>
    <t>beebeejaun a., tetlow n., dewar a., whittle j.</t>
  </si>
  <si>
    <t>anesthesia and analgesia (2024) 139:5 supplement (861-862). date of publication: 1 nov 2024</t>
  </si>
  <si>
    <t>postanesthesia respiratory burden among patients with obstructive sleep apnea in the united states: a longitudinal cohort study</t>
  </si>
  <si>
    <t>schladetsch m., davé s., gao e., klimek j., downes n., kang z., kirson n.</t>
  </si>
  <si>
    <t>anesthesia and analgesia (2024) 139:5 supplement (915). date of publication: 1 nov 2024</t>
  </si>
  <si>
    <t>the impact of suctioning on oxygenation during rsi in the emergency department-a multi-center pilot study</t>
  </si>
  <si>
    <t>clinicaltrials.gov (2024). date of publication: 28 oct 2024</t>
  </si>
  <si>
    <t>comparitive effects of elliptical training vs resistance training on cardiopulmonary parameters in post cabg patients</t>
  </si>
  <si>
    <t>clinicaltrials.gov (2024). date of publication: 23 oct 2024</t>
  </si>
  <si>
    <t>evaluation of the efficacy of autologous bone marrow-derived mononuclear cell transplantation in the treatment of cerebral palsy due to brain hypoxia: a phase ii randomized clinical trial</t>
  </si>
  <si>
    <t>clinicaltrials.gov (2024). date of publication: 3 oct 2024</t>
  </si>
  <si>
    <t>predictive value of sleep apnea-specific pulse transit time response for incident subclinical abnormalities in left ventricle structure and function in cohort of moderate-to severe obstructive sleep apnea</t>
  </si>
  <si>
    <t>clinicaltrials.gov (2024). date of publication: 26 sep 2024</t>
  </si>
  <si>
    <t>blood flow restriction with different loads versus moderate resistive exercises in patients with knee osteoarthritis: a double blinded randomized controlled trial</t>
  </si>
  <si>
    <t>clinicaltrials.gov (2024). date of publication: 24 sep 2024</t>
  </si>
  <si>
    <t>determining which regions of the brain are active during flight simulation at separate timepoints during training</t>
  </si>
  <si>
    <t>clinicaltrials.gov (2024). date of publication: 19 sep 2024</t>
  </si>
  <si>
    <t>national decentral/virtual randomized trial testing remote sleep apnea evaluation in patients with atrial fibrillation</t>
  </si>
  <si>
    <t>unveiling the neural mechanisms of 5-ht7 in sleep apnea induced by arousal dysregulation</t>
  </si>
  <si>
    <t>clinicaltrials.gov (2024). date of publication: 16 sep 2024</t>
  </si>
  <si>
    <t>high intensity interval training in patients with a right ventricle to pulmonary artery conduit</t>
  </si>
  <si>
    <t>a study of cases of abnormal serum ammonia attending assiut university children hospital</t>
  </si>
  <si>
    <t>clinicaltrials.gov (2024). date of publication: 10 sep 2024</t>
  </si>
  <si>
    <t>postoperative hypoxemia in obese patients: pressure support versus spontaneous ventilation during anesthetic emergence in laparoscopic bariatric surgery: a randomized controlled trial</t>
  </si>
  <si>
    <t>clinicaltrials.gov (2024). date of publication: 5 sep 2024</t>
  </si>
  <si>
    <t>the incidence of fibromyalgia in patients with ouas and the effect of cpap treatment on fibromiyalgia symptom severity</t>
  </si>
  <si>
    <t>clinicaltrials.gov (2024). date of publication: 4 sep 2024</t>
  </si>
  <si>
    <t>comparison of video laryngoscopy and direct laryngoscopy for nasotracheal intubation during pediatric oral surgery: a randomized clinical trial</t>
  </si>
  <si>
    <t>canakci e., gultekin a., cebeci z., coskun i., tas n., altinbas a.</t>
  </si>
  <si>
    <t>kuwait medical journal (2024) 56:3 (214-223). date of publication: 1 sep 2024</t>
  </si>
  <si>
    <t>the effects of ketone ester supplementation during a 5 week live high, train low altitude training camp</t>
  </si>
  <si>
    <t>clinicaltrials.gov (2024). date of publication: 27 aug 2024</t>
  </si>
  <si>
    <t>investigating the effects of a 10-day heat acclimation and exercise intervention on physiological adaptations and cross-tolerance in women</t>
  </si>
  <si>
    <t>clinicaltrials.gov (2024). date of publication: 21 aug 2024</t>
  </si>
  <si>
    <t>effects of high-intensity intermittent exercise with recovery hypoxia and taurine supplementation in women with obesity on metabolic and mitochondrial parameters</t>
  </si>
  <si>
    <t>clinicaltrials.gov (2024). date of publication: 20 aug 2024</t>
  </si>
  <si>
    <t>real-time continuous glucose monitoring in infants with hypoxic-ischaemic encephalopathy: a pilot randomized controlled trial</t>
  </si>
  <si>
    <t>clinicaltrials.gov (2024). date of publication: 14 aug 2024</t>
  </si>
  <si>
    <t>effectiveness of serratus posterior superior intercostal plane block applied with ultrasonography in myofascial pain syndrome</t>
  </si>
  <si>
    <t>clinicaltrials.gov (2024). date of publication: 12 aug 2024</t>
  </si>
  <si>
    <t>obstructive sleep apnea severity and xanthine oxidoreductase activity: mechanisms and clinical implications</t>
  </si>
  <si>
    <t>clinicaltrials.gov (2024). date of publication: 6 aug 2024</t>
  </si>
  <si>
    <t>clinical study on the effect of continuous positive airway pressure ventilation on atrial fibrillation recurrence after catheter ablation in patients with atrial fibrillation and obstructive sleep apnea</t>
  </si>
  <si>
    <t>clinicaltrials.gov (2024). date of publication: 4 aug 2024</t>
  </si>
  <si>
    <t>effects of ballistic six exercises with and without blood flow restriction on agility, strength and functional ability in cricket players</t>
  </si>
  <si>
    <t>clinicaltrials.gov (2024). date of publication: 31 jul 2024</t>
  </si>
  <si>
    <t>a cluster randomized trial on inspiratory effort-based pressure support adjustment strategy in patients undergoing assisted mechanical ventilation</t>
  </si>
  <si>
    <t>clinicaltrials.gov (2024). date of publication: 25 jul 2024</t>
  </si>
  <si>
    <t>exercise in hypoxia and nitrate supplementation in athletes: is the whole greater than the sum of its parts?</t>
  </si>
  <si>
    <t>clinicaltrials.gov (2024). date of publication: 24 jul 2024</t>
  </si>
  <si>
    <t>breathing low oxygen to enhance spinal stimulation training and functional recovery for aging adults with chronic sci: the bo2st-ii trial</t>
  </si>
  <si>
    <t>clinicaltrials.gov (2024). date of publication: 21 jul 2024</t>
  </si>
  <si>
    <t>feasibility and validation of continuous measurement of jugular venous oxygen saturation in comatose patients after cardiac arrest</t>
  </si>
  <si>
    <t>clinicaltrials.gov (2024). date of publication: 15 jul 2024</t>
  </si>
  <si>
    <t>misinterpretation of ild in obese patients with osa</t>
  </si>
  <si>
    <t>clinicaltrials.gov (2024). date of publication: 10 jul 2024</t>
  </si>
  <si>
    <t>breathewell: does breathing resistance training relax the body and calm the mind?</t>
  </si>
  <si>
    <t>clinicaltrials.gov (2024). date of publication: 8 jul 2024</t>
  </si>
  <si>
    <t>ffect of blood flow restriction training on lateral epicondylitis parameters in patients with tennis elbow</t>
  </si>
  <si>
    <t>clinicaltrials.gov (2024). date of publication: 29 jun 2024</t>
  </si>
  <si>
    <t>influence of one session of intermittent hypoxia on glycemic control</t>
  </si>
  <si>
    <t>the impact of continuous versus bolus feeding in neonates with hypoxic ischemic encephalopathy undergoing therapeutic hypothermia</t>
  </si>
  <si>
    <t>clinicaltrials.gov (2024). date of publication: 3 jun 2024</t>
  </si>
  <si>
    <t>airway approaches of anesthesiology and reanimation physicians in cervical neck trauma patients in turkey: a survey study</t>
  </si>
  <si>
    <t>the acute effect of (r)-1,3-butanediol ingestion on post-exercise skeletal muscle angiogenesis in healthy adults under normoxic and hypoxic conditions.</t>
  </si>
  <si>
    <t>clinicaltrials.gov (2024). date of publication: 30 may 2024</t>
  </si>
  <si>
    <t>combined effect of blood flow restriction technique and conventional physical therapy program after anterior cruciate ligament reconstruction</t>
  </si>
  <si>
    <t>clinicaltrials.gov (2024). date of publication: 25 may 2024</t>
  </si>
  <si>
    <t>the metabolic and respiratory effects of intermittent hypoxia-hyperoxia therapy in obese patients within the complex management of medical rehabilitation</t>
  </si>
  <si>
    <t>clinicaltrials.gov (2024). date of publication: 24 may 2024</t>
  </si>
  <si>
    <t>the effect of acute high altitude exposure on rescuer performance and patient care</t>
  </si>
  <si>
    <t>clinicaltrials.gov (2024). date of publication: 15 may 2024</t>
  </si>
  <si>
    <t>examination of the effect of exercise training with upper extremity blood flow restriction on upper extremity muscle strength and performance in basketball players</t>
  </si>
  <si>
    <t>clinicaltrials.gov (2024). date of publication: 9 may 2024</t>
  </si>
  <si>
    <t>effects of short duration blood flow restriction training on musculoskeletal and performance outcomes</t>
  </si>
  <si>
    <t>clinicaltrials.gov (2024). date of publication: 6 may 2024</t>
  </si>
  <si>
    <t>effects of high-intensity focused electromagnetic therapy combined with foot core training on dynamic foot function in individuals with pronated foot</t>
  </si>
  <si>
    <t>clinicaltrials.gov (2024). date of publication: 2 may 2024</t>
  </si>
  <si>
    <t>38th annual meeting of the associated professional sleep societies</t>
  </si>
  <si>
    <t>sleep (2024) 47 supplement 1. date of publication: 1 may 2024</t>
  </si>
  <si>
    <t>acute hypoxic respiratory failure after steroid treatment in a case of strongyloidiasis masquerading as asthma</t>
  </si>
  <si>
    <t>cohen j., truong d., margapuri j., daly j.</t>
  </si>
  <si>
    <t>american journal of respiratory and critical care medicine (2024) 209. date of publication: 1 may 2024</t>
  </si>
  <si>
    <t>think twice before diagnosing laryngomalacia: paramyotonia congenita as the cause of noisy breathing</t>
  </si>
  <si>
    <t>holland a., diaz garcia b., leon astudillo c.</t>
  </si>
  <si>
    <t>reduced endothelial protection against complement in obstructive sleep apnea: a protective function of derlin-1</t>
  </si>
  <si>
    <t>shah v., gao s., jelic s.</t>
  </si>
  <si>
    <t>association of obstructive sleep apnea severity and white blood cell count in a multi-centre cohort</t>
  </si>
  <si>
    <t>shah a., hirsch allen a.m., ayas n., kendzerska t., hanly p., kimoff r., series f., lajoie a.c., robillard r., jen r., beaudin a.e., raneri j., skomro r.p.</t>
  </si>
  <si>
    <t>development and external validation of a machine learning model to predict high flow nasal cannula failure</t>
  </si>
  <si>
    <t>temte b., carey k., spicer a., shah n., winslow c., gilbert e.r., afshar m., edelson d.p., churpek m.m.</t>
  </si>
  <si>
    <t>effect of exosomes from human glioblastoma cells exposed to intermittent or sustained hypoxia on an in vitro bbb model</t>
  </si>
  <si>
    <t>khalyfa a., qiao z., fisher d., gozal d.</t>
  </si>
  <si>
    <t>a unique presentation of pediatric systemic lupus erythematosus (sle): alveolar hemorrhage complicated by pneumothorax</t>
  </si>
  <si>
    <t>jin k., newaskar m., okorie c.</t>
  </si>
  <si>
    <t>anti-mda5 antibody-associated juvenile dermatomyositis and rapidly progressive ild: a pediatric case report</t>
  </si>
  <si>
    <t>escobar n.s., verma r., garcia bonilla l., kritzinger f.e., mastrangelo g., limenis e., mtaweh h., mema b.</t>
  </si>
  <si>
    <t>pulmonary capillary hemangiomatosis: a rare disorder with a nonspecific presentation</t>
  </si>
  <si>
    <t>ruff k., wikenheiser-brokamp k.a., critser p., hirsch r., burg g., hayes d., srivastava r., towe c.</t>
  </si>
  <si>
    <t>a rare presentation of daptomycin-induced eosinophilic pneumonia in a patient with klinefelter's syndrome</t>
  </si>
  <si>
    <t>durugu s.r., rajeshkumar chitra s., sekaran s., naro g.r.</t>
  </si>
  <si>
    <t>atypical presentation of acute exacerbation of interstitial lung disease: a diagnostic challenge</t>
  </si>
  <si>
    <t>vaqar m., dilli babu a., kharkongor chengappa n., goel s., bhutta t., singh s.</t>
  </si>
  <si>
    <t>elevated inflammation sepsis phenotype as a potential risk factor for propofol related infusion syndrome: a case report</t>
  </si>
  <si>
    <t>ries r., cho y.d., deitchman a.r.</t>
  </si>
  <si>
    <t>contribution of apnea and non-apnea related oxygen desaturations to the risk of cardiovascular mortality in sleep apnea</t>
  </si>
  <si>
    <t>esmaeili n., syed moin h., hu w., vena d., messineo l., aishah a., taranto-montemurro l.t., sands s.a., wellman a., white d.p., redline s., azarbarzin a.</t>
  </si>
  <si>
    <t>association of obstructive sleep apnea (osa) severity with accelerated biological (epigenetic) aging</t>
  </si>
  <si>
    <t>ostrovski i., hirsch allen a.m., zhuang b., konwar c., beaudin a.e., hanly p., skomro r.p., kimoff r., sériès f., robillard r., lajoie a., raneri j., pack a.i., carrier j., kobor m., kendzerska t., chang c., ayas n.</t>
  </si>
  <si>
    <t>early recognition of post-operative atelectasis using lung ultrasound score. how good can we get with a brief training of trainees</t>
  </si>
  <si>
    <t>munshi a., hellmann m.j., mai e., cortinas n., haddad i., williams s., khallaf a., ogbuokiri i., baker r., jones m., panos r.j., zafar m.a.</t>
  </si>
  <si>
    <t>computing sleep apnea-specific hypoxic burden and connection with atrial fibrillation development in a clinical cohort</t>
  </si>
  <si>
    <t>heinzinger c.m., araujo m.l.d., bena j., thompson n.r., milinovich a., foldvary-schaefer n., van wagoner d.r., chung m.k., mehra r.</t>
  </si>
  <si>
    <t>acute eosinophilic pneumonia in the setting of intramuscular progesterone usage</t>
  </si>
  <si>
    <t>hashmi n., basaleli c., gupta s., john g., birnbaum b., kim u., hernandez-torres j.</t>
  </si>
  <si>
    <t>small abnormalities with big consequences: pulmonary artery pseudoaneurysm presenting with simultaneous massive hemoptysis and hemothorax</t>
  </si>
  <si>
    <t>adderley n.a., carpentier d., skolnik k.</t>
  </si>
  <si>
    <t>pneumonia with empyema due to plastic foreign body aspiration</t>
  </si>
  <si>
    <t>bionghi n., pham d.t., styrvoky k.</t>
  </si>
  <si>
    <t>a case of acute hypoxic respiratory failure after administration of rituximab</t>
  </si>
  <si>
    <t>barrows c., horton m., allaham a., israel h.p.</t>
  </si>
  <si>
    <t>looking through the ground glass: a rare cause of hypoxia in the icu</t>
  </si>
  <si>
    <t>freitas j.t., yang y., wells a., harden c.</t>
  </si>
  <si>
    <t>physiological predictors of endothelial function in patients with obstructive sleep apnea</t>
  </si>
  <si>
    <t>nowlin j., khalaf a., velazquez j., orr j.e., sands s.a., azarbarzin a., nokes b., deyoung p.n., owens r.l., schmickl c.n., malhotra a.</t>
  </si>
  <si>
    <t>suspect it, treat it: life-threatening thoracic manifestations in granulomatosis with polyangiitis</t>
  </si>
  <si>
    <t>lopez baez m., white g.</t>
  </si>
  <si>
    <t>a case of idiopathic pneumonia syndrome in a patient with recent stem cell transplant</t>
  </si>
  <si>
    <t>aljbour almajali d., ayyad a., alhaj ali s., godfrey a.m.</t>
  </si>
  <si>
    <t>unraveling the enigma: hyperthyroid state induced paralysis</t>
  </si>
  <si>
    <t>lalwani a., sullivan a.r., yousaf z., reddy r.m.</t>
  </si>
  <si>
    <t>a rare cause of acute hypoxic respiratory failure after st-elevation myocardial infarction</t>
  </si>
  <si>
    <t>qazi z.a., ward m., sithamraju a., demars b., bates t., calick d., doynow d.m., karki p., cossio m.r.</t>
  </si>
  <si>
    <t>a case of a young patient with wernicke encephalopathy secondary to achalasia</t>
  </si>
  <si>
    <t>wazirali m., abbas k., areti s., raju s.</t>
  </si>
  <si>
    <t>a rare, rapidly progressive, acute presentation of sarcoidosis with ards</t>
  </si>
  <si>
    <t>suhail r., de la porte c., anunaya a., ward r., chaudhry k.</t>
  </si>
  <si>
    <t>a case of capnothorax following robotic assisted laparoscopic nissen fundoplication</t>
  </si>
  <si>
    <t>bashir z., marathe a., geigel e.j.</t>
  </si>
  <si>
    <t>the role of a wearables-track tele-exercising program on cognitive function and brain oxygenation in patients with obstructive sleep apnea</t>
  </si>
  <si>
    <t>clinicaltrials.gov (2024). date of publication: 26 apr 2024</t>
  </si>
  <si>
    <t>investigating the effects of acute intermittent hypoxia on neuroplasticity in persons with multiple sclerosis</t>
  </si>
  <si>
    <t>clinicaltrials.gov (2024). date of publication: 24 apr 2024</t>
  </si>
  <si>
    <t>shift-hospital in motion: validation study of a newly developed algorithm for movement detection using activity sensors in acute care hospital patients</t>
  </si>
  <si>
    <t>clinicaltrials.gov (2024). date of publication: 23 apr 2024</t>
  </si>
  <si>
    <t>characterizing the repeatability and reproducibility of cardiovascular responses to hypoxic apneas</t>
  </si>
  <si>
    <t>clinicaltrials.gov (2024). date of publication: 21 apr 2024</t>
  </si>
  <si>
    <t>the influence of sports and hypoxic training on the regeneration and adaptation of skeletal muscles to exercise in wrestlers.</t>
  </si>
  <si>
    <t>clinicaltrials.gov (2024). date of publication: 12 apr 2024</t>
  </si>
  <si>
    <t>a prospective observational cohort study of airway management in emergency departments in the netherlands.</t>
  </si>
  <si>
    <t>clinicaltrials.gov (2024). date of publication: 11 apr 2024</t>
  </si>
  <si>
    <t>corneal topographic changes in different grades of obstructive sleep apnea syndrome</t>
  </si>
  <si>
    <t>clinicaltrials.gov (2024). date of publication: 27 mar 2024</t>
  </si>
  <si>
    <t>effects of mid-season camp period loading on sports injury anxiety and physical performance of professional male soccer players</t>
  </si>
  <si>
    <t>clinicaltrials.gov (2024). date of publication: 19 mar 2024</t>
  </si>
  <si>
    <t>the effect of intraoperative hyperoxemia on postoperative delirium in geriatric patients and the preventive role of oxygen reserve index"</t>
  </si>
  <si>
    <t>clinicaltrials.gov (2024). date of publication: 16 mar 2024</t>
  </si>
  <si>
    <t>impacts of rhythmic and hypoxic breathwork on eeg, mood, sleep, and physiology</t>
  </si>
  <si>
    <t>clinicaltrials.gov (2024). date of publication: 5 mar 2024</t>
  </si>
  <si>
    <t>impact of nrf2 activation on macrovascular function, microvascular function, leg function, and walking capacity in patients with peripheral artery disease</t>
  </si>
  <si>
    <t>impact of eccentric training conducted in the conditions of normobaric hypoxia, normoxia and creatine supplementation on metabolic control, muscle strength level, maximum oxygen consumption (vo2max) in patients with type 1diabetes mellitus</t>
  </si>
  <si>
    <t>clinicaltrials.gov (2024). date of publication: 23 feb 2024</t>
  </si>
  <si>
    <t>high-flow nasal cannula (hfnc) oxygen therapy versus conventional nasal oxygen therapy (cot) in prolonged upper gastrointestinal (ugi) endoscopy inside the intensive care unit (icu): a prospective, randomized, controlled clinical study</t>
  </si>
  <si>
    <t>cardiovascular reactivity to physical stress: strategies and mechanisms</t>
  </si>
  <si>
    <t>clinicaltrials.gov (2024). date of publication: 11 feb 2024</t>
  </si>
  <si>
    <t>the association between obstructive sleep apnea severity and red blood cells indices</t>
  </si>
  <si>
    <t>clinicaltrials.gov (2024). date of publication: 10 feb 2024</t>
  </si>
  <si>
    <t>high-dose inhaled no therapy for the prevention of nosocomial pneumonia after cardiac surgery under cardiopulmonary bypass</t>
  </si>
  <si>
    <t>clinicaltrials.gov (2024). date of publication: 7 feb 2024</t>
  </si>
  <si>
    <t>evaluation of a long-term endurance training program in patients with sickle cell disease: benefits on clinical profile, physical fitness and quality of life of patients</t>
  </si>
  <si>
    <t>clinicaltrials.gov (2024). date of publication: 6 feb 2024</t>
  </si>
  <si>
    <t>validation of blood oxygen level test in well-trained athletes</t>
  </si>
  <si>
    <t>clinicaltrials.gov (2024). date of publication: 24 jan 2024</t>
  </si>
  <si>
    <t>physiological umbilical cord clamping in patients with congenital diaphragmatic hernia. clinical trial</t>
  </si>
  <si>
    <t>clinicaltrials.gov (2024). date of publication: 22 jan 2024</t>
  </si>
  <si>
    <t>the effects of live high-train low on epo, vegf, and hematological variables in elite rowers</t>
  </si>
  <si>
    <t>clinicaltrials.gov (2024). date of publication: 10 jan 2024</t>
  </si>
  <si>
    <t>growth, maturation, and light sheet microscopy of autologous induced pluripotent stem cell-derived kidney organoids in tunable gelatin methacrylate (gelma) hydrogels</t>
  </si>
  <si>
    <t>krupa i., clerkin s., davis j., knezevic s., lees r., brougham d.f., crean j.</t>
  </si>
  <si>
    <t>journal of the american society of nephrology (2024) 35 (1004). date of publication: 2024</t>
  </si>
  <si>
    <t>when the crystals do not align: a rare case of sevelamer-induced colonic ulceration and crystal deposition</t>
  </si>
  <si>
    <t>avula u.m.r., muhammad a., aziz s., paladugu n., atari m., hassanein m.</t>
  </si>
  <si>
    <t>journal of the american society of nephrology (2024) 35 (193). date of publication: 2024</t>
  </si>
  <si>
    <t>effects of innovative "living low - training high" methods on performance and physiological responses in well-trained swimmers.</t>
  </si>
  <si>
    <t>clinicaltrials.gov (2023). date of publication: 21 dec 2023</t>
  </si>
  <si>
    <t>the influence of physical training in normobaric hypoxia on prooxidant-antioxidant imbalance, inflammatory marker levels, intestinal damage degree, and mitochondrial energy release rate in young non-trained males</t>
  </si>
  <si>
    <t>clinicaltrials.gov (2023). date of publication: 11 dec 2023</t>
  </si>
  <si>
    <t>effect of the author's training program in normobaric hypoxia on changes in bone turnover markers and carbohydrate and lipid metabolism in premenopausal women</t>
  </si>
  <si>
    <t>intermittent hypoxia initiated motor plasticity in individuals with multiple sclerosis</t>
  </si>
  <si>
    <t>evaluation of the response to hypoxia at rest and during exercise in a healthy subject after a cryostimulation exposure</t>
  </si>
  <si>
    <t>clinicaltrials.gov (2023). date of publication: 8 dec 2023</t>
  </si>
  <si>
    <t>the association between post-resuscitation time series management in the emergency department and short-term outcomes for out-of-hospital cardiac arrest patients</t>
  </si>
  <si>
    <t>clinicaltrials.gov (2023). date of publication: 1 dec 2023</t>
  </si>
  <si>
    <t>development of an artificial intelligence algorithm to predict hypotension risk after induction in cesarean sections with spinal anesthesia</t>
  </si>
  <si>
    <t>clinicaltrials.gov (2023). date of publication: 28 nov 2023</t>
  </si>
  <si>
    <t>effects of physical training in altered environmental conditions (in a hypoxic thermoclimatic chamber) on exercise capacity and selected physiological responses of the human body</t>
  </si>
  <si>
    <t>acute and chronic effects of low-intensity blood flow restriction training in normoxia and hypoxia conditions on muscle strength, thickness, catecholamine, and inflammatory responses in physically active adults</t>
  </si>
  <si>
    <t>clinicaltrials.gov (2023). date of publication: 25 nov 2023</t>
  </si>
  <si>
    <t>high-dose inhaled no therapy for the prevention of nosocomial pneumonia after cardiac surgery with cardiopulmonary bypass</t>
  </si>
  <si>
    <t>clinicaltrials.gov (2023). date of publication: 21 nov 2023</t>
  </si>
  <si>
    <t>influence of stressors and recovery regulation on the super-compensation effect of endurance athletes after high-intensity intensive training</t>
  </si>
  <si>
    <t>clinicaltrials.gov (2023). date of publication: 20 nov 2023</t>
  </si>
  <si>
    <t>influence of intramuscular temperature on the textural characteristics of the b-mode ultrasound image.</t>
  </si>
  <si>
    <t>clinicaltrials.gov (2023). date of publication: 17 nov 2023</t>
  </si>
  <si>
    <t>influence of physical training protocols in hypoxic, normobaric and hypobaric environments, on the immune, metabolic response and cardiopulmonary behavior in athletes convalescent from covid-19</t>
  </si>
  <si>
    <t>clinicaltrials.gov (2023). date of publication: 9 nov 2023</t>
  </si>
  <si>
    <t>biomarkers of dementia in chronic sleep and breathing disorders</t>
  </si>
  <si>
    <t>clinicaltrials.gov (2023). date of publication: 6 nov 2023</t>
  </si>
  <si>
    <t>altitude-like cognition training to target brain erythropoietin as a novel mechanism of long-lasting neuroplasticity and cognitive functions</t>
  </si>
  <si>
    <t>clinicaltrials.gov (2023). date of publication: 31 oct 2023</t>
  </si>
  <si>
    <t>the effects of inspiratory muscle training on endurance performance in trained athletes under normoxic and hypoxic conditions: a gender-based comprehensive study</t>
  </si>
  <si>
    <t>clinicaltrials.gov (2023). date of publication: 30 oct 2023</t>
  </si>
  <si>
    <t>prevalence of irritable bowel syndrome in medical students in the middle east and north africa</t>
  </si>
  <si>
    <t>clinicaltrials.gov (2023). date of publication: 19 oct 2023</t>
  </si>
  <si>
    <t>exploring the association of sleep apnea with cognitive function in subjects with subjective or mild cognitive impairment</t>
  </si>
  <si>
    <t>clinicaltrials.gov (2023). date of publication: 12 oct 2023</t>
  </si>
  <si>
    <t>exploring the association between cognitive function, obstructive sleep apnea and brain imaging, and the determinants of neurocognitive decline in subjects with subjective or mild cognitive impairment</t>
  </si>
  <si>
    <t>effect of single session combined acute intermittent hypercapnic-hypoxia and transcutaneous spinal stimulation on cervical neural drive in chronic spinal cord injury</t>
  </si>
  <si>
    <t>clinicaltrials.gov (2023). date of publication: 2 oct 2023</t>
  </si>
  <si>
    <t>a case report of gastroduodenal fistula in a patient with longstanding peptic ulcer disease</t>
  </si>
  <si>
    <t>bebawy m., chawla a., ismail m., wang w.</t>
  </si>
  <si>
    <t>american journal of gastroenterology (2023) 118:10 supplement (s2671). date of publication: 1 oct 2023</t>
  </si>
  <si>
    <t>pre-intervention evaluation of spontaneous bacterial peritonitis antibiotic prophylaxis prescription rates for high-risk cirrhotic patients at discharge</t>
  </si>
  <si>
    <t>dale i.w., maqsudlu a., dhawan i., redfield r., contino k.</t>
  </si>
  <si>
    <t>american journal of gastroenterology (2023) 118:10 supplement (s1268). date of publication: 1 oct 2023</t>
  </si>
  <si>
    <t>efficacy of cpap in reducing cognitive fog in post-covid patients with sleep apnea</t>
  </si>
  <si>
    <t>clinicaltrials.gov (2023). date of publication: 21 sep 2023</t>
  </si>
  <si>
    <t>effects of different exercise modalities on apnea-hypopnea index and oxidative stress in patients with obstructive sleep apnea.</t>
  </si>
  <si>
    <t>clinicaltrials.gov (2023). date of publication: 15 sep 2023</t>
  </si>
  <si>
    <t>vital signs monitoring of emergency responders in different states</t>
  </si>
  <si>
    <t>clinicaltrials.gov (2023). date of publication: 13 sep 2023</t>
  </si>
  <si>
    <t>comparative effects of blood flow resistance and slow motion strength training on explosive power and lower limb function among wrestlers.</t>
  </si>
  <si>
    <t>clinicaltrials.gov (2023). date of publication: 31 aug 2023</t>
  </si>
  <si>
    <t>the effect of altitude difference on the duration of infraclavicular peripheral block applied to patients with hand and forearm fractures; a three-center study in adults at 100, 675, 1726 meters</t>
  </si>
  <si>
    <t>clinicaltrials.gov (2023). date of publication: 29 aug 2023</t>
  </si>
  <si>
    <t>effect of ketone ester supplementation on sleep and recovery in hypoxia</t>
  </si>
  <si>
    <t>caffeine for late preterm infants: a double blind randomized controlled trial</t>
  </si>
  <si>
    <t>clinicaltrials.gov (2023). date of publication: 27 aug 2023</t>
  </si>
  <si>
    <t>remifentanil target controlled infusion versus standard of care for conscious sedation during us-guided transbronchial needle aspiration (ebus-tbna): a randomized, prospective, control study</t>
  </si>
  <si>
    <t>clinicaltrials.gov (2023). date of publication: 21 aug 2023</t>
  </si>
  <si>
    <t>determining the effects of nasopharyngeal suction with negative and positive pressure: randomised conrolled trial</t>
  </si>
  <si>
    <t>clinicaltrials.gov (2023). date of publication: 16 aug 2023</t>
  </si>
  <si>
    <t>three sessions of repeated sprint training in normobaric hypoxia with 48-hour interval improves repeated sprint performance indices</t>
  </si>
  <si>
    <t>clinicaltrials.gov (2023). date of publication: 15 jul 2023</t>
  </si>
  <si>
    <t>comparison of mirror therapy and pnf on lower extremity function in chronic stroke patients.</t>
  </si>
  <si>
    <t>clinicaltrials.gov (2023). date of publication: 7 jul 2023</t>
  </si>
  <si>
    <t>the screening and the treatment of ecg holter and sleep apnea</t>
  </si>
  <si>
    <t>clinicaltrials.gov (2023). date of publication: 25 jun 2023</t>
  </si>
  <si>
    <t>the effect of care bundle applied to patients undergoing bariatric surgery on surgical site ınfection and comfort</t>
  </si>
  <si>
    <t>clinicaltrials.gov (2023). date of publication: 22 jun 2023</t>
  </si>
  <si>
    <t>investigating the effects of menstrual cycle phase based training on muscle strength and hypertrophy</t>
  </si>
  <si>
    <t>a randomized phase 1b-2a trial of the safety and effectiveness of intermittent hypoxia treatment in parkinson's disease</t>
  </si>
  <si>
    <t>clinicaltrials.gov (2023). date of publication: 20 jun 2023</t>
  </si>
  <si>
    <t>strength and aerobic training against vasomotor symptoms (start) in postmenopausal women</t>
  </si>
  <si>
    <t>clinicaltrials.gov (2023). date of publication: 15 jun 2023</t>
  </si>
  <si>
    <t>effect of hypoxic status on survival and therapeutic responses in gastric cancer</t>
  </si>
  <si>
    <t>dai c., duan x., yang c., zhou q., pei z., wang d., fang y.</t>
  </si>
  <si>
    <t>journal of clinical oncology (2023) 41:16 supplement (16003). date of publication: 1 jun 2023</t>
  </si>
  <si>
    <t>the effect of virtual reality application on student satisfaction, self-confidence, and anxiety levels in episiotomy training</t>
  </si>
  <si>
    <t>clinicaltrials.gov (2023). date of publication: 31 may 2023</t>
  </si>
  <si>
    <t>feasibility and safety of a portable exoskeleton to improve mobility in parkinson's disease</t>
  </si>
  <si>
    <t>clinicaltrials.gov (2023). date of publication: 30 may 2023</t>
  </si>
  <si>
    <t>effect of a single session of intermittent hypoxia on hematological variables</t>
  </si>
  <si>
    <t>clinicaltrials.gov (2023). date of publication: 29 may 2023</t>
  </si>
  <si>
    <t>the effect of plyometric training on the balance ability of the lower limbs in the elderly</t>
  </si>
  <si>
    <t>clinicaltrials.gov (2023). date of publication: 28 may 2023</t>
  </si>
  <si>
    <t>investigation of the effects of upper extremity aerobic exercise training on oxygen consumption, muscle oxygenation and physical activity in patients with interstitial lung disease</t>
  </si>
  <si>
    <t>clinicaltrials.gov (2023). date of publication: 29 apr 2023</t>
  </si>
  <si>
    <t>mitochondrial adaptations and oxidative stress with high intensity interval training during pulmonary rehabilitation</t>
  </si>
  <si>
    <t>clinicaltrials.gov (2023). date of publication: 27 apr 2023</t>
  </si>
  <si>
    <t>intercostal and quadriceps femoris muscles oxygenation during exercise in patient with fibrosing interstitial lung diseases</t>
  </si>
  <si>
    <t>clinicaltrials.gov (2023). date of publication: 17 apr 2023</t>
  </si>
  <si>
    <t>physical therapy integrated with mindfulness for patients with chronic musculoskeletal pain and long-term opioid treatment</t>
  </si>
  <si>
    <t>clinicaltrials.gov (2023). date of publication: 12 apr 2023</t>
  </si>
  <si>
    <t>obstructive sleep apnea as a risk factor for normal tension glaucoma and a crucial step in preventing blindness</t>
  </si>
  <si>
    <t>exploratory study of intermittent hypoxia treatment in chronic cerebral hypoperfusion</t>
  </si>
  <si>
    <t>clinicaltrials.gov (2023). date of publication: 28 mar 2023</t>
  </si>
  <si>
    <t>modification of fluid distribution in 90 minutes : pilot study - morfe 90</t>
  </si>
  <si>
    <t>clinicaltrials.gov (2023). date of publication: 14 mar 2023</t>
  </si>
  <si>
    <t>rebecca-2 study: research on breast cancer induced chronic conditions supported by causal analysis of multi-source data</t>
  </si>
  <si>
    <t>clinicaltrials.gov (2023). date of publication: 10 mar 2023</t>
  </si>
  <si>
    <t>exercise induced plasma volume expansion lowers cardiovascular strain and improves cycling time-trial performance in acute normobaric hypoxia</t>
  </si>
  <si>
    <t>clinicaltrials.gov (2023). date of publication: 28 feb 2023</t>
  </si>
  <si>
    <t>syöpäpotilaan ennusteen parantaminen muuttamalla syövän mikroympäristöä ja metaboliaa liikunnalla ja lääkkeellisesti - measuring oncological value of exercise and statin</t>
  </si>
  <si>
    <t>clinicaltrials.gov (2023). date of publication: 13 feb 2023</t>
  </si>
  <si>
    <t>effects of immersive multisensory stimulation in disorders of consciousness</t>
  </si>
  <si>
    <t>clinicaltrials.gov (2023). date of publication: 6 feb 2023</t>
  </si>
  <si>
    <t>improving balance and mobility after traumatic brain injury: a randomized controlled trial evaluating high intensity step training</t>
  </si>
  <si>
    <t>clinicaltrials.gov (2023). date of publication: 18 jan 2023</t>
  </si>
  <si>
    <t>the effects of intermittent hypoxia on acute hypoxic injury</t>
  </si>
  <si>
    <t>clinicaltrials.gov (2023). date of publication: 10 jan 2023</t>
  </si>
  <si>
    <t>symptom-targeted rehabilitation for cognitive complaints in long covid (star-c3)</t>
  </si>
  <si>
    <t>clinicaltrials.gov (2023). date of publication: 4 jan 2023</t>
  </si>
  <si>
    <t>stereotypesinformalcaregiversof institutionalizedelderlyinlong-stay centersinmontevideo, uruguay</t>
  </si>
  <si>
    <t>lópez gómez a.</t>
  </si>
  <si>
    <t>gerokomos (2023) 34:2 (115-119). date of publication: 2023</t>
  </si>
  <si>
    <t>video laryngoscopy versus direct laryngoscopy in novices: a randomized clinical trial</t>
  </si>
  <si>
    <t>effatdoost r., eslami b., nabavian o., maghsoudloo m., pestei k., samadi s., dehghan-tazerjani m.</t>
  </si>
  <si>
    <t>acta medica iranica (2023) 61:9 (526-530). date of publication: 2023</t>
  </si>
  <si>
    <t>when a mountain traveler is an athlete</t>
  </si>
  <si>
    <t>szymczak r.k.</t>
  </si>
  <si>
    <t>european journal of translational and clinical medicine (2023) 6 supplement 4 (105). date of publication: 2023</t>
  </si>
  <si>
    <t>scleroderma renal crisis: a nephrologist's enigmatic therapeutic dilemma</t>
  </si>
  <si>
    <t>onuigbo m.a., krant n., bair s.</t>
  </si>
  <si>
    <t>journal of the american society of nephrology (2023) 34 (458). date of publication: 2023</t>
  </si>
  <si>
    <t>coccidioides immitis presenting with acute hydropneumothorax in an immunocompetent patient from south texas</t>
  </si>
  <si>
    <t>enriquez p.v., peralta c.a., gibran y., hill ms m., maldonado j.e.c.</t>
  </si>
  <si>
    <t>southern medical journal (2023) 116:1 (119-120). date of publication: 1 jan 2023</t>
  </si>
  <si>
    <t>the childcare crisis in medical training - a high-stakes problem with elusive solutions</t>
  </si>
  <si>
    <t>rangel e.l.</t>
  </si>
  <si>
    <t>jama network open (2025) 8:3 (e250712). date of publication: 13 mar 2025</t>
  </si>
  <si>
    <t>10.1001/jamanetworkopen.2025.0712</t>
  </si>
  <si>
    <t>pirlot t., mihailovic t., gimenez p., millet g.p., brocherie f., fruchart e., ravier g., baron b., bouzigon r., guirronnet s., brunet e., groslambert a.</t>
  </si>
  <si>
    <t>post-hypoxic status epilepticus – a distinct subtype of status epilepticus with poor prognosis</t>
  </si>
  <si>
    <t>orav k., bosque varela p., prüwasser t., machegger l., leitinger m., trinka e., kuchukhidze g.</t>
  </si>
  <si>
    <t>epileptic disorders (2023) 25:6 (823-832). date of publication: 1 dec 2023</t>
  </si>
  <si>
    <t>10.1002/epd2.20164</t>
  </si>
  <si>
    <t>intermittent hypoxic–hyperoxic training during inpatient rehabilitation improves exercise capacity and functional outcome in patients with long covid: results of a controlled clinical pilot trial</t>
  </si>
  <si>
    <t>doehner w., fischer a., alimi b., muhar j., springer j., altmann c., schueller p.</t>
  </si>
  <si>
    <t>journal of cachexia, sarcopenia and muscle (2024) 15:6 (2781-2791). date of publication: 1 dec 2024</t>
  </si>
  <si>
    <t>10.1002/jcsm.13628</t>
  </si>
  <si>
    <t>comment on “intermittent hypoxic–hyperoxic training during inpatient rehabilitation improves exercise capacity and functional outcome in patients with long covid: results of a controlled clinical pilot trial” by doehner et al.</t>
  </si>
  <si>
    <t>journal of cachexia, sarcopenia and muscle (2025) 16:2 article number: e13802. date of publication: 1 apr 2025</t>
  </si>
  <si>
    <t>10.1002/jcsm.13802</t>
  </si>
  <si>
    <t>comment on “intermittent hypoxic–hyperoxic training during inpatient rehabilitation improves exercise capacity and functional outcome in patients with long covid: results of a controlled clinical pilot trial” by doehner et al.—the authors' reply</t>
  </si>
  <si>
    <t>doehner w., schueller p.</t>
  </si>
  <si>
    <t>journal of cachexia, sarcopenia and muscle (2025) 16:3 article number: e13866. date of publication: 1 jun 2025</t>
  </si>
  <si>
    <t>10.1002/jcsm.13866</t>
  </si>
  <si>
    <t>dermatologic surgeons’ approaches to acral lentiginous melanoma: a survey of the american college of mohs surgery</t>
  </si>
  <si>
    <t>isaq n.a., demer a.m., vidal n.y., lohman m.e.</t>
  </si>
  <si>
    <t>archives of dermatological research (2024) 316:1 article number: 17. date of publication: 1 jan 2024</t>
  </si>
  <si>
    <t>10.1007/s00403-023-02744-w</t>
  </si>
  <si>
    <t>hypoxic conditioning as a stimulus for the formation of hypoxic tolerance in the brain</t>
  </si>
  <si>
    <t>semenov d.g., belyakov a.v.</t>
  </si>
  <si>
    <t>neuroscience and behavioral physiology (2023) 53:7 (1242-1254). date of publication: 1 sep 2023</t>
  </si>
  <si>
    <t>10.1007/s11055-023-01520-7</t>
  </si>
  <si>
    <t>relationship between slow-wave sleep and serum γ-glutamine transaminase in non-obese men with obstructive sleep apnea–hypopnea syndrome</t>
  </si>
  <si>
    <t>pan q., li h., gan x., chen x., liu x., li j.</t>
  </si>
  <si>
    <t>sleep and breathing (2023) 27:5 (1717-1724). date of publication: 1 oct 2023</t>
  </si>
  <si>
    <t>10.1007/s11325-022-02775-z</t>
  </si>
  <si>
    <t>intermittent hypoxia induces myofibroblast differentiation and extracellular matrix production of mrc5s via hif-1α-tgf-β/smad pathway</t>
  </si>
  <si>
    <t>liang m., si l., yu z., ding h., wang l., chen x., chen b., zhang j., cao j.</t>
  </si>
  <si>
    <t>sleep and breathing (2024) 28:1 (291-300). date of publication: 1 mar 2024</t>
  </si>
  <si>
    <t>10.1007/s11325-023-02889-y</t>
  </si>
  <si>
    <t>ultrasonographic changes and impact factors of diaphragmatic function in patients with obstructive sleep apnea–hypopnea syndrome</t>
  </si>
  <si>
    <t>wang z., li j., zhang y., chen r.</t>
  </si>
  <si>
    <t>sleep and breathing (2024) 28:3 (1319-1327). date of publication: 1 jun 2024</t>
  </si>
  <si>
    <t>10.1007/s11325-024-03010-7</t>
  </si>
  <si>
    <t>a new certificate from the german sleep society: “psychotherapeutic sleep medicine”: proof of qualification for psychotherapists and psychotherapeutic doctors working in somnology</t>
  </si>
  <si>
    <t>marx-dick c.</t>
  </si>
  <si>
    <t>somnologie (2024) 28:1 (36-42). date of publication: 1 mar 2024</t>
  </si>
  <si>
    <t>10.1007/s11818-024-00444-9</t>
  </si>
  <si>
    <t>hypoxic conditioning rescues retinal precursor cells from cocl(2)-induced ferroptosis via drp1 and vdac1</t>
  </si>
  <si>
    <t>moon j.h., park m., lee h.j., lew h.</t>
  </si>
  <si>
    <t>molecular and cellular toxicology (2025). date of publication: 2025</t>
  </si>
  <si>
    <t>10.1007/s13273-025-00563-w</t>
  </si>
  <si>
    <t>sleep and sleep-related breathing disorders in airway diseases: asthma and copd</t>
  </si>
  <si>
    <t>yüceege m.</t>
  </si>
  <si>
    <t>sleep and biological rhythms (2023) 21:4 (492-494). date of publication: 1 oct 2023</t>
  </si>
  <si>
    <t>10.1007/s41105-023-00461-5</t>
  </si>
  <si>
    <t>oxygen desaturation index in patients of osa: correlation with sleepiness and hypertension</t>
  </si>
  <si>
    <t>jha s., chakrabarti s., talukdar t., kumar r., kaushik r., gupta n., ish p.</t>
  </si>
  <si>
    <t>sleep and vigilance (2025) 9:1 (75-84). date of publication: 1 jun 2025</t>
  </si>
  <si>
    <t>10.1007/s41782-025-00304-y</t>
  </si>
  <si>
    <t>pcsk9 as a new player in intermittent hypoxia-induced vascular alterations</t>
  </si>
  <si>
    <t>reveyaz m.-a., hierves a.a., boutin-paradis a., tamisier r., bailly s., ngo v., pépin j.-l., briançon-marjollet a.</t>
  </si>
  <si>
    <t>archives of cardiovascular diseases (2024) 117:6-7 supplement (s161-s162). date of publication: 1 jun 2024</t>
  </si>
  <si>
    <t>10.1016/j.acvd.2024.05.003</t>
  </si>
  <si>
    <t>epigenetic memory of contractile muscle cells in response to hypoxia stimulus: implication in adaptation to exercise and extreme conditions, in aging and in cardiovascular diseases</t>
  </si>
  <si>
    <t>musto g., conte s., el oufir f., firoaguer i., rostain j.-c., adjriou n., lalevée n., guieu r., stornaiuolo m., mottola g.</t>
  </si>
  <si>
    <t>archives of cardiovascular diseases (2025) 118:6-7 s1 (s224). date of publication: 1 jun 2025</t>
  </si>
  <si>
    <t>10.1016/j.acvd.2025.03.114</t>
  </si>
  <si>
    <t>79 evaluation of standardized management of category ii tracings: category ii action plan study (cap study)</t>
  </si>
  <si>
    <t>eller a.g., esplin s., dizon-townson d., martial c., henry e., page j., einerson b.d., porter f.</t>
  </si>
  <si>
    <t>american journal of obstetrics and gynecology (2024) 230:1 supplement (s59). date of publication: 1 jan 2024</t>
  </si>
  <si>
    <t>10.1016/j.ajog.2023.11.102</t>
  </si>
  <si>
    <t>460 enhancing neonatal acidosis prediction: a machine learning approach using ctg features and clinical characteristics</t>
  </si>
  <si>
    <t>girault a., linares m., tannier x.</t>
  </si>
  <si>
    <t>american journal of obstetrics and gynecology (2024) 230:1 supplement (s253). date of publication: 1 jan 2024</t>
  </si>
  <si>
    <t>10.1016/j.ajog.2023.11.486</t>
  </si>
  <si>
    <t>704 operative vaginal delivery rates over two-decades: instrument choice and neonatal morbidity- implications for resident training</t>
  </si>
  <si>
    <t>kane d., daly r., tunney e., wall e., fullston e., gryson r., kent e., malone f.d.</t>
  </si>
  <si>
    <t>american journal of obstetrics and gynecology (2024) 230:1 supplement (s377). date of publication: 1 jan 2024</t>
  </si>
  <si>
    <t>10.1016/j.ajog.2023.11.730</t>
  </si>
  <si>
    <t>clinical profile and outcome of air medical evacuation cases involving anesthesiologists of a military tertiary care hospital of nepal: a retrospective study</t>
  </si>
  <si>
    <t>amatya b.r., dawadi s., rayamajhi m., thapa p., shah a., kc p., limbu b.</t>
  </si>
  <si>
    <t>air medical journal (2025). date of publication: 2025</t>
  </si>
  <si>
    <t>10.1016/j.amj.2025.06.023</t>
  </si>
  <si>
    <t>implementing in situ simulation of high-risk/low-volume emergency situations for pediatric transport teams</t>
  </si>
  <si>
    <t>qurashi j.n., shelby j., martin a.k., dhar a.v.</t>
  </si>
  <si>
    <t>10.1016/j.amj.2025.07.005</t>
  </si>
  <si>
    <t>the norwegian armed forces aeromedical evacuation response to the 2023 earthquake in turkey</t>
  </si>
  <si>
    <t>andresen å.e.l., brynildsen h., loe t., eidissen b., grindheim h., asak h.</t>
  </si>
  <si>
    <t>10.1016/j.amj.2025.08.001</t>
  </si>
  <si>
    <t>obstructive sleep apnea and atrial fibrillation – mechanisms, diagnosis and treatment</t>
  </si>
  <si>
    <t>kien h.t., walid a., mazen a., sébastien j., cyrus m.</t>
  </si>
  <si>
    <t>annales de cardiologie et d'angeiologie (2025) 74:5 article number: 101932. date of publication: 1 nov 2025</t>
  </si>
  <si>
    <t>10.1016/j.ancard.2025.101932</t>
  </si>
  <si>
    <t>31 safety of ultrasound-guided regional anesthesia performed by emergency physicians: a systematic review of adverse events</t>
  </si>
  <si>
    <t>stickles s., kane d.s., forbriger a., safa r., doering m., ablordeppey e., lee j., theodoro d., carpenter c.</t>
  </si>
  <si>
    <t>annals of emergency medicine (2023) 82:4 supplement (s13). date of publication: 1 oct 2023</t>
  </si>
  <si>
    <t>10.1016/j.annemergmed.2023.08.050</t>
  </si>
  <si>
    <t>the association of emergency medical services agency- and clinician-level factors with adherence to evidence-based guidelines for the prehospital management of traumatic brain injury</t>
  </si>
  <si>
    <t>goldberg s., crowe r., peters g., misra a., cash r.</t>
  </si>
  <si>
    <t>annals of emergency medicine (2024) 84:4 supplement 1 (s42). date of publication: 1 oct 2024</t>
  </si>
  <si>
    <t>10.1016/j.annemergmed.2024.08.098</t>
  </si>
  <si>
    <t>570 basic emergency care: clinical implementation in belize</t>
  </si>
  <si>
    <t>hill k., xiong t., jaung m., wenz c., sheffield s., yang r., morey f., cruz y., mackey j.</t>
  </si>
  <si>
    <t>annals of emergency medicine (2025) 86:3 supplement 1 (s244-s245). date of publication: 1 sep 2025</t>
  </si>
  <si>
    <t>10.1016/j.annemergmed.2025.06.591</t>
  </si>
  <si>
    <t>mild intermittent hypoxia acutely exacerbates autonomic dysreflexia, but improves autonomic function after eight days</t>
  </si>
  <si>
    <t>zhao f., soltesz l., hofman m., wecht j., mateika j., panza g.</t>
  </si>
  <si>
    <t>archives of physical medicine and rehabilitation (2024) 105:4 (e30). date of publication: 1 apr 2024</t>
  </si>
  <si>
    <t>10.1016/j.apmr.2024.02.083</t>
  </si>
  <si>
    <t>idle-time exercise: promoting more-involved arm use in the inpatient rehabilitation setting after stroke</t>
  </si>
  <si>
    <t>mcguire j., bassindale k., golus s., scheidt r., sytsma m., morelli w., winkoski m.</t>
  </si>
  <si>
    <t>archives of physical medicine and rehabilitation (2024) 105:4 (e40-e41). date of publication: 1 apr 2024</t>
  </si>
  <si>
    <t>10.1016/j.apmr.2024.02.111</t>
  </si>
  <si>
    <t>mild intermittent hypoxia improves autonomic dysreflexia and orthostatic hypotension in a participant with motor incomplete spinal cord injury</t>
  </si>
  <si>
    <t>panza g., zhao f., soltesz l., hofman m., wecht j., mateika j.</t>
  </si>
  <si>
    <t>archives of physical medicine and rehabilitation (2024) 105:4 (e125). date of publication: 1 apr 2024</t>
  </si>
  <si>
    <t>10.1016/j.apmr.2024.02.353</t>
  </si>
  <si>
    <t>mild intermittent hypoxia improves hand function in a participant with motor incomplete cervical spinal cord injury</t>
  </si>
  <si>
    <t>hofman m., zhao f., soltesz l., wecht j., mateika j., panza g.</t>
  </si>
  <si>
    <t>archives of physical medicine and rehabilitation (2024) 105:4 (e125-e126). date of publication: 1 apr 2024</t>
  </si>
  <si>
    <t>10.1016/j.apmr.2024.02.354</t>
  </si>
  <si>
    <t>plasticity of minute ventilation, but not blood pressure in participants with motor incomplete spinal cord injury</t>
  </si>
  <si>
    <t>soltesz l., zhao f., hofman m., wecht j., mateika j., panza g.</t>
  </si>
  <si>
    <t>archives of physical medicine and rehabilitation (2024) 105:4 (e192). date of publication: 1 apr 2024</t>
  </si>
  <si>
    <t>10.1016/j.apmr.2024.02.657</t>
  </si>
  <si>
    <t>vr and computerized cognitive rehabilitation for brain injury: a systematic review</t>
  </si>
  <si>
    <t>bogdanova y., wethe j., sokol o., sacks-zimmerman a., schwertfeger j., dwyer b., shapiro-rosenbaum a., cornwell m., dodson m., bergquist t.</t>
  </si>
  <si>
    <t>archives of physical medicine and rehabilitation (2024) 105:4 (e149). date of publication: 1 apr 2024</t>
  </si>
  <si>
    <t>10.1016/j.apmr.2024.02.690</t>
  </si>
  <si>
    <t>the effect of exercises used in high intensity and high impact training on pelvic floor function: a systematic review</t>
  </si>
  <si>
    <t>moran k., karnish b., fritzsch l., mansfield b.</t>
  </si>
  <si>
    <t>archives of physical medicine and rehabilitation (2024) 105:4 (e153). date of publication: 1 apr 2024</t>
  </si>
  <si>
    <t>10.1016/j.apmr.2024.02.701</t>
  </si>
  <si>
    <t>eight days of mild intermittent hypoxia improves mitochondrial capacity and autonomic dysfunction in individuals living with incomplete spinal cord injury</t>
  </si>
  <si>
    <t>panza g., zhao f., soltesz a., javaid h.</t>
  </si>
  <si>
    <t>archives of physical medicine and rehabilitation (2025) 106:4 (e26). date of publication: 1 apr 2025</t>
  </si>
  <si>
    <t>10.1016/j.apmr.2025.01.067</t>
  </si>
  <si>
    <t>mild intermittent hypoxia elicits long-term facilitation of minute ventilation and improvements in upper airway function in participants with motor incomplete spinal cord injury</t>
  </si>
  <si>
    <t>soltesz a., zhao f., javaid h., panza g.</t>
  </si>
  <si>
    <t>archives of physical medicine and rehabilitation (2025) 106:4 (e78). date of publication: 1 apr 2025</t>
  </si>
  <si>
    <t>10.1016/j.apmr.2025.01.203</t>
  </si>
  <si>
    <t>recent updates on sickness during acute high-altitude hypoxic exposure and its management</t>
  </si>
  <si>
    <t>mohanty s., ahmad y.</t>
  </si>
  <si>
    <t>advances in redox research (2025) 15 article number: 100127. date of publication: 1 jun 2025</t>
  </si>
  <si>
    <t>10.1016/j.arres.2025.100127</t>
  </si>
  <si>
    <t>effects of a hypoxic breathing intervention on transcriptional control pathways: a randomized controlled clinical trial</t>
  </si>
  <si>
    <t>brown r.l., cole s., prather a., epel e.</t>
  </si>
  <si>
    <t>brain, behavior, and immunity (2024) 122 supplement (45-46). date of publication: 1 nov 2024</t>
  </si>
  <si>
    <t>10.1016/j.bbi.2024.12.138</t>
  </si>
  <si>
    <t>contrasting effects of acute versus chronic intermittent hypoxia on leptin secretion in differentiated human adipocytes – implications for sleep apnea</t>
  </si>
  <si>
    <t>somers k.r., becari c., polonis k., singh p.</t>
  </si>
  <si>
    <t>biochemistry and biophysics reports (2025) 42 article number: 102030. date of publication: 1 jun 2025</t>
  </si>
  <si>
    <t>10.1016/j.bbrep.2025.102030</t>
  </si>
  <si>
    <t>multidisciplinary team quality improvement project: working towards safety, quality, and effectiveness on prevention of atrial fibrillation after cardiac surgery</t>
  </si>
  <si>
    <t>bhudia n., morosin m., phinil g., bhudia s., trenfield s., mattison s.</t>
  </si>
  <si>
    <t>british journal of anaesthesia (2024) 133:3 (712-713). date of publication: 1 sep 2024</t>
  </si>
  <si>
    <t>10.1016/j.bja.2024.06.017</t>
  </si>
  <si>
    <t>self-training with dual uncertainty for semi-supervised mri image segmentation</t>
  </si>
  <si>
    <t>qiu z., gan h., shi m., huang z., yang z.</t>
  </si>
  <si>
    <t>biomedical signal processing and control (2024) 94 article number: 106355. date of publication: 1 aug 2024</t>
  </si>
  <si>
    <t>10.1016/j.bspc.2024.106355</t>
  </si>
  <si>
    <t>a supervised contrastive learning-based fine-tuning approach for translational intra-abdominal pressure prediction</t>
  </si>
  <si>
    <t>he j., tang h., dai y., chen x., hu p., cao h., zhang l.</t>
  </si>
  <si>
    <t>biomedical signal processing and control (2025) 105 article number: 107611. date of publication: 1 jul 2025</t>
  </si>
  <si>
    <t>10.1016/j.bspc.2025.107611</t>
  </si>
  <si>
    <t>diet quality and hypertension control among peruvian adults living at high-altitude</t>
  </si>
  <si>
    <t>tarazona-meza c., matsuzaki m., williams k.n., dore p., chiang m., geng e.h., dávila-román v.g., hartinger-peña s.m., checkley w.</t>
  </si>
  <si>
    <t>current developments in nutrition (2025) 9 supplement 2 article number: 106334. date of publication: 1 may 2025</t>
  </si>
  <si>
    <t>10.1016/j.cdnut.2025.106334</t>
  </si>
  <si>
    <t>pemmican supplementation linked to beneficial metabolite signature in marines during cold weather operations training</t>
  </si>
  <si>
    <t>stone m., nieman d.c., sakaguchi c.a., polan m.e., sterringer t.m., pathmasiri w., rushing b.r., mcritchie s., sumner s.j., kam l.a.</t>
  </si>
  <si>
    <t>current developments in nutrition (2025) 9 supplement 2 article number: 107388. date of publication: 1 may 2025</t>
  </si>
  <si>
    <t>10.1016/j.cdnut.2025.107388</t>
  </si>
  <si>
    <t>paecilomyces empyema in a renal transplant patient on cabozantinib</t>
  </si>
  <si>
    <t>kruthiventi s., hernandez c., paolino k., gadula s.p.</t>
  </si>
  <si>
    <t>chest (2023) 164:4 supplement (a1459-a1460). date of publication: 1 oct 2023</t>
  </si>
  <si>
    <t>10.1016/j.chest.2023.07.1010</t>
  </si>
  <si>
    <t>a thyroid goiter compressing trachea initially misdiagnosed as asthma</t>
  </si>
  <si>
    <t>li c.</t>
  </si>
  <si>
    <t>chest (2023) 164:4 supplement (a86). date of publication: 1 oct 2023</t>
  </si>
  <si>
    <t>10.1016/j.chest.2023.07.108</t>
  </si>
  <si>
    <t>mechanical ventilation and lung pathophysiology simulation training for internal medicine residents</t>
  </si>
  <si>
    <t>libby k.h., khan a., potfay r.l., l'heureux m.</t>
  </si>
  <si>
    <t>chest (2023) 164:4 supplement (a1712). date of publication: 1 oct 2023</t>
  </si>
  <si>
    <t>10.1016/j.chest.2023.07.1177</t>
  </si>
  <si>
    <t>severe hyperhemolysis syndrome in sickle cell anemia</t>
  </si>
  <si>
    <t>daly b., m. thompson s., abu sayf a.l.a.a.</t>
  </si>
  <si>
    <t>chest (2023) 164:4 supplement (a2054). date of publication: 1 oct 2023</t>
  </si>
  <si>
    <t>10.1016/j.chest.2023.07.1405</t>
  </si>
  <si>
    <t>rasburicase-induced methemoglobinemia</t>
  </si>
  <si>
    <t>mallah h.</t>
  </si>
  <si>
    <t>chest (2023) 164:4 supplement (a2104). date of publication: 1 oct 2023</t>
  </si>
  <si>
    <t>10.1016/j.chest.2023.07.1433</t>
  </si>
  <si>
    <t>case of hypoxic/hypercarbic respiratory failure from capnoperitoneum</t>
  </si>
  <si>
    <t>olayode a.</t>
  </si>
  <si>
    <t>chest (2023) 164:4 supplement (a2122-a2123). date of publication: 1 oct 2023</t>
  </si>
  <si>
    <t>10.1016/j.chest.2023.07.1444</t>
  </si>
  <si>
    <t>severe venous air embolism after computed tomography angiography</t>
  </si>
  <si>
    <t>bellamy s., fernanda gutierrez-castillo m., akinbinu s., samad r.n.</t>
  </si>
  <si>
    <t>chest (2023) 164:4 supplement (a2162-a2163). date of publication: 1 oct 2023</t>
  </si>
  <si>
    <t>10.1016/j.chest.2023.07.1469</t>
  </si>
  <si>
    <t>gbs in the setting of sle and dengue: a case report</t>
  </si>
  <si>
    <t>sainatham c., mergey devender h., jinka c., goel s., dilli babu a.</t>
  </si>
  <si>
    <t>chest (2023) 164:4 supplement (a2640-a2641). date of publication: 1 oct 2023</t>
  </si>
  <si>
    <t>10.1016/j.chest.2023.07.1752</t>
  </si>
  <si>
    <t>primary mediastinal large b-cell lymphoma causing obstructive shock requiring veno-arterial extracorporeal membrane oxygenation</t>
  </si>
  <si>
    <t>pitts l., pruitt z., gehris j.o.h.n., maus s., miles m.c., hines b.</t>
  </si>
  <si>
    <t>chest (2023) 164:4 supplement (a2728-a2729). date of publication: 1 oct 2023</t>
  </si>
  <si>
    <t>10.1016/j.chest.2023.07.1803</t>
  </si>
  <si>
    <t>an unexpected turn of events with a patient with chronic colitis</t>
  </si>
  <si>
    <t>gearges c., fahmy m., azaz cheema m., siddiqui s., iftikhar a.s.m.a.</t>
  </si>
  <si>
    <t>chest (2023) 164:4 supplement (a2772-a2773). date of publication: 1 oct 2023</t>
  </si>
  <si>
    <t>10.1016/j.chest.2023.07.1828</t>
  </si>
  <si>
    <t>excipient induced lung injury from total parenteral nutrition</t>
  </si>
  <si>
    <t>wilhoite d., victorio r., safavi a., yaqoob m., zaman t.</t>
  </si>
  <si>
    <t>chest (2023) 164:4 supplement (a3232-a3233). date of publication: 1 oct 2023</t>
  </si>
  <si>
    <t>10.1016/j.chest.2023.07.2117</t>
  </si>
  <si>
    <t>intranasal use of amphetamine-induced acute eosinophilic pneumonia: case report and literature review</t>
  </si>
  <si>
    <t>typhair c., zavala v., ramirez l.r., el-bizri r.</t>
  </si>
  <si>
    <t>chest (2023) 164:4 supplement (a3396). date of publication: 1 oct 2023</t>
  </si>
  <si>
    <t>10.1016/j.chest.2023.07.2208</t>
  </si>
  <si>
    <t>a case of severe hypoxemia due to lung injury from vaping</t>
  </si>
  <si>
    <t>alsibai t., abid memon h., bangash b., maragiri s.</t>
  </si>
  <si>
    <t>chest (2023) 164:4 supplement (a4694-a4695). date of publication: 1 oct 2023</t>
  </si>
  <si>
    <t>10.1016/j.chest.2023.07.3042</t>
  </si>
  <si>
    <t>hypersensitivity pneumonitis: a case report</t>
  </si>
  <si>
    <t>ogunnaike r., nunez cuello l., amelia perozo m., jimenez e.j.</t>
  </si>
  <si>
    <t>chest (2023) 164:4 supplement (a5125-a5126). date of publication: 1 oct 2023</t>
  </si>
  <si>
    <t>10.1016/j.chest.2023.07.3320</t>
  </si>
  <si>
    <t>percutaneous intracardiac echocardiography-guided pfo closure in elderly patient with platypnea-orthodeoxia and recent stroke: a case report</t>
  </si>
  <si>
    <t>thompson e., jagielski j.a.c.k., reddy vadiyala m., al-ghoula f.k., escalante p.</t>
  </si>
  <si>
    <t>chest (2023) 164:4 supplement (a5421-a5422). date of publication: 1 oct 2023</t>
  </si>
  <si>
    <t>10.1016/j.chest.2023.07.3512</t>
  </si>
  <si>
    <t>granulomatosis with polyangiitis in a patient with incidental covid infection</t>
  </si>
  <si>
    <t>alam a., hasan a., swami a.</t>
  </si>
  <si>
    <t>chest (2023) 164:4 supplement (a5612-a5613). date of publication: 1 oct 2023</t>
  </si>
  <si>
    <t>10.1016/j.chest.2023.07.3626</t>
  </si>
  <si>
    <t>gad-65 antibody positive disease presenting as pleuritis, neuromuscular weakness and respiratory failure</t>
  </si>
  <si>
    <t>raval a., mann h., dang j.n., ghimirey n., j. johnson d., ramaniuk a.</t>
  </si>
  <si>
    <t>chest (2023) 164:4 supplement (a5706-a5707). date of publication: 1 oct 2023</t>
  </si>
  <si>
    <t>10.1016/j.chest.2023.07.3683</t>
  </si>
  <si>
    <t>emergent treatment for acute hypoxic respiratory failure: assessment of three devices</t>
  </si>
  <si>
    <t>khairandish y., kellogg d.l., hernandez f.a., stokes t.j., llamas m.l., peters j.i.</t>
  </si>
  <si>
    <t>chest (2023) 164:4 supplement (a6164). date of publication: 1 oct 2023</t>
  </si>
  <si>
    <t>10.1016/j.chest.2023.07.3965</t>
  </si>
  <si>
    <t>new onset granulomatosis with polyangiitis presenting as pulmonary-renal syndrome following covid-19 infection</t>
  </si>
  <si>
    <t>purkayastha a.y.a.n., reed g., carino g.p., birkenbach m.a.r.k.</t>
  </si>
  <si>
    <t>chest (2023) 164:4 supplement (a6225-a6226). date of publication: 1 oct 2023</t>
  </si>
  <si>
    <t>10.1016/j.chest.2023.07.4005</t>
  </si>
  <si>
    <t>a rare juul: an interesting case of legionella pneumonia from vaping</t>
  </si>
  <si>
    <t>goduguchinta v., elsayed n., shafranyuk p., akhter o.m.a.r.</t>
  </si>
  <si>
    <t>chest (2023) 164:4 supplement (a6401). date of publication: 1 oct 2023</t>
  </si>
  <si>
    <t>10.1016/j.chest.2023.07.4126</t>
  </si>
  <si>
    <t>lung transplant in a patient with ipf who developed myasthenia gravis</t>
  </si>
  <si>
    <t>luo k.a.t.e., tang d., nyquist a.s., thomas c.a., singhal a.l., khangoora v., king c., shlobin o.a., nathan s.d., aryal s.</t>
  </si>
  <si>
    <t>chest (2023) 164:4 supplement (a6492-a6494). date of publication: 1 oct 2023</t>
  </si>
  <si>
    <t>10.1016/j.chest.2023.07.4186</t>
  </si>
  <si>
    <t>cavitary lung disease from penicillium species</t>
  </si>
  <si>
    <t>chohan a.a., choudhury s., ali m.m., makadia a., persaud v., vakil a.</t>
  </si>
  <si>
    <t>chest (2023) 164:4 supplement (a727). date of publication: 1 oct 2023</t>
  </si>
  <si>
    <t>10.1016/j.chest.2023.07.540</t>
  </si>
  <si>
    <t>catastrophic outcome of an influenza infection: a tale of cardiac arrest from stress-induced cardiomyopathy</t>
  </si>
  <si>
    <t>kumar rajeshkumar chitra s., ramesh n., chhibber s., naik m., shraddha t., sekaran s., holmes t.</t>
  </si>
  <si>
    <t>chest (2023) 164:4 supplement (a1308-a1309). date of publication: 1 oct 2023</t>
  </si>
  <si>
    <t>10.1016/j.chest.2023.07.921</t>
  </si>
  <si>
    <t>recurrent hydropneumothorax secondary to chronic cavitary pulmonary histoplasmosis successfully managed with pleurodesis</t>
  </si>
  <si>
    <t>moran j., kohn n.</t>
  </si>
  <si>
    <t>chest (2023) 164:4 supplement (a1339). date of publication: 1 oct 2023</t>
  </si>
  <si>
    <t>10.1016/j.chest.2023.07.938</t>
  </si>
  <si>
    <t>rapidly progressive pulmonary kaposi sarcoma without classical cutaneous signs</t>
  </si>
  <si>
    <t>sango w., bhagat a., shekar p.</t>
  </si>
  <si>
    <t>chest (2023) 164:4 supplement (a1365). date of publication: 1 oct 2023</t>
  </si>
  <si>
    <t>10.1016/j.chest.2023.07.954</t>
  </si>
  <si>
    <t>development and external validation of a machine learning model to predict bilevel noninvasive ventilation failure in hospitalized patients</t>
  </si>
  <si>
    <t>temte b., carey k.a., shah n.s., winslow c., gilbert e.r., afshar m., edelson d.p., churpek m.m.</t>
  </si>
  <si>
    <t>chest (2024) 166:4 supplement (a1741). date of publication: 1 oct 2024</t>
  </si>
  <si>
    <t>10.1016/j.chest.2024.06.1097</t>
  </si>
  <si>
    <t>late onset postpolio syndrome (pps) with recurrent respiratory failure and severe dysphagia: a case report</t>
  </si>
  <si>
    <t>see x.y., ahmed o.m.e.r., elbanna m., chow m.i.n.g.-y.a.n.</t>
  </si>
  <si>
    <t>chest (2024) 166:4 supplement (a1854-a1855). date of publication: 1 oct 2024</t>
  </si>
  <si>
    <t>10.1016/j.chest.2024.06.1163</t>
  </si>
  <si>
    <t>stealthy invaders: unmasking hemophagocytic lymphohistiocytosis in lyme and babesiosis coinfection</t>
  </si>
  <si>
    <t>crincoli j.r., spencer s., zaidi s.m., bowden f., juneja p., terrigno r., noel c.</t>
  </si>
  <si>
    <t>chest (2024) 166:4 supplement (a1870-a1871). date of publication: 1 oct 2024</t>
  </si>
  <si>
    <t>10.1016/j.chest.2024.06.1172</t>
  </si>
  <si>
    <t>while my lungs gently weep: galvanic cause of ards</t>
  </si>
  <si>
    <t>espinoza barrera d.e., ferrell s.m., grewal h.</t>
  </si>
  <si>
    <t>chest (2024) 166:4 supplement (a2044). date of publication: 1 oct 2024</t>
  </si>
  <si>
    <t>10.1016/j.chest.2024.06.1266</t>
  </si>
  <si>
    <t>disseminated intravascular coagulation as an initial presentation of acute promyelocytic leukemia</t>
  </si>
  <si>
    <t>shahid w., zaidi s.m.h., paul p., paul m., shakir m.h., paul k.</t>
  </si>
  <si>
    <t>chest (2024) 166:4 supplement (a2442-a2443). date of publication: 1 oct 2024</t>
  </si>
  <si>
    <t>10.1016/j.chest.2024.06.1491</t>
  </si>
  <si>
    <t>sudden cardiac arrest in the setting of untreated hypothyroidism: a rare etiology</t>
  </si>
  <si>
    <t>zahid i., hooks b.j.</t>
  </si>
  <si>
    <t>chest (2024) 166:4 supplement (a2475-a2476). date of publication: 1 oct 2024</t>
  </si>
  <si>
    <t>10.1016/j.chest.2024.06.1509</t>
  </si>
  <si>
    <t>comparing outcomes of video laryngoscopy vs direct laryngoscopy for endotracheal intubation: a medical intensive care unit experience</t>
  </si>
  <si>
    <t>sultan s., almani m.u., ayaz ahmed m., rodriguez-rivera a.a., benzaquen s.</t>
  </si>
  <si>
    <t>chest (2024) 166:4 supplement (a2485-a2486). date of publication: 1 oct 2024</t>
  </si>
  <si>
    <t>10.1016/j.chest.2024.06.1514</t>
  </si>
  <si>
    <t>tb or not tb: disseminated tuberculosis mimicking metastatic disease</t>
  </si>
  <si>
    <t>pomerants s., caruthers m.</t>
  </si>
  <si>
    <t>chest (2024) 166:4 supplement (a2505). date of publication: 1 oct 2024</t>
  </si>
  <si>
    <t>10.1016/j.chest.2024.06.1525</t>
  </si>
  <si>
    <t>a diagnostic challenge: a case of community-acquired klebsiella pneumonia presenting as a lung mass in a patient with covid-19</t>
  </si>
  <si>
    <t>dhillon j., malolot g., raj v., bellucci b.</t>
  </si>
  <si>
    <t>chest (2024) 166:4 supplement (a2754-a2755). date of publication: 1 oct 2024</t>
  </si>
  <si>
    <t>10.1016/j.chest.2024.06.1670</t>
  </si>
  <si>
    <t>effectiveness of a novel oral pep device vs incentive spirometry on lung aerations in postoperative atelectasis: a randomized pilot</t>
  </si>
  <si>
    <t>zafar m.a., hellmann m., munshi a., ogbuokiri i., panos r.j.</t>
  </si>
  <si>
    <t>chest (2024) 166:4 supplement (a2774-a2775). date of publication: 1 oct 2024</t>
  </si>
  <si>
    <t>10.1016/j.chest.2024.06.1682</t>
  </si>
  <si>
    <t>rapid onset interstitial lung disease with subsequent development of chronic inflammatory demyelinating polyneuropathy after covid-19 vaccine administration</t>
  </si>
  <si>
    <t>rabah a., mendez d., gupta a., farah b., jennings j.</t>
  </si>
  <si>
    <t>chest (2024) 166:4 supplement (a3359-a3360). date of publication: 1 oct 2024</t>
  </si>
  <si>
    <t>10.1016/j.chest.2024.06.2007</t>
  </si>
  <si>
    <t>a case of gemcitabine lung toxicity</t>
  </si>
  <si>
    <t>benner c., gibbs a.m.</t>
  </si>
  <si>
    <t>chest (2024) 166:4 supplement (a3405-a3406). date of publication: 1 oct 2024</t>
  </si>
  <si>
    <t>10.1016/j.chest.2024.06.2030</t>
  </si>
  <si>
    <t>inspiratory muscle training devices: an unusual cause of recurrent spontaneous pneumothorax</t>
  </si>
  <si>
    <t>kim m., kassabo w., brown iii s., serji s.a.r.a.</t>
  </si>
  <si>
    <t>chest (2024) 166:4 supplement (a3748-a3749). date of publication: 1 oct 2024</t>
  </si>
  <si>
    <t>10.1016/j.chest.2024.06.2246</t>
  </si>
  <si>
    <t>infliximab-a saviour in severe early onset durvalumab-induced pneumonitis?</t>
  </si>
  <si>
    <t>sharif a., batra n.</t>
  </si>
  <si>
    <t>chest (2024) 166:4 supplement (a4346-a4347). date of publication: 1 oct 2024</t>
  </si>
  <si>
    <t>10.1016/j.chest.2024.06.2637</t>
  </si>
  <si>
    <t>decoding pulmonary adenocarcinoma's deception</t>
  </si>
  <si>
    <t>son m.j., vallejo s., schlund n.j., oweis j., kellogg d.l.</t>
  </si>
  <si>
    <t>chest (2024) 166:4 supplement (a4399-a4400). date of publication: 1 oct 2024</t>
  </si>
  <si>
    <t>10.1016/j.chest.2024.06.2671</t>
  </si>
  <si>
    <t>asymptomatic hypoxia due to a large pulmonary avm</t>
  </si>
  <si>
    <t>dhungel s., kumar s., swarna s.c., levenson a.</t>
  </si>
  <si>
    <t>chest (2024) 166:4 supplement (a4463-a4464). date of publication: 1 oct 2024</t>
  </si>
  <si>
    <t>10.1016/j.chest.2024.06.2710</t>
  </si>
  <si>
    <t>a rare case of pediatric pulmonary sarcoidosis without lymph node involvement presenting with centrilobular ground glass opacities</t>
  </si>
  <si>
    <t>choi d., small j., reid d.m., garcia c.g., harer k.</t>
  </si>
  <si>
    <t>chest (2024) 166:4 supplement (a5096-a5097). date of publication: 1 oct 2024</t>
  </si>
  <si>
    <t>10.1016/j.chest.2024.06.3029</t>
  </si>
  <si>
    <t>acquisition of endobronchial ultrasound bronchoscopy proficiency at a canadian academic center</t>
  </si>
  <si>
    <t>tyker a.n.n.a., dcruz j., staunton m., chen y., lake k., parker c.m., heffernan p.m., digby g.c.</t>
  </si>
  <si>
    <t>chest (2024) 166:4 supplement (a5127-a5128). date of publication: 1 oct 2024</t>
  </si>
  <si>
    <t>10.1016/j.chest.2024.06.3050</t>
  </si>
  <si>
    <t>addressing complicated tracheostomy exchanges with the acronym made: maturity, airway, difficulty, exchange</t>
  </si>
  <si>
    <t>weaver m., patel n.m., bajwa a.a.</t>
  </si>
  <si>
    <t>chest (2024) 166:4 supplement (a5271). date of publication: 1 oct 2024</t>
  </si>
  <si>
    <t>10.1016/j.chest.2024.06.3137</t>
  </si>
  <si>
    <t>that's nuts: removal of aspirated pistachio via rigid bronchoscopy</t>
  </si>
  <si>
    <t>choppara s., comitalo k., ramanathan j., abramian e.m.i.l.</t>
  </si>
  <si>
    <t>chest (2024) 166:4 supplement (a5281-a5282). date of publication: 1 oct 2024</t>
  </si>
  <si>
    <t>10.1016/j.chest.2024.06.3143</t>
  </si>
  <si>
    <t>not so deadly: a case of hepatic portal venous gas in acute asthma exacerbation</t>
  </si>
  <si>
    <t>pham s., siddiqui a., patel b., taylor d., milojevic i.</t>
  </si>
  <si>
    <t>chest (2024) 166:4 supplement (a5609-a5610). date of publication: 1 oct 2024</t>
  </si>
  <si>
    <t>10.1016/j.chest.2024.06.3327</t>
  </si>
  <si>
    <t>association between hypoxic burden and conventional osa metrics in a nested cohort of rail workers in argentina</t>
  </si>
  <si>
    <t>perez chada d., arias s., schonfeld h.d., etchegoren b.m., armando g., schwartz a.r., azarbarzin a.l.i., labarca trucios g.</t>
  </si>
  <si>
    <t>chest (2024) 166:4 supplement (a6147-a6148). date of publication: 1 oct 2024</t>
  </si>
  <si>
    <t>10.1016/j.chest.2024.06.3637</t>
  </si>
  <si>
    <t>a 77-year-old man with unexplained hypoxemia</t>
  </si>
  <si>
    <t>pasqualicchio p., siow m., elwing j.m., arif i., sukhija r., jose a.r.u.n.</t>
  </si>
  <si>
    <t>chest (2024) 166:4 supplement (a605-a607). date of publication: 1 oct 2024</t>
  </si>
  <si>
    <t>10.1016/j.chest.2024.06.415</t>
  </si>
  <si>
    <t>disseminated blastomycosis and respiratory failure in a renal transplant patient</t>
  </si>
  <si>
    <t>morton z.o.e.y., el-khoury h., malik a., bajaj t., sheikh u.m.a.r., szafran j.</t>
  </si>
  <si>
    <t>chest (2024) 166:4 supplement (a1118-a1119). date of publication: 1 oct 2024</t>
  </si>
  <si>
    <t>10.1016/j.chest.2024.06.733</t>
  </si>
  <si>
    <t>endobronchial and pleural histoplasmosis in an immunocompromised host</t>
  </si>
  <si>
    <t>golbin j.m., hasan l.a.n.a., mukhopadhyay s., miranda c., lam l., policarpio-nicolas m.l., banzon j.o.n.a.</t>
  </si>
  <si>
    <t>chest (2024) 166:4 supplement (a1214-a1215). date of publication: 1 oct 2024</t>
  </si>
  <si>
    <t>10.1016/j.chest.2024.06.792</t>
  </si>
  <si>
    <t>hypercalcemia as the initial presentation of pneumocystis pneumonia</t>
  </si>
  <si>
    <t>toth s., jackson i.p., krajicek b.j.</t>
  </si>
  <si>
    <t>chest (2024) 166:4 supplement (a1240-a1241). date of publication: 1 oct 2024</t>
  </si>
  <si>
    <t>10.1016/j.chest.2024.06.807</t>
  </si>
  <si>
    <t>fungus among us: a case of invasive aspergillosis causing posterior mediastinitis and thoracic myelitis</t>
  </si>
  <si>
    <t>deery e.r.i.n., cecil a.</t>
  </si>
  <si>
    <t>chest (2024) 166:4 supplement (a1424-a1425). date of publication: 1 oct 2024</t>
  </si>
  <si>
    <t>10.1016/j.chest.2024.06.910</t>
  </si>
  <si>
    <t>ventilator management: problem-based learning for an internal medicine residency intern cohort</t>
  </si>
  <si>
    <t>palmer g., holbert k., temte b., coyle a., sodhi a.m.i.k.</t>
  </si>
  <si>
    <t>chest (2024) 166:4 supplement (a6382). date of publication: 1 oct 2024</t>
  </si>
  <si>
    <t>10.1016/j.chest.2024.07.023</t>
  </si>
  <si>
    <t>119 novel cd40 genetic variants in an infant with hyper-igm syndrome and parental cd40 analysis</t>
  </si>
  <si>
    <t>majid s., bonagura v., kimura n.</t>
  </si>
  <si>
    <t>clinical immunology (2024) 262 supplement article number: 110061. date of publication: 1 may 2024</t>
  </si>
  <si>
    <t>10.1016/j.clim.2024.110061</t>
  </si>
  <si>
    <t>role of ischemic preconditioning to prevent acute kidney injury in post cabg surgeries</t>
  </si>
  <si>
    <t>chokshi k., nikalji r., langote a.m.i.t., nanavati o.</t>
  </si>
  <si>
    <t>kidney international reports (2025) 10:2 supplement (s595-s597). date of publication: 1 feb 2025</t>
  </si>
  <si>
    <t>10.1016/j.ekir.2024.11.1067</t>
  </si>
  <si>
    <t>#1672668 myxedema coma: the forgotten diagnosis</t>
  </si>
  <si>
    <t>flynn k., vietor n., leimbach r., hoang t.</t>
  </si>
  <si>
    <t>endocrine practice (2024) 30:5 supplement (s133). date of publication: 1 may 2024</t>
  </si>
  <si>
    <t>10.1016/j.eprac.2024.03.026</t>
  </si>
  <si>
    <t>perforated appendicitis without peritonitis in a premature newborn- a case report</t>
  </si>
  <si>
    <t>eze a., chime c., eze o., kwon g., moris d., tracy e.</t>
  </si>
  <si>
    <t>journal of pediatric surgery case reports (2023) 99 article number: 102743. date of publication: 1 dec 2023</t>
  </si>
  <si>
    <t>10.1016/j.epsc.2023.102743</t>
  </si>
  <si>
    <t>opposing the age-related decline of mitochondrial protonmotive force is sufficient to extend lifespan in c. elegans</t>
  </si>
  <si>
    <t>mueller-eigner a., berry b., wojtovich a.</t>
  </si>
  <si>
    <t>free radical biology and medicine (2024) 224 supplement 1 (s92). date of publication: 1 nov 2024</t>
  </si>
  <si>
    <t>10.1016/j.freeradbiomed.2024.10.203</t>
  </si>
  <si>
    <t>a multi-institutional prospective study on patient safety with anesthesia professional-delivered sedation during endoscopic procedures: non-significant increased risk</t>
  </si>
  <si>
    <t>cury m., klaus g., rodrigues de menezes g., flores l.</t>
  </si>
  <si>
    <t>gastrointestinal endoscopy (2024) 99:6 supplement (ab234). date of publication: 1 jun 2024</t>
  </si>
  <si>
    <t>10.1016/j.gie.2024.04.1090</t>
  </si>
  <si>
    <t>evaluation of scalp sampling practice and methods before and after training in intrapartum monitoring</t>
  </si>
  <si>
    <t>krzepisz l., ghesquière l., drumez e., behal h., subtil d., garabedian c.</t>
  </si>
  <si>
    <t>gynecologie obstetrique fertilite et senologie (2025) 53:7-8 (335-340). date of publication: 1 jul 2025</t>
  </si>
  <si>
    <t>10.1016/j.gofs.2025.03.005</t>
  </si>
  <si>
    <t>therapeutic intermittent hypoxia: a novel intervention for improving exercise tolerance in heart failure with a reduced ejection fraction</t>
  </si>
  <si>
    <t>oldfield k., renshaw g., timalsena p., jayasinghe r.</t>
  </si>
  <si>
    <t>heart lung and circulation (2025) 34 supplement 4 (s234). date of publication: 1 aug 2025</t>
  </si>
  <si>
    <t>10.1016/j.hlc.2025.06.227</t>
  </si>
  <si>
    <t>increased carotid intima media thickness as an indicator of increased cardiovascular risk in patients with primary familial erythrocytosis</t>
  </si>
  <si>
    <t>yesılaltay a.</t>
  </si>
  <si>
    <t>hematology, transfusion and cell therapy (2023) 45 supplement 3 (s18-s19). date of publication: 1 oct 2023</t>
  </si>
  <si>
    <t>10.1016/j.htct.2023.09.032</t>
  </si>
  <si>
    <t>pulmonary hypertension in obstructive sleep apnea and its response to cpap therapy.</t>
  </si>
  <si>
    <t>sarkar s., majumder b., ghosh r., maji s.</t>
  </si>
  <si>
    <t>indian heart journal (2023) 75 supplement 1 (s72-s73). date of publication: 1 dec 2023</t>
  </si>
  <si>
    <t>10.1016/j.ihj.2023.11.153</t>
  </si>
  <si>
    <t>eeg-based neurofeedback for individual gamma frequencies</t>
  </si>
  <si>
    <t>griskova-bulanova i., mockevicius a.</t>
  </si>
  <si>
    <t>international journal of psychophysiology (2025) 213 supplement article number: 113168. date of publication: 1 jul 2025</t>
  </si>
  <si>
    <t>10.1016/j.ijpsycho.2025.113168</t>
  </si>
  <si>
    <t>a novel qct-based deep transfer learning approach for predicting stiffness tensor of trabecular bone cubes</t>
  </si>
  <si>
    <t>xiao p., zhang t., huang y., wang x.</t>
  </si>
  <si>
    <t>irbm (2024) 45:2 article number: 100831. date of publication: 1 apr 2024</t>
  </si>
  <si>
    <t>10.1016/j.irbm.2024.100831</t>
  </si>
  <si>
    <t>25.3 acceptability and feasibility of a perinatal intervention for adolescent mothers in perú</t>
  </si>
  <si>
    <t>mosier-mills a.</t>
  </si>
  <si>
    <t>journal of the american academy of child and adolescent psychiatry (2024) 63:10 supplement (s348). date of publication: 1 oct 2024</t>
  </si>
  <si>
    <t>10.1016/j.jaac.2024.07.773</t>
  </si>
  <si>
    <t>determinants of performance in ethiopian short-distance runners: a mixed-methods investigation of training facilities and environmental influences</t>
  </si>
  <si>
    <t>mesfen dessye a.</t>
  </si>
  <si>
    <t>journal of bodywork and movement therapies (2025) 45 (52-67). date of publication: 1 dec 2025</t>
  </si>
  <si>
    <t>10.1016/j.jbmt.2025.07.016</t>
  </si>
  <si>
    <t>right superior vena cava to left atrium- an unusual cause of cyanosis diagnosed by ct angiogram</t>
  </si>
  <si>
    <t>ganigara m., gulecyuz m., vricella l., cossor w.</t>
  </si>
  <si>
    <t>journal of cardiovascular computed tomography (2024) 18:4 supplement (s27-s28). date of publication: 1 jul 2024</t>
  </si>
  <si>
    <t>10.1016/j.jcct.2024.05.063</t>
  </si>
  <si>
    <t>500.12 cardiac critical care in a community setting: cardiologist-led vs. intensivist-led outcomes</t>
  </si>
  <si>
    <t>walji m., affas z., jacob c., arnautovic j.z.</t>
  </si>
  <si>
    <t>jacc: cardiovascular interventions (2025) 18:4 supplement (s77). date of publication: 24 feb 2025</t>
  </si>
  <si>
    <t>10.1016/j.jcin.2025.01.290</t>
  </si>
  <si>
    <t>immunomodulatory potential of enhanced msc-derived extracellular vesicles</t>
  </si>
  <si>
    <t>copp g., viswanathan s.</t>
  </si>
  <si>
    <t>cytotherapy (2024) 26:6 supplement (s72-s73). date of publication: 1 jun 2024</t>
  </si>
  <si>
    <t>10.1016/j.jcyt.2024.03.131</t>
  </si>
  <si>
    <t>hypoxic culture vs. normoxia standard culture in umbilical cord mesenchymal stem cells: enhanced exosomal yield and unique regenerative signature</t>
  </si>
  <si>
    <t>franco j.p., jaraba-alvarez w., blanquiceth y., bedoya a., ortiz s., uscanga a., sánchez-giraldo v., halpert-correa k., quintero-gil c., ortega-arellano h.</t>
  </si>
  <si>
    <t>cytotherapy (2025) 27:5 supplement (s86). date of publication: 1 may 2025</t>
  </si>
  <si>
    <t>10.1016/j.jcyt.2025.03.164</t>
  </si>
  <si>
    <t>regeneration-associated cells and their secreted extracellular vesicles are advantageous in promoting the healing of ischemic tissues</t>
  </si>
  <si>
    <t>salybekov a.a.</t>
  </si>
  <si>
    <t>cytotherapy (2025) 27:5 supplement (s88). date of publication: 1 may 2025</t>
  </si>
  <si>
    <t>10.1016/j.jcyt.2025.03.167</t>
  </si>
  <si>
    <t>sleep-disordered breathing destabilizes ventricular repolarization: role of intermittent hypoxemia</t>
  </si>
  <si>
    <t>solhjoo s., haigney m., punjabi n.</t>
  </si>
  <si>
    <t>journal of electrocardiology (2024) 84 c (35). date of publication: 1 may 2024</t>
  </si>
  <si>
    <t>10.1016/j.jelectrocard.2024.05.064</t>
  </si>
  <si>
    <t>managing uphill cultivation under climate change – an assessment of adaptation decisions among tribal farmers in nagaland state of india</t>
  </si>
  <si>
    <t>schröder l.s., bhalerao a.k., kabir k.h., scheffran j., schneider u.a.</t>
  </si>
  <si>
    <t>journal of environmental management (2024) 349 article number: 119473. date of publication: 1 jan 2024</t>
  </si>
  <si>
    <t>10.1016/j.jenvman.2023.119473</t>
  </si>
  <si>
    <t>the relationship between indoor airborne culturable bacteria with passenger flow in 132 traffic stations during 2019–2020, china</t>
  </si>
  <si>
    <t>li l., du h., meng c., fan l., liu h., han x., ge t., su l., yao x., wang x.</t>
  </si>
  <si>
    <t>journal of environmental management (2025) 373 article number: 123482. date of publication: 1 jan 2025</t>
  </si>
  <si>
    <t>10.1016/j.jenvman.2024.123482</t>
  </si>
  <si>
    <t>characterizing the effects of management practices on inflammatory markers in a population of horses in pennsylvania</t>
  </si>
  <si>
    <t>hall s.m., friend m.m., smarsh d.n., staniar w.b.</t>
  </si>
  <si>
    <t>journal of equine veterinary science (2025) 148 article number: 105465. date of publication: 1 may 2025</t>
  </si>
  <si>
    <t>10.1016/j.jevs.2025.105465</t>
  </si>
  <si>
    <t>what are the characteristics of oral and maxillofacial surgery fellowship applicants?</t>
  </si>
  <si>
    <t>nicholson z.j., ma b., castro-núñez j.</t>
  </si>
  <si>
    <t>journal of oral and maxillofacial surgery (2024) 82:9 supplement (s82). date of publication: 1 sep 2024</t>
  </si>
  <si>
    <t>10.1016/j.joms.2024.06.117</t>
  </si>
  <si>
    <t>conservative kidney management in hospice care: a case report</t>
  </si>
  <si>
    <t>kosinski e., haslam m., haley e., adeleke t.</t>
  </si>
  <si>
    <t>journal of pain and symptom management (2025) 69:5 (e660-e661). date of publication: 1 may 2025</t>
  </si>
  <si>
    <t>10.1016/j.jpainsymman.2025.02.352</t>
  </si>
  <si>
    <t>development of a machine learning algorithm using electronic medical records to predict short-term stroke risk locally (abstract id: 191545)</t>
  </si>
  <si>
    <t>abidi e., lee-st. john t.j., kanwar o., piechowski-jozwiak b.</t>
  </si>
  <si>
    <t>journal of pharmacology and experimental therapeutics (2025) 392:3 supplement article number: 103428. date of publication: 1 mar 2025</t>
  </si>
  <si>
    <t>10.1016/j.jpet.2025.103428</t>
  </si>
  <si>
    <t>acute performance, physiological and perceptual responses to repeated-sprint exercise with continuous or intermittent blood flow restriction</t>
  </si>
  <si>
    <t>mckee j., girard o., peiffer j., scott b.</t>
  </si>
  <si>
    <t>journal of science and medicine in sport (2023) 26 supplement 2 (s141). date of publication: 1 oct 2023</t>
  </si>
  <si>
    <t>10.1016/j.jsams.2023.08.022</t>
  </si>
  <si>
    <t>repeated-sprint training with blood flow restriction does not provide additional benefits in repeated-sprint ability</t>
  </si>
  <si>
    <t>journal of science and medicine in sport (2023) 26 supplement 2 (s109-s110). date of publication: 1 oct 2023</t>
  </si>
  <si>
    <t>10.1016/j.jsams.2023.08.133</t>
  </si>
  <si>
    <t>the impact of individualised versus standardised endurance and resistance training on the fitness–fatness index in inactive adults</t>
  </si>
  <si>
    <t>kuerschner b., kirton m., dalleck l.c., beleigoli a., gebremichael l., weatherwax r., ramos j.s.</t>
  </si>
  <si>
    <t>journal of science and medicine in sport (2024) 27:5 (326-332). date of publication: 1 may 2024</t>
  </si>
  <si>
    <t>10.1016/j.jsams.2024.01.011</t>
  </si>
  <si>
    <t>intermittent hypoxia as a model of obstructive sleep apnea: present and future</t>
  </si>
  <si>
    <t>badran m., gozal d.</t>
  </si>
  <si>
    <t>sleep medicine clinics (2025) 20:1 (93-102). date of publication: 1 mar 2025</t>
  </si>
  <si>
    <t>10.1016/j.jsmc.2024.10.009</t>
  </si>
  <si>
    <t>comparing high and low faculty epa assessment completers: insights to improve epa implementation</t>
  </si>
  <si>
    <t>murillo a.d., gomes c., lee y.l.s., faktor k.l., brian r.j., ten cate o., alseidi a.a., o'sullivan p.s., vu l.t.</t>
  </si>
  <si>
    <t>journal of surgical education (2025) article number: 103630. date of publication: 2025</t>
  </si>
  <si>
    <t>10.1016/j.jsurg.2025.103630</t>
  </si>
  <si>
    <t>ep01.01-05 poor sleep quality in lung cancer patients</t>
  </si>
  <si>
    <t>putra a.c., susanto a.d., syahruddin e.</t>
  </si>
  <si>
    <t>journal of thoracic oncology (2023) 18:11 supplement (s415). date of publication: 1 nov 2023</t>
  </si>
  <si>
    <t>10.1016/j.jtho.2023.09.744</t>
  </si>
  <si>
    <t>ee577 a cost analysis of propofol sedation for outpatient endoscopy in the italian healthcare system</t>
  </si>
  <si>
    <t>gribaudo g., mandarino f.v., fanti l., azzolini f., salmeri n., cortesi p.a., danese s., mantovani l.g.</t>
  </si>
  <si>
    <t>value in health (2024) 27:12 supplement (s169). date of publication: 1 dec 2024</t>
  </si>
  <si>
    <t>10.1016/j.jval.2024.10.857</t>
  </si>
  <si>
    <t>effect of voice projection training on acoustic and auditory-perceptual characteristics of voice in tamil-speaking imams</t>
  </si>
  <si>
    <t>jayakumar t., yasin h.a.m., benoy j.j.</t>
  </si>
  <si>
    <t>journal of voice (2025) 39:3 (847.e1-847.e12). date of publication: 1 may 2025</t>
  </si>
  <si>
    <t>10.1016/j.jvoice.2022.10.024</t>
  </si>
  <si>
    <t>clinically-relevant reductions in oxygen partial pressure as possible contributor to cardiovascular benefits of sauna practice</t>
  </si>
  <si>
    <t>stacey n.</t>
  </si>
  <si>
    <t>medical hypotheses (2024) 191 article number: 111446. date of publication: 1 oct 2024</t>
  </si>
  <si>
    <t>10.1016/j.mehy.2024.111446</t>
  </si>
  <si>
    <t>can physical exercise and its mimetics enhance mitochondrial transfusion for parkinson's disease therapy?</t>
  </si>
  <si>
    <t>hagiu b.-a.</t>
  </si>
  <si>
    <t>medical hypotheses (2025) 201 article number: 111697. date of publication: 1 aug 2025</t>
  </si>
  <si>
    <t>10.1016/j.mehy.2025.111697</t>
  </si>
  <si>
    <t>haapanen-saaristo a.-m., calhim s., paatero i.</t>
  </si>
  <si>
    <t>spikeformer: training high-performance spiking neural network with transformer</t>
  </si>
  <si>
    <t>li y., lei y., yang x.</t>
  </si>
  <si>
    <t>neurocomputing (2024) 574 article number: 127279. date of publication: 14 mar 2024</t>
  </si>
  <si>
    <t>10.1016/j.neucom.2024.127279</t>
  </si>
  <si>
    <t>cross coordination of behavior clone and reinforcement learning for autonomous within-visual-range air combat</t>
  </si>
  <si>
    <t>li l., zhang x., qian c., zhao m., wang r.</t>
  </si>
  <si>
    <t>neurocomputing (2024) 584 article number: 127591. date of publication: 1 jun 2024</t>
  </si>
  <si>
    <t>10.1016/j.neucom.2024.127591</t>
  </si>
  <si>
    <t>adaptive sliding mode control using a novel fully feedback recurrent neural network for quad-rotor uavs</t>
  </si>
  <si>
    <t>li j., zhao z., qin x.</t>
  </si>
  <si>
    <t>neurocomputing (2024) 610 article number: 128592. date of publication: 28 dec 2024</t>
  </si>
  <si>
    <t>10.1016/j.neucom.2024.128592</t>
  </si>
  <si>
    <t>label self-correction intelligent diagnosis method and embedded system for axle box bearings of high-speed trains with noisy labels</t>
  </si>
  <si>
    <t>li y., gao y., yang b., lei y., li x., shu y., feng k.</t>
  </si>
  <si>
    <t>neurocomputing (2025) 635 article number: 129998. date of publication: 28 jun 2025</t>
  </si>
  <si>
    <t>10.1016/j.neucom.2025.129998</t>
  </si>
  <si>
    <t>all on board: efficient reinforcement learning with milestone aggregation in asynchronous distributed training for rts games</t>
  </si>
  <si>
    <t>zhang d., bao w., wang j., zhang x., zhou j., zhang y.</t>
  </si>
  <si>
    <t>neurocomputing (2025) 647 article number: 130430. date of publication: 28 sep 2025</t>
  </si>
  <si>
    <t>10.1016/j.neucom.2025.130430</t>
  </si>
  <si>
    <t>beyond dimensionality explosion: a latent diffusion framework for hyperspectral image classification</t>
  </si>
  <si>
    <t>lu m., chen n., yue x., li y., yue j., fang l.</t>
  </si>
  <si>
    <t>neurocomputing (2025) 653 article number: 131249. date of publication: 7 nov 2025</t>
  </si>
  <si>
    <t>10.1016/j.neucom.2025.131249</t>
  </si>
  <si>
    <t>id# 1906382 neuromodulatory effects of ischemic conditioning on corticomotor and behavioral outcomes in chronic stroke</t>
  </si>
  <si>
    <t>cummings m., madhavan s.</t>
  </si>
  <si>
    <t>neuromodulation (2025) 28:7 supplement (s132). date of publication: 1 oct 2025</t>
  </si>
  <si>
    <t>10.1016/j.neurom.2025.08.249</t>
  </si>
  <si>
    <t>intrapartum fetal monitoring</t>
  </si>
  <si>
    <t>richmond a.k., dewick l., breslin e.j.</t>
  </si>
  <si>
    <t>obstetrics, gynaecology and reproductive medicine (2025) 35:3 (73-81). date of publication: 1 mar 2025</t>
  </si>
  <si>
    <t>10.1016/j.ogrm.2024.12.003</t>
  </si>
  <si>
    <t>unravelling the protective role of placental ace2 during chronic hypoxia/reoxygenation</t>
  </si>
  <si>
    <t>brooker i., fisher j., sutherland j., lumbers e., pringle k.</t>
  </si>
  <si>
    <t>placenta (2024) 154 (e25). date of publication: 2 sep 2024</t>
  </si>
  <si>
    <t>10.1016/j.placenta.2024.07.127</t>
  </si>
  <si>
    <t>zha s., liu x., chen h., hao y., zhang j., zhang q., hu k.</t>
  </si>
  <si>
    <t>micro rnas expression before and after exercise in patients with residual thrombosis after pulmonary embolism</t>
  </si>
  <si>
    <t>sánchez-lópez v., brown arreola b., hervás marín d., sola idígora n., juan saborido e., nuñez ollero m., ruiz serrano de la espada m., fernández garcía c., elías hernandez t., jara-palomares l., oto j., medina p., cejudo ramos p., otero-candelera r.</t>
  </si>
  <si>
    <t>research and practice in thrombosis and haemostasis (2023) 7 supplement 2 article number: 101812. date of publication: 1 oct 2023</t>
  </si>
  <si>
    <t>10.1016/j.rpth.2023.101812</t>
  </si>
  <si>
    <t>effects of simulated high-altitude living low-altitude training on the exercise abilities of adolescent boxers</t>
  </si>
  <si>
    <t>wang y., fu b., gao y.</t>
  </si>
  <si>
    <t>science and sports (2024) 39:4 (384-393). date of publication: 1 jun 2024</t>
  </si>
  <si>
    <t>10.1016/j.scispo.2023.04.010</t>
  </si>
  <si>
    <t>evaluation of vitamin d level, iron homeostasis, and hematological parameters following two weeks of live-high–train-high altitude in elite female and male alpine skiers</t>
  </si>
  <si>
    <t>haghbin m., tahmasebi w., azizi m., hoseini r.</t>
  </si>
  <si>
    <t>science and sports (2024) 39:8 (698-705). date of publication: 1 dec 2024</t>
  </si>
  <si>
    <t>10.1016/j.scispo.2024.03.003</t>
  </si>
  <si>
    <t>effects of eccentric cycling training on the physical performance of patients with chronic obstructive pulmonary disease: a systematic review of randomized clinical trials</t>
  </si>
  <si>
    <t>rodríguez s., rodríguez-jaime m.f.</t>
  </si>
  <si>
    <t>science and sports (2025) 40:3 (212-223). date of publication: 1 may 2025</t>
  </si>
  <si>
    <t>10.1016/j.scispo.2024.09.006</t>
  </si>
  <si>
    <t>serum oxidative stress biomarkers and their correlation with severity of obstructive sleep apnea - a cross sectional study</t>
  </si>
  <si>
    <t>krishnaswamy u.m., venkatnarayan k., nagaraju k., veluthat c., devaraj u., ramachandran p.</t>
  </si>
  <si>
    <t>sleep medicine (2024) 115 supplement 1 (384-385). date of publication: 1 feb 2024</t>
  </si>
  <si>
    <t>10.1016/j.sleep.2023.11.1036</t>
  </si>
  <si>
    <t>simulated obstructive sleep apnea impacts lipid levels differently between men and women: a randomized crossover study</t>
  </si>
  <si>
    <t>bourgon v., goulet n., marcoux c., morin r., mauger j.-f., amaratunga r., imbeault p.</t>
  </si>
  <si>
    <t>sleep medicine (2024) 115 supplement 1 (386). date of publication: 1 feb 2024</t>
  </si>
  <si>
    <t>10.1016/j.sleep.2023.11.1041</t>
  </si>
  <si>
    <t>the association between gut microbiota dysbiosis and nocturnal hypoxia in young adults with obstructive sleep apnea</t>
  </si>
  <si>
    <t>zhao r., peng m., zhou b., zhang x., han f., gao z., dong x.</t>
  </si>
  <si>
    <t>sleep medicine (2024) 115 supplement 1 (390-391). date of publication: 1 feb 2024</t>
  </si>
  <si>
    <t>10.1016/j.sleep.2023.11.1051</t>
  </si>
  <si>
    <t>the impact of sleep disruption in patients with chronic rhinosinusitis with nasal polyps using immunological therapy: a systemic review</t>
  </si>
  <si>
    <t>migueis d.p., lopes m.c., pinto a.l.d.s., pezato r.</t>
  </si>
  <si>
    <t>sleep medicine (2024) 115 supplement 1 (395). date of publication: 1 feb 2024</t>
  </si>
  <si>
    <t>10.1016/j.sleep.2023.11.1063</t>
  </si>
  <si>
    <t>assessment of ultra-short term heart rate variability indices in obstructive sleep apnea</t>
  </si>
  <si>
    <t>nagaraju k., venugopal r., krishnaswamy u.m., nagendra r.p., venkatnarayan k., veluthat c., ramachandran p., devaraj u.</t>
  </si>
  <si>
    <t>sleep medicine (2024) 115 supplement 1 (85). date of publication: 1 feb 2024</t>
  </si>
  <si>
    <t>10.1016/j.sleep.2023.11.264</t>
  </si>
  <si>
    <t>the role of intermittent hypoxia on metabolic, inflammation and coagulation markers in men with osa</t>
  </si>
  <si>
    <t>vaitukaitiene g., balsevicius t., miliauskas s.</t>
  </si>
  <si>
    <t>sleep medicine (2024) 115 supplement 1 (150). date of publication: 1 feb 2024</t>
  </si>
  <si>
    <t>10.1016/j.sleep.2023.11.432</t>
  </si>
  <si>
    <t>effect of insulin on sleep architecture in diabetic patients with sleep apnea</t>
  </si>
  <si>
    <t>varma m., eghbali m., hung d., sahai a.</t>
  </si>
  <si>
    <t>sleep medicine (2024) 115 supplement 1 (252). date of publication: 1 feb 2024</t>
  </si>
  <si>
    <t>10.1016/j.sleep.2023.11.692</t>
  </si>
  <si>
    <t>a mathematical model to estimate tissue level oxygenation during osa events- beyond morphological descriptors and back to physiology</t>
  </si>
  <si>
    <t>qayyum n., wallace h., grosberg a., khayat r.</t>
  </si>
  <si>
    <t>sleep medicine (2024) 115 supplement 1 (320-321). date of publication: 1 feb 2024</t>
  </si>
  <si>
    <t>10.1016/j.sleep.2023.11.867</t>
  </si>
  <si>
    <t>correlation between the severity of obstructive sleep apnea, hypertension and serum lipid and glycemic: a case control study</t>
  </si>
  <si>
    <t>bastos lira a., de sousa rodrigues c.f., lira a.b.</t>
  </si>
  <si>
    <t>sleep medicine (2024) 115 supplement 1 (340). date of publication: 1 feb 2024</t>
  </si>
  <si>
    <t>10.1016/j.sleep.2023.11.918</t>
  </si>
  <si>
    <t>effects of cpap treatment on nocturnal desaturations in patients with obstructive sleep apnea syndrome</t>
  </si>
  <si>
    <t>lofoco f., d'ascanio m.</t>
  </si>
  <si>
    <t>sleep medicine (2024) 115 supplement 1 (347-348). date of publication: 1 feb 2024</t>
  </si>
  <si>
    <t>10.1016/j.sleep.2023.11.938</t>
  </si>
  <si>
    <t>inflammatory biomarker levels and severity of obstructive sleep apnea in children residing at high altitude</t>
  </si>
  <si>
    <t>bazurto-zapata m.a., dueñas-meza e., escamilla-gil m.i., suarez m., triana p., santos a.m., gozal d., giraldo-cadavid l.f.</t>
  </si>
  <si>
    <t>sleep medicine (2024) 115 supplement 1 (359-360). date of publication: 1 feb 2024</t>
  </si>
  <si>
    <t>10.1016/j.sleep.2023.11.970</t>
  </si>
  <si>
    <t>obstructive sleep apnea in the follow-up of cancer patients – more than just a comorbidity?</t>
  </si>
  <si>
    <t>ferreira p.m., carvalho i., rodrigues d., redondo m., carriço f., van zeller m., drummond m.</t>
  </si>
  <si>
    <t>sleep medicine (2024) 115 supplement 1 (369). date of publication: 1 feb 2024</t>
  </si>
  <si>
    <t>10.1016/j.sleep.2023.11.996</t>
  </si>
  <si>
    <t>factors influencing fatigue of construction workers in hypoxic environments: a survey study</t>
  </si>
  <si>
    <t>huang y., yu y., wang y., gu b., zhang z., miao c., fang d.</t>
  </si>
  <si>
    <t>safety science (2024) 177 article number: 106569. date of publication: 1 sep 2024</t>
  </si>
  <si>
    <t>10.1016/j.ssci.2024.106569</t>
  </si>
  <si>
    <t>outlast™ car-t cells exhibit superior effector function against solid tumors</t>
  </si>
  <si>
    <t>carbajal k., anderson w., ekambaram p., gorczynski j., esquivel m., pecoraro a., richter m., schroff m., jain s.</t>
  </si>
  <si>
    <t>molecular therapy (2024) 32:4 supplement 1 (408). date of publication: 22 apr 2024</t>
  </si>
  <si>
    <t>10.1016/j.ymthe.2024.04.020</t>
  </si>
  <si>
    <t>presentation of biventricular stress induced cardiomyopathy as potential severe pathology mimic</t>
  </si>
  <si>
    <t>fixler a., patel k., sanne s.</t>
  </si>
  <si>
    <t>american journal of the medical sciences (2024) 367 supplement 1 (s51-s52). date of publication: 1 feb 2024</t>
  </si>
  <si>
    <t>10.1016/s0002-9629(24)00141-1</t>
  </si>
  <si>
    <t>carbidopa levodopa-induced alkalosis manifesting as encephalopathy</t>
  </si>
  <si>
    <t>notta s.n., vedantam v., erpenwar s., magacha h., jagadish a., othman a.</t>
  </si>
  <si>
    <t>american journal of the medical sciences (2024) 367 supplement 1 (s66-s67). date of publication: 1 feb 2024</t>
  </si>
  <si>
    <t>10.1016/s0002-9629(24)00170-8</t>
  </si>
  <si>
    <t>eastern equine encephalitis in a toddler</t>
  </si>
  <si>
    <t>harold a., mcvaney b.a., tadros n.</t>
  </si>
  <si>
    <t>american journal of the medical sciences (2024) 367 supplement 1 (s258-s259). date of publication: 1 feb 2024</t>
  </si>
  <si>
    <t>10.1016/s0002-9629(24)00483-x</t>
  </si>
  <si>
    <t>risk for neurodevelopmental disorders in preterm infants less than 1250 grams birth weight with postdischarge obstructive sleep apnea and sleep-related issues</t>
  </si>
  <si>
    <t>gee j., concetta r.m., ruddy a., ebling m., rueff d.a., katikaneni l.</t>
  </si>
  <si>
    <t>american journal of the medical sciences (2024) 367 supplement 1 (s293-s294). date of publication: 1 feb 2024</t>
  </si>
  <si>
    <t>10.1016/s0002-9629(24)00542-1</t>
  </si>
  <si>
    <t>utilizing artificial neural networks in predicting mortality in patients hospitalized with acute pancreatitis</t>
  </si>
  <si>
    <t>mohamed w.a., farooq a., malik t.f., liaqat a., farooq s., kewish m.</t>
  </si>
  <si>
    <t>gastroenterology (2023) 164:6 supplement (s-383). date of publication: 1 may 2023</t>
  </si>
  <si>
    <t>10.1016/s0016-5085(23)01890-5</t>
  </si>
  <si>
    <t>development of a hypoxia gene signature in locally advanced cervical cancer patients (nct05029258)</t>
  </si>
  <si>
    <t>datta a., reardon m., desai s., hyder p., barraclough l., haslett k., o'connor j., west c., choudhury a., hoskin p.</t>
  </si>
  <si>
    <t>radiotherapy and oncology (2023) 182 supplement 1 (s693-s694). date of publication: 1 may 2023</t>
  </si>
  <si>
    <t>10.1016/s0167-8140(23)09006-0</t>
  </si>
  <si>
    <t>basic life support training of the workers of the gold mining company at the remote site in the kyrgyz republic</t>
  </si>
  <si>
    <t>ashyrbaev a.</t>
  </si>
  <si>
    <t>resuscitation (2023) 192 supplement 1 (s21). date of publication: 1 nov 2023</t>
  </si>
  <si>
    <t>10.1016/s0300-9572(23)00397-0</t>
  </si>
  <si>
    <t>a comparison between 2 teaching strategies for schoolchildren to save foreign body airway obstruction</t>
  </si>
  <si>
    <t>martínez-isasi s., carballo-fazanes a., abelairas-gómez c., varela-casal c., barcala-furelos r., garcia-martínez m., jeandon-rodriguez c.</t>
  </si>
  <si>
    <t>resuscitation (2023) 192 supplement 1 (s123-s124). date of publication: 1 nov 2023</t>
  </si>
  <si>
    <t>10.1016/s0300-9572(23)00633-0</t>
  </si>
  <si>
    <t>nationwide analysis of the risk of heart failure in patients with atrial fibrillation and osa: a retrospective observational study</t>
  </si>
  <si>
    <t>gupta s., choi j., thakkar a., saravia s.d., mahmood k.</t>
  </si>
  <si>
    <t>journal of the american college of cardiology (2024) 83:13 supplement (763). date of publication: 2 apr 2024</t>
  </si>
  <si>
    <t>10.1016/s0735-1097(24)02753-0</t>
  </si>
  <si>
    <t>novel roles for gpr81 in preservation of fatty acid oxidation in eisenmenger syndrome: a proof-of-concept study</t>
  </si>
  <si>
    <t>bradley e., cavus o., johnson m., desalvo j., mcclelland i., madiai f., gumina r.j., mohler p., hemnes a.</t>
  </si>
  <si>
    <t>journal of the american college of cardiology (2024) 83:13 supplement (1612). date of publication: 2 apr 2024</t>
  </si>
  <si>
    <t>10.1016/s0735-1097(24)03602-7</t>
  </si>
  <si>
    <t>role of cardiac event monitor in the detection of delayed high-grade av block after negative electrophysiology study in patients with post- transcatheter aortic valve replacement</t>
  </si>
  <si>
    <t>sabra m., kabani s., maskoun w.</t>
  </si>
  <si>
    <t>journal of the american college of cardiology (2024) 83:13 supplement (2934). date of publication: 2 apr 2024</t>
  </si>
  <si>
    <t>10.1016/s0735-1097(24)04924-6</t>
  </si>
  <si>
    <t>no beat, a case of carvedilol overdose</t>
  </si>
  <si>
    <t>singh v., pawa a., kumar n., virani a.</t>
  </si>
  <si>
    <t>journal of the american college of cardiology (2024) 83:13 supplement (3277). date of publication: 2 apr 2024</t>
  </si>
  <si>
    <t>10.1016/s0735-1097(24)05267-7</t>
  </si>
  <si>
    <t>from confused brain to tachycardic heart</t>
  </si>
  <si>
    <t>dekowski s., fohle e., amofa d., amoah j., brown j., george a., retcho d.e., girgis k.</t>
  </si>
  <si>
    <t>journal of the american college of cardiology (2024) 83:13 supplement (3557). date of publication: 2 apr 2024</t>
  </si>
  <si>
    <t>10.1016/s0735-1097(24)05547-5</t>
  </si>
  <si>
    <t>reverse takotsubo in the setting of exogenous epinephrine use</t>
  </si>
  <si>
    <t>ankola m., kosick t.</t>
  </si>
  <si>
    <t>journal of the american college of cardiology (2024) 83:13 supplement (3597). date of publication: 2 apr 2024</t>
  </si>
  <si>
    <t>10.1016/s0735-1097(24)05587-6</t>
  </si>
  <si>
    <t>knowledge and attitudes of providers regarding menopause hormone therapy in congenital heart disease</t>
  </si>
  <si>
    <t>andres k., romfh a.w.</t>
  </si>
  <si>
    <t>journal of the american college of cardiology (2025) 85:12 supplement (771). date of publication: 1 apr 2025</t>
  </si>
  <si>
    <t>10.1016/s0735-1097(25)01255-0</t>
  </si>
  <si>
    <t>navigating pregnancy in a patient with eisenmenger syndrome due to unrepaired perimembranous ventricular septal defect</t>
  </si>
  <si>
    <t>horne c., alegria j.r.</t>
  </si>
  <si>
    <t>journal of the american college of cardiology (2025) 85:12 supplement (3234). date of publication: 1 apr 2025</t>
  </si>
  <si>
    <t>10.1016/s0735-1097(25)03718-0</t>
  </si>
  <si>
    <t>the overlooked culprit - patent foramen ovale and its role in respiratory failure</t>
  </si>
  <si>
    <t>perez j.c., sundaran p., logvinsky i., lopez-mattei j.c., singh k.</t>
  </si>
  <si>
    <t>journal of the american college of cardiology (2025) 85:12 supplement (3323). date of publication: 1 apr 2025</t>
  </si>
  <si>
    <t>10.1016/s0735-1097(25)03807-0</t>
  </si>
  <si>
    <t>a surprising cause of hypoxia: reverse platypnea orthodeoxia syndrome in a patient with patent foramen ovale</t>
  </si>
  <si>
    <t>cushing j., abualenain m., hockstad e.s.</t>
  </si>
  <si>
    <t>journal of the american college of cardiology (2025) 85:12 supplement (3863). date of publication: 1 apr 2025</t>
  </si>
  <si>
    <t>10.1016/s0735-1097(25)04347-5</t>
  </si>
  <si>
    <t>a novel hypoxia gene signature from the hovon-65/gmmg-hd4 phase 3 study prognostic of survival and associated with immune suppression in the tumor microenvironment</t>
  </si>
  <si>
    <t>liu y., caiment f., broijl a., holt b., van duin m., mai e., goldschmidt h., wieten l., van elsen c.</t>
  </si>
  <si>
    <t>clinical lymphoma, myeloma and leukemia (2025) 25 supplement 2 (s177-s178). date of publication: 1 sep 2025</t>
  </si>
  <si>
    <t>10.1016/s2152-2650(25)03693-6</t>
  </si>
  <si>
    <t>factors influencing transitions from driver to non-driver: evidence from the canadian longitudinal study on aging (clsa)</t>
  </si>
  <si>
    <t>stinchcombe a., hopper s., gagnon s., bédard m.</t>
  </si>
  <si>
    <t>canadian journal on aging = la revue canadienne du vieillissement (2025) (1-7). date of publication: 22 aug 2025</t>
  </si>
  <si>
    <t>10.1017/s0714980825100184</t>
  </si>
  <si>
    <t>newborn mortality can be prevented with timely screening and referral of congenital heart disease and pulmonary hypertension. determining screening parameters for peri- urban maternity wards at high altitude in bolivia</t>
  </si>
  <si>
    <t>heath a., von alvensleben i., freudenthal p., spielvogel j., mendizabal f., apaza c., mccann e., sanga l., feldmann r.k.</t>
  </si>
  <si>
    <t>cardiology in the young (2024) 34 supplement 1 (s1109-s1110). date of publication: 1 may 2024</t>
  </si>
  <si>
    <t>10.1017/s1047951124024478</t>
  </si>
  <si>
    <t>our center's experience after the implementation of a multidisciplinary care program for hypoplastic left heart syndrome</t>
  </si>
  <si>
    <t>escobar-diaz m.c., rossi l., camprubi-camprubi m., prada f., moscoso b., grau e., caffarena j.m., de toledo j.s.</t>
  </si>
  <si>
    <t>cardiology in the young (2024) 34 supplement 1 (s1266-s1267). date of publication: 1 may 2024</t>
  </si>
  <si>
    <t>severe pulmonary hypertension related to arteriovenous malformation of the vein of galen</t>
  </si>
  <si>
    <t>srimuang s., pakdeeto s., na ayudhaya s.s., limsuwan a.</t>
  </si>
  <si>
    <t>cardiology in the young (2024) 34 supplement 2 (s1742). date of publication: 1 jul 2024</t>
  </si>
  <si>
    <t>10.1017/s1047951124034103</t>
  </si>
  <si>
    <t>lo e., cizmeci m.n., wilson d., ly l.g., el-shahed a., offringa m., pierro a., kalish b.t.</t>
  </si>
  <si>
    <t>the 2023 doyne lecture—a cornea care system: evolution</t>
  </si>
  <si>
    <t>rao g.n.</t>
  </si>
  <si>
    <t>eye (basingstoke) (2024) 38:15 (2888-2897). date of publication: 1 oct 2024</t>
  </si>
  <si>
    <t>10.1038/s41433-024-03206-x</t>
  </si>
  <si>
    <t>aerobic and resistance exercise-regulated phosphoproteome and acetylproteome modifications in human skeletal muscle</t>
  </si>
  <si>
    <t>pataky m.w., heppelmann c.j., sevits k.j., asokan a.k., kumar a.p., klaus k.a., dasari s., kunz h.e., strub m.d., robinson m.m., coon j.j., lanza i.r., adams c.m., nair k.s.</t>
  </si>
  <si>
    <t>nature communications (2025) 16:1 article number: 5700. date of publication: 1 dec 2025</t>
  </si>
  <si>
    <t>10.1038/s41467-025-60049-0</t>
  </si>
  <si>
    <t>maciejczyk m., palka t., wiecek m., szygula z.</t>
  </si>
  <si>
    <t>erratum: author correction: effects of concurrent heat and hypoxic training on cycling anaerobic capacity in men (scientific reports (2024) 14 1 doi: 10.1038/s41598-024-74686-w)</t>
  </si>
  <si>
    <t>scientific reports (2024) 14:1 (27552). date of publication: 11 nov 2024</t>
  </si>
  <si>
    <t>10.1038/s41598-024-79007-9</t>
  </si>
  <si>
    <t>endothelin-1 (et-1) mediates endothelial mesenchymal transition in diabetes: impact of potential sex differences</t>
  </si>
  <si>
    <t>abdelsaid k., abdul y., jamil s., li w., ergul a.</t>
  </si>
  <si>
    <t>clinical science (2024) 138 supplement 1 (a73). date of publication: 1 may 2024</t>
  </si>
  <si>
    <t>10.1042/cs2023et18</t>
  </si>
  <si>
    <t>influence of different ventilation modes of non-invasive ventilation in patients with hypercapnic- hypoxic ventilation failure - ivaps vs. st</t>
  </si>
  <si>
    <t>jagomast t., jung l., lüthgen m., drömann d., franzen k.</t>
  </si>
  <si>
    <t>pneumologie (2024) 78 supplement 1 (s47). date of publication: 1 mar 2024</t>
  </si>
  <si>
    <t>10.1055/s-0044-1778837</t>
  </si>
  <si>
    <t>metacognitive strategy training versus psychoeducation for improving fatigue in children and adolescents with acquired brain injuries: a randomized controlled trial</t>
  </si>
  <si>
    <t>hypher r., brandt a.e., skovlund e., skarbø a.-b., barder h.e., andersson s., rø t.b., risnes k., finnanger t.g., stubberud j.</t>
  </si>
  <si>
    <t>brain injury (2023) 37 supplement 1 (84-85). date of publication: 2023</t>
  </si>
  <si>
    <t>10.1080/02699052.2023.2247822</t>
  </si>
  <si>
    <t>advances and best practices in the rehabilitation of long covid autonomic nervous system dysfunction</t>
  </si>
  <si>
    <t>loewen j., fong a.</t>
  </si>
  <si>
    <t>brain injury (2023) 37 supplement 1 (118-119). date of publication: 2023</t>
  </si>
  <si>
    <t>women’s experiences after hormone positive breast cancer: beginning of radiation to 3-4 years post-radiation</t>
  </si>
  <si>
    <t>fleischer a., humphrey c.</t>
  </si>
  <si>
    <t>occupational therapy in health care (2024) 38:2 (364-384). date of publication: 2024</t>
  </si>
  <si>
    <t>10.1080/07380577.2022.2121991</t>
  </si>
  <si>
    <t>factors influencing the adoption and acceptance of ehealth in malaysia: a systematic review</t>
  </si>
  <si>
    <t>sampa m.b., abdul aziz n.h., rahman m.s., hasan m., ab. aziz n.a.</t>
  </si>
  <si>
    <t>critical public health (2025) 35:1 article number: 2519780. date of publication: 2025</t>
  </si>
  <si>
    <t>10.1080/09581596.2025.2519780</t>
  </si>
  <si>
    <t>blood flow restriction training for an individual with kellgren-lawrence grade 4 ankle osteoarthritis following childhood clubfoot repair: a case report</t>
  </si>
  <si>
    <t>petersson n., jørgensen s.l.</t>
  </si>
  <si>
    <t>physiotherapy theory and practice (2025) 41:5 (1103-1108). date of publication: 1 may 2025</t>
  </si>
  <si>
    <t>10.1080/09593985.2024.2377752</t>
  </si>
  <si>
    <t>evaluating cell-free circulatory mitochondrial dna as a comprehensive biomarker for stress: meta-analysis of psychological and physiological stress responses</t>
  </si>
  <si>
    <t>chattopadhyay a., tak h., naick b h.</t>
  </si>
  <si>
    <t>biomarkers (2025) 30:4 (295-303). date of publication: 2025</t>
  </si>
  <si>
    <t>10.1080/1354750x.2025.2522888</t>
  </si>
  <si>
    <t>the importance of considering parent readiness for treatment in children’s neuropsychological interventions: a brief report</t>
  </si>
  <si>
    <t>lyon r.e., andrade b.f., desrocher m.e., wade s.l., williams t.s.</t>
  </si>
  <si>
    <t>developmental neurorehabilitation (2025) 28:4-5 (173-178). date of publication: 2025</t>
  </si>
  <si>
    <t>10.1080/17518423.2025.2526361</t>
  </si>
  <si>
    <t>a1c and tir improvements after pharmacist-led omnipod trainings with follow-up</t>
  </si>
  <si>
    <t>wells c., hale a., simkins h., kaan d.</t>
  </si>
  <si>
    <t>diabetes technology and therapeutics (2024) 26 supplement 2 (a284). date of publication: 1 feb 2024</t>
  </si>
  <si>
    <t>10.1089/dia.2024.2526.abstracts.index</t>
  </si>
  <si>
    <t>psychological, sleep, and heart rate variability responses during early- and middle-term acclimatization of “living high-training low and high”</t>
  </si>
  <si>
    <t>high altitude medicine and biology (2025) 26:3 (291-300). date of publication: 1 sep 2025</t>
  </si>
  <si>
    <t>10.1089/ham.2024.0118</t>
  </si>
  <si>
    <t>disease features of hematopoietic stem cell affect correction of beta-thalassemia in gene therapy treated patients</t>
  </si>
  <si>
    <t>lidonnici m.r., chianella g., mende n., bastos h., barcella m., merelli i., storto m., scaramuzza s., rossi c., calabria a., montini e., ciceri f., aiuti a., marktel s., laurenti e., ferrari g.</t>
  </si>
  <si>
    <t>human gene therapy methods (2025) 36:3-4 (e318). date of publication: 1 feb 2025</t>
  </si>
  <si>
    <t>10.1089/hum.2024.63331.oab</t>
  </si>
  <si>
    <t>modelling stem cell viability in neurotrauma: a novel ex vivo strategy to understand neural crest-derived stem cell efficacy in simulated multicellular microenvironments</t>
  </si>
  <si>
    <t>jenkner s., clark p.j., gronthos s., o'hare doig r.</t>
  </si>
  <si>
    <t>journal of neurotrauma (2025) 42:5-6 (e544). date of publication: 1 mar 2025</t>
  </si>
  <si>
    <t>10.1089/neu.2024.59782.abstract</t>
  </si>
  <si>
    <t>hypoxic preconditioned peripheral blood mononuclear cells secretome gel, a new regenerative actor, in conservative or adjuvant post-surgical treatment for cranial cruciate ligament disease</t>
  </si>
  <si>
    <t>sharvit p.</t>
  </si>
  <si>
    <t>tissue engineering - part a (2025) 31:11-12 (e691-e692). date of publication: 1 jun 2025</t>
  </si>
  <si>
    <t>10.1089/ten.tea.2025.90912.abstracts</t>
  </si>
  <si>
    <t>814 elevating surgical skills in resource limited settings: innovating and evaluating cost-effective laparoscopic appendicectomy simulation - artificial intelligence (laapsi-ai) models in the remote lmic setting</t>
  </si>
  <si>
    <t>karki b.b., sharma s., shrestha s., phuyal s., katuwal s., thapa n., mahmud loubani m., satyal s.</t>
  </si>
  <si>
    <t>british journal of surgery (2025) 112 supplement 10 (x4). date of publication: 1 jun 2025</t>
  </si>
  <si>
    <t>10.1093/bjs/znaf128.016</t>
  </si>
  <si>
    <t>43 the role of high-fidelity simulators in vascular surgery training: a systematic review</t>
  </si>
  <si>
    <t>ehab abdelkader r., amgad a., hussein alshurman s., almanaseer g.m., mary manoj r., iqbal u., ehab abdelkader l., omar albataineh k., attia elfadali m., ramzy mourid m., javed m., ibrahim i.a.</t>
  </si>
  <si>
    <t>british journal of surgery (2025) 112 supplement 10 (x44-x45). date of publication: 1 jun 2025</t>
  </si>
  <si>
    <t>10.1093/bjs/znaf128.169</t>
  </si>
  <si>
    <t>scaling surgical education in resource-limited settings: lessons from an interest survey for an international surgical skills training program in nepal's remote medical school</t>
  </si>
  <si>
    <t>subedi p., mohamed z., khatri a., katuwal s., thapa b., karki b.b.</t>
  </si>
  <si>
    <t>british journal of surgery (2025) 112 supplement 10 (x152). date of publication: 1 jun 2025</t>
  </si>
  <si>
    <t>10.1093/bjs/znaf128.610</t>
  </si>
  <si>
    <t>association between obstructive sleep apnea and heart failure in patients with and without obesity: a population-based cohort study</t>
  </si>
  <si>
    <t>kim k.</t>
  </si>
  <si>
    <t>european heart journal (2023) 44 supplement 2. date of publication: 1 nov 2023</t>
  </si>
  <si>
    <t>10.1093/eurheartj/ehad655.1137</t>
  </si>
  <si>
    <t>normobaric hypoxia and exercise training effects on cardiac biomarkers, left ventricular function and aerobic performance in patients after myocardial infarction</t>
  </si>
  <si>
    <t>zebrowska a., nowak-lis a., nowak z., hall b.</t>
  </si>
  <si>
    <t>10.1093/eurheartj/ehad655.2397</t>
  </si>
  <si>
    <t>treatment effect of respiratory therapy with intermittent hypoxic-hyperoxic training (ihht) on functional capacity in patients with post covid19 conditions: a controlled treatment trial</t>
  </si>
  <si>
    <t>shafieesabet a., alimi b., muhar j., schueller p.o., doehner w.</t>
  </si>
  <si>
    <t>10.1093/eurheartj/ehad655.2594</t>
  </si>
  <si>
    <t>intermittent hypoxia is significantly associated with low-voltage areas in patients with atrial fibrillation complicated by obstructive sleep apnea</t>
  </si>
  <si>
    <t>takada y., yazaki y., shiina k., terasawa m.</t>
  </si>
  <si>
    <t>europace (2024) 26 supplement 1 (i651-i652). date of publication: 1 may 2024</t>
  </si>
  <si>
    <t>10.1093/europace/euae102.156</t>
  </si>
  <si>
    <t>a perspective on “signal transduction pathway mediating carotid body dependent sympathetic activation and hypertension by chronic intermittent hypoxia”</t>
  </si>
  <si>
    <t>sieck g.c.</t>
  </si>
  <si>
    <t>function (2025) 6:2 article number: zqaf012. date of publication: 2025</t>
  </si>
  <si>
    <t>10.1093/function/zqaf012</t>
  </si>
  <si>
    <t>the role of morphokinetic meta-variables and clinical data to improve aneuploidy prediction in a novel developed machine learning model</t>
  </si>
  <si>
    <t>güell penas e., ferrer i robles e., ferrer buitrago m., calatayud lliso c., marina rugero f., nieto olmedo p., vilamajó i rodié e., lópez rubira m.j., suárez alvarez e., marqués soler l., francisco busquets e., alvarez miguel i.s., palacios méndez e., mauri lópez a., mazzanti pérez j.i.</t>
  </si>
  <si>
    <t>human reproduction (2025) 40 supplement 1 (i4). date of publication: 1 jun 2025</t>
  </si>
  <si>
    <t>10.1093/humrep/deaf097.007</t>
  </si>
  <si>
    <t>changes in iron markers and d-dimer levels during enarodustat treatment depends on different iron prescription patterns in hemodialysis patients</t>
  </si>
  <si>
    <t>hamano t., teruya k., maruyama a., mitobe b.s.y.</t>
  </si>
  <si>
    <t>nephrology dialysis transplantation (2024) 39 supplement 1 (i1398-i1399). date of publication: 1 may 2024</t>
  </si>
  <si>
    <t>10.1093/ndt/gfae069.849</t>
  </si>
  <si>
    <t>effects of a one-week skiing intervention on lower limb muscle strength in brain tumor patients and their caregivers</t>
  </si>
  <si>
    <t>jost j., hansel n., brandt r., lemcke l., stummer w., wiewrodt r.g., wiewrodt d.</t>
  </si>
  <si>
    <t>neuro-oncology (2023) 25 supplement 2 (ii57). date of publication: 1 sep 2023</t>
  </si>
  <si>
    <t>10.1093/neuonc/noad137.184</t>
  </si>
  <si>
    <t>in-vitro model of the microcirculation in osa based on patient profile</t>
  </si>
  <si>
    <t>hetta a., badary a., grosberg a., khayat r.</t>
  </si>
  <si>
    <t>sleep (2024) 47 supplement 1 (a124). date of publication: 1 may 2024</t>
  </si>
  <si>
    <t>10.1093/sleep/zsae067.0288</t>
  </si>
  <si>
    <t>dose-response relationship between thalamic activity during sustained attention and excessive daytime sleepiness</t>
  </si>
  <si>
    <t>azad d., valencia d., wickramaratne s., kam k., fleysher l., varga a., ayappa i., rapoport d., parekh a.</t>
  </si>
  <si>
    <t>sleep (2024) 47 supplement 1 (a198). date of publication: 1 may 2024</t>
  </si>
  <si>
    <t>10.1093/sleep/zsae067.0460</t>
  </si>
  <si>
    <t>crash: cancer reoccurrence is accelerated by episodic hypoxemia</t>
  </si>
  <si>
    <t>rodriguez f.f., lim k., peikert t., escalante p., morgenthaler t.</t>
  </si>
  <si>
    <t>sleep (2024) 47 supplement 1 (a201-a202). date of publication: 1 may 2024</t>
  </si>
  <si>
    <t>10.1093/sleep/zsae067.0468</t>
  </si>
  <si>
    <t>exploring study recruitment trends in the acute post-stroke setting</t>
  </si>
  <si>
    <t>schwarz j., masroor k., radulescu r., tsang s., sheth k., redeker n., yaggi h., geer j.</t>
  </si>
  <si>
    <t>sleep (2024) 47 supplement 1 (a210). date of publication: 1 may 2024</t>
  </si>
  <si>
    <t>10.1093/sleep/zsae067.0488</t>
  </si>
  <si>
    <t>characterization of patient referrals to ed/inpatient admission from an outpatient pediatric sleep center</t>
  </si>
  <si>
    <t>hiranrattana a., fitzgerald r., kehoe a., heckler g., gilbert c., katwa u., maski k.</t>
  </si>
  <si>
    <t>sleep (2024) 47 supplement 1 (a364). date of publication: 1 may 2024</t>
  </si>
  <si>
    <t>10.1093/sleep/zsae067.0849</t>
  </si>
  <si>
    <t>association of naturally occurring mild intermittent hypoxemia and health outcomes in sleep apnea</t>
  </si>
  <si>
    <t>jawde s.b., esmaeili n., sands s., redline s., mateika j., azarbarzin a.</t>
  </si>
  <si>
    <t>sleep (2024) 47 supplement 1 (a367-a368). date of publication: 1 may 2024</t>
  </si>
  <si>
    <t>10.1093/sleep/zsae067.0856</t>
  </si>
  <si>
    <t>hypoxic burden in osa is correlated with the gamma band spectral slope during arousals</t>
  </si>
  <si>
    <t>liu j.</t>
  </si>
  <si>
    <t>sleep (2025) 48 supplement 1 (a264). date of publication: 1 may 2025</t>
  </si>
  <si>
    <t>10.1093/sleep/zsaf090.0603</t>
  </si>
  <si>
    <t>hypoxia and metabolic dysregulation in obstructive sleep apnea: insights into hif-1 signaling and insulin resistance</t>
  </si>
  <si>
    <t>turkiewicz s., sochal m., gajewski a., białasiewicz p., strzelecki d., ditmer m., chałubiński m., kaczmarski p., bawor-mostowa m., gabryelska a.</t>
  </si>
  <si>
    <t>sleep (2025) 48 supplement 1 (a270). date of publication: 1 may 2025</t>
  </si>
  <si>
    <t>10.1093/sleep/zsaf090.0618</t>
  </si>
  <si>
    <t>gender-specific insights: association between sleep apnea severity and mortality in female veterans, accounting for race, ethnicity, and age</t>
  </si>
  <si>
    <t>azarian m., ramezani a., maghsoudi a., sharafkhaneh a., razjouyan j.</t>
  </si>
  <si>
    <t>sleep (2025) 48 supplement 1 (a291). date of publication: 1 may 2025</t>
  </si>
  <si>
    <t>10.1093/sleep/zsaf090.0667</t>
  </si>
  <si>
    <t>the association of obstructive sleep apnea with markers of accelerated aging: a systematic review and meta-analysis</t>
  </si>
  <si>
    <t>chang c., hicks j., izadi z., marwaha a., allen a.j.h., hajipour m., ayas n.</t>
  </si>
  <si>
    <t>sleep (2025) 48 supplement 1 (a408). date of publication: 1 may 2025</t>
  </si>
  <si>
    <t>10.1093/sleep/zsaf090.0940</t>
  </si>
  <si>
    <t>the role of novel polysomnographic parameters in predicting blood pressure</t>
  </si>
  <si>
    <t>thanaviratananich s., cheng h., sundar k.</t>
  </si>
  <si>
    <t>sleep (2025) 48 supplement 1 (a476-a477). date of publication: 1 may 2025</t>
  </si>
  <si>
    <t>10.1093/sleep/zsaf090.1103</t>
  </si>
  <si>
    <t>rem sleep apnea and parkinson's disease risk: insights from a retrospective sleep clinic cohort</t>
  </si>
  <si>
    <t>fang y., milton s., sun h., thomas r., westover m.b., leng y.</t>
  </si>
  <si>
    <t>sleep (2025) 48 supplement 1 (a559-a560). date of publication: 1 may 2025</t>
  </si>
  <si>
    <t>10.1093/sleep/zsaf090.1299</t>
  </si>
  <si>
    <t>the unseen burden of untreated obstructive sleep apnea (osa): aortic complications leading to emergency surgery</t>
  </si>
  <si>
    <t>zacharias r., park a., grover a., schumaker g., oster j., he w.</t>
  </si>
  <si>
    <t>sleep (2025) 48 supplement 1 (a621). date of publication: 1 may 2025</t>
  </si>
  <si>
    <t>10.1093/sleep/zsaf090.1447</t>
  </si>
  <si>
    <t>correction to “repeated sprint training in hypoxia induces specific skeletal muscle adaptations through s100a protein signaling”</t>
  </si>
  <si>
    <t>faseb journal (2025) 39:5 article number: e70450. date of publication: 15 mar 2025</t>
  </si>
  <si>
    <t>10.1096/fj.202500601</t>
  </si>
  <si>
    <t>a rare pediatric complication: tracheoesophageal fistula from hanging injury</t>
  </si>
  <si>
    <t>lane a., webb l., newman j., sasser w.</t>
  </si>
  <si>
    <t>critical care medicine (2024) 52:1 supplement 1 (s310). date of publication: 1 jan 2024</t>
  </si>
  <si>
    <t>10.1097/01.ccm.0001000872.49056.c8</t>
  </si>
  <si>
    <t>neuropathologic findings in pediatric sepsis: a two-center study</t>
  </si>
  <si>
    <t>lieberman l., ford h., sherry n., fitzgerald j., carcillo j., aneja r., alcamo a.</t>
  </si>
  <si>
    <t>critical care medicine (2024) 52:1 supplement 1 (s418). date of publication: 1 jan 2024</t>
  </si>
  <si>
    <t>10.1097/01.ccm.0001001736.80303.a6</t>
  </si>
  <si>
    <t>huffing and puffing with olanzapine: olanzapine-induced dyspnea</t>
  </si>
  <si>
    <t>naing a.s., inayet n., bahniwal r., mcauliffe j.</t>
  </si>
  <si>
    <t>critical care medicine (2024) 52:1 supplement 1 (s474). date of publication: 1 jan 2024</t>
  </si>
  <si>
    <t>10.1097/01.ccm.0001002184.96775.79</t>
  </si>
  <si>
    <t>trouble in deep water: simultaneous onset of swimming-induced pulmonary edema in monozygotic twins</t>
  </si>
  <si>
    <t>tovar m., boswell g., sebreros b.</t>
  </si>
  <si>
    <t>critical care medicine (2024) 52:1 supplement 1 (s538). date of publication: 1 jan 2024</t>
  </si>
  <si>
    <t>10.1097/01.ccm.0001002696.37133.44</t>
  </si>
  <si>
    <t>a rare case of hemophagocytic lymphohistiocytosis secondary to murine typhus infection</t>
  </si>
  <si>
    <t>berg a., collins j.</t>
  </si>
  <si>
    <t>critical care medicine (2025) 53 supplement 1. date of publication: 1 jan 2025</t>
  </si>
  <si>
    <t>10.1097/01.ccm.0001100864.11131.42</t>
  </si>
  <si>
    <t>rapidly progressive sepsis secondary to bilateral empyema in an immunocompetent patient</t>
  </si>
  <si>
    <t>dwumah-agyen m., shrestha a., mensah b., yeboah-kordieh y., wolff m., evans j.</t>
  </si>
  <si>
    <t>10.1097/01.ccm.0001100948.66849.f0</t>
  </si>
  <si>
    <t>enhancing the management of hypoxia in ventilated patients: a simulation curriculum for picu nurses</t>
  </si>
  <si>
    <t>johnson j., jani p.</t>
  </si>
  <si>
    <t>10.1097/01.ccm.0001103128.06511.26</t>
  </si>
  <si>
    <t>ice-cold crisis: prognosis calls in hypothermic patients despite out-ofhospital arrests</t>
  </si>
  <si>
    <t>allen g., saravanan r., richard r., avula s.</t>
  </si>
  <si>
    <t>10.1097/01.ccm.0001104844.75769.5f</t>
  </si>
  <si>
    <t>extra corporeal membrane oxygenator (ecmo) for complicated patients with d-transposition of the great arteries (d-tga): a single center experience</t>
  </si>
  <si>
    <t>aljassim n., almashraki n., tageldein m.</t>
  </si>
  <si>
    <t>asaio journal (2024) 70 supplement 1 (29). date of publication: 1 feb 2024</t>
  </si>
  <si>
    <t>10.1097/01.mat.0001007900.82635.d6</t>
  </si>
  <si>
    <t>toxicity to recovery: acute right ventricular failure and oxy-right ventricular assist device</t>
  </si>
  <si>
    <t>wilhelm s., el ela a.a.</t>
  </si>
  <si>
    <t>asaio journal (2024) 70 supplement (73). date of publication: 1 apr 2024</t>
  </si>
  <si>
    <t>10.1097/01.mat.0001011532.79461.0f</t>
  </si>
  <si>
    <t>case report on backflow prevention alert, zero-flow mode, and simulation training advantage</t>
  </si>
  <si>
    <t>tanaka l., patterson p., sommer-candelario s., costales k., uchiyama m., kuo s.</t>
  </si>
  <si>
    <t>asaio journal (2024) 70 supplement (46). date of publication: 1 apr 2024</t>
  </si>
  <si>
    <t>design of an ecmo simulation circuit using embolectomy catheters</t>
  </si>
  <si>
    <t>priest j., jutras c.</t>
  </si>
  <si>
    <t>asaio journal (2024) 70 supplement 4 (98-99). date of publication: 1 sep 2024</t>
  </si>
  <si>
    <t>10.1097/01.mat.0001070428.43136.c9</t>
  </si>
  <si>
    <t>the 4h and 4t training in pediatric early acute support in the deteriorating child</t>
  </si>
  <si>
    <t>moya-barquin l., sierra-morales r., coronel-martinez d.</t>
  </si>
  <si>
    <t>pediatric critical care medicine (2024) 25:11 supplement (e84). date of publication: 1 nov 2024</t>
  </si>
  <si>
    <t>10.1097/01.pcc.0001085404.45502.8d</t>
  </si>
  <si>
    <t>effect of exercise and sports participation on maternal health in pregnant athletes</t>
  </si>
  <si>
    <t>patel j., bhargava v., singh k., madera i., thomas n., bachmann g.a.</t>
  </si>
  <si>
    <t>obstetrics and gynecology (2025) 145:6 supplement 1 (26s). date of publication: 1 jun 2025</t>
  </si>
  <si>
    <t>10.1097/aog.0000000000005916.087</t>
  </si>
  <si>
    <t>comprehensive pulmonary rehabilitation for a medically complex patient with prolonged hospitalization: a case study report</t>
  </si>
  <si>
    <t>borton k.a.</t>
  </si>
  <si>
    <t>cardiopulmonary physical therapy journal (2025) 36:1 (a13). date of publication: 1 jan 2025</t>
  </si>
  <si>
    <t>10.1097/cpt.0000000000000284</t>
  </si>
  <si>
    <t>breather trainer versus pulmonary rehabilitation on cardiopulmonary efficiency in patients with copd post covid-19</t>
  </si>
  <si>
    <t>elsayed e., beltagy a., elalfy k., el-nahas n.g.</t>
  </si>
  <si>
    <t>cardiopulmonary physical therapy journal (2025) 36:1 (a23-a24). date of publication: 1 jan 2025</t>
  </si>
  <si>
    <t>multispecialty intervention improves mobility in patient post-lung transplant complicated by stroke: a case study</t>
  </si>
  <si>
    <t>lewis r.d., fajardo m., perez e.e., betts t.t., russo g.j.</t>
  </si>
  <si>
    <t>cardiopulmonary physical therapy journal (2025) 36:1 (a25). date of publication: 1 jan 2025</t>
  </si>
  <si>
    <t>extracellular vesicle mirna analysis from adolescents with masld with and without obstructive sleep apnea/chronic intermittent hypoxia</t>
  </si>
  <si>
    <t>sundaram s., ghosh s., chaidez a., sokol r.</t>
  </si>
  <si>
    <t>hepatology (2024) 80 supplement 1 (s1873). date of publication: 1 oct 2024</t>
  </si>
  <si>
    <t>10.1097/hep.0000000000001077</t>
  </si>
  <si>
    <t>can melatonin help athletes with altitude illness, cognition, sleep, and blood pressure on denali</t>
  </si>
  <si>
    <t>dean c., jung c., hackett p., huske p., redwood d.</t>
  </si>
  <si>
    <t>clinical journal of sport medicine (2025) 35:3 (371). date of publication: 1 may 2025</t>
  </si>
  <si>
    <t>10.1097/jsm.0000000000001332</t>
  </si>
  <si>
    <t>evaluation of a pediatric residents' procedural sedation training program feasibility, quality, and complication rate</t>
  </si>
  <si>
    <t>vinker-shuster m., ezra u., cohen-ronen n., eini m.z.</t>
  </si>
  <si>
    <t>pediatric emergency care (2025). date of publication: 2025</t>
  </si>
  <si>
    <t>10.1097/pec.0000000000003438</t>
  </si>
  <si>
    <t>a computational model of the spatiotemporal adaptation of tumor cells metabolism in a growing spheroid</t>
  </si>
  <si>
    <t>jacquet p., stéphanou a.</t>
  </si>
  <si>
    <t>biorxiv (2023). date of publication: 14 sep 2023</t>
  </si>
  <si>
    <t>10.1101/2023.09.11.557115</t>
  </si>
  <si>
    <t>lactate accumulation induced genioglossus myoblast injury under hypoxia</t>
  </si>
  <si>
    <t>zhang m.</t>
  </si>
  <si>
    <t>biorxiv (2023). date of publication: 5 nov 2023</t>
  </si>
  <si>
    <t>10.1101/2023.11.03.565480</t>
  </si>
  <si>
    <t>acute intermittent hypoxia in people living with chronic stroke – a preliminary study to examine safety and efficacy as a neurorehabilitation intervention</t>
  </si>
  <si>
    <t>pearcey g.e.p., barry a.j., sandhu m.s., carroll t., roth e.j., rymer w.z.</t>
  </si>
  <si>
    <t>medrxiv (2023). date of publication: 2 dec 2023</t>
  </si>
  <si>
    <t>10.1101/2023.12.01.23299309</t>
  </si>
  <si>
    <t>predictors of abnormal thompson score in term neonates in a tertiary hospital in zimbabwe</t>
  </si>
  <si>
    <t>khan n., mugwagwa e., cortina-borja m., catherall e., fitzgerald f., chimhuya s., chimhini g., gannon h., crehan c., mangiza m., heys m.</t>
  </si>
  <si>
    <t>medrxiv (2023). date of publication: 9 dec 2023</t>
  </si>
  <si>
    <t>10.1101/2023.12.06.23299608</t>
  </si>
  <si>
    <t>a pilot study of the comparison using a standard and individual altitude exposure protocol in elite gymnasts</t>
  </si>
  <si>
    <t>grushin a.a., zelenkova i.e., ilin d., zotkin s.v., korneev p.v., koprov s.v., almyashev d.kh., badtieva v.a., glazachev o.s.</t>
  </si>
  <si>
    <t>biorxiv (2023). date of publication: 10 dec 2023</t>
  </si>
  <si>
    <t>10.1101/2023.12.08.569719</t>
  </si>
  <si>
    <t>iihp: intelligent incident hypertension prediction in obstructive sleep apnea</t>
  </si>
  <si>
    <t>milani o.h., cetin a.e., prasad b.</t>
  </si>
  <si>
    <t>biorxiv (2023). date of publication: 15 dec 2023</t>
  </si>
  <si>
    <t>10.1101/2023.12.13.571552</t>
  </si>
  <si>
    <t>acute intermittent hypoxia induces motor and cognitive plasticity in persons with relapsing remitting multiple sclerosis</t>
  </si>
  <si>
    <t>sandhu m.s., motl r.w., rymer w.z., lavela s.l.</t>
  </si>
  <si>
    <t>medrxiv (2024). date of publication: 20 feb 2024</t>
  </si>
  <si>
    <t>10.1101/2024.02.17.24302733</t>
  </si>
  <si>
    <t>synergistic hypoxia and apoptosis conditioning unleashes superior mesenchymal stem cells efficacy in acute graft-versus-host-disease</t>
  </si>
  <si>
    <t>mendiratta m., mendiratta m., ganguly s., rai s., gupta r., kumar l., bakhshi s., dadhwal v., pushpam d., malik p.s., pramanik r., aggarwal m., gupta a.k., dhawan r., seth t., mahapatra m., nayak b., singh t.d., singla s.k., singh m., prasad c.p., prakash h., mohanty s., sahoo r.k.</t>
  </si>
  <si>
    <t>biorxiv (2024). date of publication: 15 apr 2024</t>
  </si>
  <si>
    <t>10.1101/2024.04.11.588248</t>
  </si>
  <si>
    <t>remote ischemic conditioning for neonatal hypoxic-ischemic encephalopathy: a safety and feasibility trial</t>
  </si>
  <si>
    <t>medrxiv (2024). date of publication: 17 may 2024</t>
  </si>
  <si>
    <t>10.1101/2024.05.17.24307297</t>
  </si>
  <si>
    <t>glare: discovering hidden patterns in spaceflight transcriptome using representation learning</t>
  </si>
  <si>
    <t>seo d., strickland h.f., zhou m., barker r., ferl r.j., paul a.-l., gilroy s.</t>
  </si>
  <si>
    <t>biorxiv (2024). date of publication: 6 jun 2024</t>
  </si>
  <si>
    <t>10.1101/2024.06.04.597470</t>
  </si>
  <si>
    <t>weed instance segmentation from uav ortho-mosaic images based on deep learning</t>
  </si>
  <si>
    <t>lu c., yu k.</t>
  </si>
  <si>
    <t>biorxiv (2024). date of publication: 16 aug 2024</t>
  </si>
  <si>
    <t>10.1101/2024.08.13.607729</t>
  </si>
  <si>
    <t>a single night in hypoxia either with or without ketone ester ingestion reduces sleep quality without impacting next day exercise performance</t>
  </si>
  <si>
    <t>stalmans m., tominec d., ruben r., lauriks w., ramaekers m., debevec t., poffé c.</t>
  </si>
  <si>
    <t>medrxiv (2024). date of publication: 20 aug 2024</t>
  </si>
  <si>
    <t>10.1101/2024.08.20.24311732</t>
  </si>
  <si>
    <t>effect of intermittent pringle manipulation on serum potassium concentration during laparoscopic hepatectomy: a self-controlled study protocol</t>
  </si>
  <si>
    <t>weng y., shang z., wang y., liu x., tang y., zhang h., wu c., mao w., zhong q.</t>
  </si>
  <si>
    <t>medrxiv (2024). date of publication: 22 aug 2024</t>
  </si>
  <si>
    <t>10.1101/2024.08.22.24312356</t>
  </si>
  <si>
    <t>estimating wingbeat frequency on hummingbirds using a no-labeling learning computer vision approach</t>
  </si>
  <si>
    <t>bastidas-rodriguez m.x., fernandes a.m., uribe m.j.e., abaunza d., roncancio j.s., zamora e.a.g., pai c.f., smiley a., hurme k., clark c.j., rico-guevara a.</t>
  </si>
  <si>
    <t>biorxiv (2024). date of publication: 5 oct 2024</t>
  </si>
  <si>
    <t>10.1101/2024.10.04.616678</t>
  </si>
  <si>
    <t>effect of high-altitude exposure on skeletal muscle mitochondrial subcellular distribution, ultrastructure and respiration in sea-level residents</t>
  </si>
  <si>
    <t>schytz c.t., nielsen j., ørtenblad n., lundby a.-k.m., jacobs r.a., lundby c.</t>
  </si>
  <si>
    <t>biorxiv (2024). date of publication: 14 oct 2024</t>
  </si>
  <si>
    <t>10.1101/2024.10.11.617733</t>
  </si>
  <si>
    <t>motor learning and savings of adaptive mediolateral control during split-belt walking</t>
  </si>
  <si>
    <t>nyangau n.m., bogard a.t., pollet a.k., pellegrino l.m., tan a.q.</t>
  </si>
  <si>
    <t>biorxiv (2024). date of publication: 29 dec 2024</t>
  </si>
  <si>
    <t>10.1101/2024.12.29.630661</t>
  </si>
  <si>
    <t>adipocyte aldosterone in obstructive sleep apnea</t>
  </si>
  <si>
    <t>dong y., bock j., karim s., singh p., somers v.k.</t>
  </si>
  <si>
    <t>biorxiv (2025). date of publication: 8 jan 2025</t>
  </si>
  <si>
    <t>10.1101/2025.01.07.631499</t>
  </si>
  <si>
    <t>high resolution live imaging of tardigrade response to anoxia</t>
  </si>
  <si>
    <t>biorxiv (2025). date of publication: 23 jan 2025</t>
  </si>
  <si>
    <t>10.1101/2025.01.22.634244</t>
  </si>
  <si>
    <t>hif-1α/stoml2 mediated pink1-dependent mitophagy activation against hypoxia-induced neuronal injury</t>
  </si>
  <si>
    <t>li y., guo m., tian z., shao q., liu y., gu y., xu z., jin f., ji x., liu j.</t>
  </si>
  <si>
    <t>biorxiv (2025). date of publication: 21 apr 2025</t>
  </si>
  <si>
    <t>10.1101/2025.04.16.649120</t>
  </si>
  <si>
    <t>hypoxia and cognitive ability in humans: a systematic review and meta-analysis</t>
  </si>
  <si>
    <t>mckeown d.j., angus d.j., moustafa a.a., schinazi v.r.</t>
  </si>
  <si>
    <t>biorxiv (2025). date of publication: 17 may 2025</t>
  </si>
  <si>
    <t>10.1101/2025.05.15.654374</t>
  </si>
  <si>
    <t>training and match running distances and perceived exertion at sea-level and altitude in elite north american soccer: a natural longitudinal cross-over case series.</t>
  </si>
  <si>
    <t>draper g., chesterton p., thompsion t., wright m.d.</t>
  </si>
  <si>
    <t>biorxiv (2025). date of publication: 18 jul 2025</t>
  </si>
  <si>
    <t>10.1101/2025.07.13.664605</t>
  </si>
  <si>
    <t>development and validation of a nomogram to provide individualized predictions of functional outcomes in patients with convulsive status epilepticus at 3 months: the modified end-it tool</t>
  </si>
  <si>
    <t>wang x., wang y.-y., gao q., zhang y.-y., wan j., song c.-g., wei j.-y., kang x.-g., yang f., jiang w.</t>
  </si>
  <si>
    <t>cns neuroscience and therapeutics (2023) 29:12 (3935-3942). date of publication: 1 dec 2023</t>
  </si>
  <si>
    <t>10.1111/cns.14313</t>
  </si>
  <si>
    <t>machine learning for forecasting initial seizure onset in neonatal hypoxic–ischemic encephalopathy</t>
  </si>
  <si>
    <t>bernardo d., kim j., cornet m.-c., numis a.l., scheffler a., rao v.r., amorim e., glass h.c.</t>
  </si>
  <si>
    <t>epilepsia (2025) 66:1 (89-103). date of publication: 1 jan 2025</t>
  </si>
  <si>
    <t>10.1111/epi.18163</t>
  </si>
  <si>
    <t>a randomized controlled crossover trial of acute intermittent and continuous hypoxia exposure in mild–moderate obstructive sleep apnea: a feasibility study</t>
  </si>
  <si>
    <t>journal of sleep research (2024) 33:3 article number: e14014. date of publication: 1 may 2024</t>
  </si>
  <si>
    <t>10.1111/jsr.14014</t>
  </si>
  <si>
    <t>cpap to reduce the risk of cancer in osa?—a meta-analysis of 3 rcts</t>
  </si>
  <si>
    <t>theorell-haglöw j., peker y., marshall n.s.</t>
  </si>
  <si>
    <t>journal of sleep research (2025). date of publication: 2025</t>
  </si>
  <si>
    <t>10.1111/jsr.70153</t>
  </si>
  <si>
    <t>endurance exercise training changes the limitation on muscle v̇(omax) in normoxia from the capacity to utilize o(2) to the capacity to transport o(2)</t>
  </si>
  <si>
    <t>broxterman r.m., wagner p.d., richardson r.s.</t>
  </si>
  <si>
    <t>journal of physiology (2024) 602:3 (445-459). date of publication: 1 feb 2024</t>
  </si>
  <si>
    <t>10.1113/jp285650</t>
  </si>
  <si>
    <t>chemoreflex function in pulmonary diseases – a review</t>
  </si>
  <si>
    <t>kamra k., xia z., zucker i.h., schultz h., wang h.-j.</t>
  </si>
  <si>
    <t>journal of physiology (2025) 603:16 (4461-4482). date of publication: 15 aug 2025</t>
  </si>
  <si>
    <t>10.1113/jp286655</t>
  </si>
  <si>
    <t>hypoxic training as a doping method – the final whistle from norway and italy</t>
  </si>
  <si>
    <t>millet g.p., brocherie f.</t>
  </si>
  <si>
    <t>journal of physiology (2024) 602:19 (4693-4694). date of publication: 1 oct 2024</t>
  </si>
  <si>
    <t>10.1113/jp287323</t>
  </si>
  <si>
    <t>training with reduced carbohydrate availability increases bone resorption in male academy soccer players: implications for skeletal development during growth and maturation</t>
  </si>
  <si>
    <t>stables r.g., anderson l., sale c., hannon m.p., dunn r., tang j., fraser w., costello n.b., close g.l., morton j.p.</t>
  </si>
  <si>
    <t>international journal of sport nutrition and exercise metabolism (2024) 34 supplement 1 (s3-s4). date of publication: 2024</t>
  </si>
  <si>
    <t>10.1123/ijsnem.2024-0005</t>
  </si>
  <si>
    <t>effect of low-load blood flow restriction training on patients with functional ankle instability: a randomized controlled trial</t>
  </si>
  <si>
    <t>wen z., zhu j., wu x., zheng b., zhao l., luo x., wu z.</t>
  </si>
  <si>
    <t>journal of sport rehabilitation (2023) 32:8 (863-872). date of publication: 1 nov 2023</t>
  </si>
  <si>
    <t>10.1123/jsr.2022-0462</t>
  </si>
  <si>
    <t>exercises training as a treatment for rheumatoid cachexia in rheumatoid arthritis: a systematic review and meta-analysis</t>
  </si>
  <si>
    <t>karapinar m., karaibrahimoǧlu a., baskurt f., baskurt z.</t>
  </si>
  <si>
    <t>annals of the rheumatic diseases (2023) 82 supplement 1 (247). date of publication: 1 jun 2023</t>
  </si>
  <si>
    <t>10.1136/annrheumdis-2023-eular.696</t>
  </si>
  <si>
    <t>providing bedside cranial ultrasound teaching to improve trainees' confidence</t>
  </si>
  <si>
    <t>durani s.</t>
  </si>
  <si>
    <t>archives of disease in childhood (2024) 109 supplement 1 (a121-a122). date of publication: 1 aug 2024</t>
  </si>
  <si>
    <t>10.1136/archdischild-2024-rcpch.178</t>
  </si>
  <si>
    <t>are we ready for statutory review of neonatal death certificates?</t>
  </si>
  <si>
    <t>clark s., beeston g.-n.</t>
  </si>
  <si>
    <t>archives of disease in childhood (2024) 109 supplement 1 (a144). date of publication: 1 aug 2024</t>
  </si>
  <si>
    <t>10.1136/archdischild-2024-rcpch.211</t>
  </si>
  <si>
    <t>ultrasound probe - an emergency prescription pen in life-threatening neonatal emergencies</t>
  </si>
  <si>
    <t>shetty m.g.</t>
  </si>
  <si>
    <t>archives of disease in childhood (2024) 109 supplement 1 (a157). date of publication: 1 aug 2024</t>
  </si>
  <si>
    <t>10.1136/archdischild-2024-rcpch.229</t>
  </si>
  <si>
    <t>'neonatal emergency team to labour ward!' implementation of a neonatal multidisciplinary team (mdt) simulation programme to enable mdt confidence</t>
  </si>
  <si>
    <t>fenton-jones m., mosuro a., mincher h., followell s.</t>
  </si>
  <si>
    <t>archives of disease in childhood (2025) 110 supplement 1 (a213-a214). date of publication: 1 jun 2025</t>
  </si>
  <si>
    <t>10.1136/archdischild-2025-rcpch.290</t>
  </si>
  <si>
    <t>snoring survivors: the impact of obstructive sleep apnoea and continuous positive airway pressure use on in-hospital mortality, length of stay and costs among patients hospitalised with acute cardiovascular disease – a retrospective analysis of 2016–2019 national inpatient sample data</t>
  </si>
  <si>
    <t>ogbu i., hakobyan b., sossou c., levisman j., obiagwu c., danielian a.</t>
  </si>
  <si>
    <t>bmj open (2024) 14:2 article number: e073991. date of publication: 5 feb 2024</t>
  </si>
  <si>
    <t>10.1136/bmjopen-2023-073991</t>
  </si>
  <si>
    <t>comparative efficacy and acceptability of different exercise patterns for reducing cardiovascular events in prediabetes: protocol for a systematic review and network meta-analysis of randomised controlled trials</t>
  </si>
  <si>
    <t>zhong y., lan m., chen h., chen y., zhang y.</t>
  </si>
  <si>
    <t>bmj open (2024) 14:5 article number: e075783. date of publication: 7 may 2024</t>
  </si>
  <si>
    <t>10.1136/bmjopen-2023-075783</t>
  </si>
  <si>
    <t>low-touch approach empowering clinical teams to improve the medical on-call communication experience</t>
  </si>
  <si>
    <t>harrison a.m., porter j.</t>
  </si>
  <si>
    <t>bmj open quality (2025) 14:3 article number: e003197. date of publication: 22 aug 2025</t>
  </si>
  <si>
    <t>10.1136/bmjoq-2024-003197</t>
  </si>
  <si>
    <t>the impact of continuous positive airway pressure therapy telemonitoring on compliance and the physiological benefits to the osa patient: a systematic review</t>
  </si>
  <si>
    <t>pateman j., hill e.</t>
  </si>
  <si>
    <t>bmj open respiratory research (2023) 10 supplement 1 (a28-a29). date of publication: 2023</t>
  </si>
  <si>
    <t>10.1136/bmjresp-2023-bssconf.43</t>
  </si>
  <si>
    <t>high-flow nasal cannula in adults with chronic respiratory diseases during physical exercise: a systematic review and meta-analysis</t>
  </si>
  <si>
    <t>moya-gallardo e., fajardo-gutiérrez j., acevedo k., verdugo-paiva f., bravo-jeria r., ortiz-muñoz l., contreras-briceño f., espinosa-ramírez m.</t>
  </si>
  <si>
    <t>bmj open respiratory research (2024) 11:1 article number: e002431. date of publication: 22 oct 2024</t>
  </si>
  <si>
    <t>10.1136/bmjresp-2024-002431</t>
  </si>
  <si>
    <t>drivers of low-value diagnostic tests in emergency medicine practice: a qualitative descriptive study</t>
  </si>
  <si>
    <t>gangathimmaiah v., evans r., moodley n., sen gupta t., carlisle k.</t>
  </si>
  <si>
    <t>emergency medicine journal (2025) 42:8 (503-510). date of publication: 1 aug 2025</t>
  </si>
  <si>
    <t>10.1136/emermed-2024-214241</t>
  </si>
  <si>
    <t>modeling versatile three-dimensional patientderived tumoroid (pdt) drug testing platforms by recapitulating tumor microenvironment oxygenation and immunocompetence</t>
  </si>
  <si>
    <t>del mundo h., ochola d., dave b., samuel p.</t>
  </si>
  <si>
    <t>journal for immunotherapy of cancer (2023) 11 supplement 1 (a146-a147). date of publication: 1 nov 2023</t>
  </si>
  <si>
    <t>10.1136/jitc-2023-sitc2023.0129</t>
  </si>
  <si>
    <t>a new automated rnascopetm assay for the fluorescent co-detection of multiple rna and protein biomarkers on roche discovery ultra™</t>
  </si>
  <si>
    <t>adilardi r.s., doolittle e., shen q., delvillar r., french w., dikshit a., lamparski h., srinivasan m.</t>
  </si>
  <si>
    <t>journal for immunotherapy of cancer (2024) 12 supplement 2 (a235). date of publication: 1 nov 2024</t>
  </si>
  <si>
    <t>10.1136/jitc-2024-sitc2024.0206</t>
  </si>
  <si>
    <t>the effect of continuous positive airway pressure on the urine metabolomic profile in those with obstructive sleep apnoea hypopnoea syndrome</t>
  </si>
  <si>
    <t>o'rourke s., lewis c., mur l., lewis k.e.</t>
  </si>
  <si>
    <t>thorax (2024) 79 supplement 2 (a125-a126). date of publication: 1 nov 2024</t>
  </si>
  <si>
    <t>10.1136/thorax-2024-btsabstracts.191</t>
  </si>
  <si>
    <t>motor evoked potentials in the human upper and lower limb do not increase after single 30-minute sessions of acute intermittent hypoxia</t>
  </si>
  <si>
    <t>mathew a.j., finn h.t., carter s.g., gandevia s.c., butler j.e.</t>
  </si>
  <si>
    <t>journal of applied physiology (bethesda, md. : 1985) (2024). date of publication: 9 may 2024</t>
  </si>
  <si>
    <t>10.1152/japplphysiol.00010.2024</t>
  </si>
  <si>
    <t>retraction: silencing mr-1 protects against myocardial injury induced by chronic intermittent hypoxia by targeting nrf2 through antioxidant stress and anti-inflammation pathways (journal of healthcare engineering (2022) 2022 (3471447) doi: 10.1155/2022/3471447)</t>
  </si>
  <si>
    <t>journal of healthcare engineering (2023) 2023 article number: 9878290. date of publication: 2023</t>
  </si>
  <si>
    <t>10.1155/2023/9878290</t>
  </si>
  <si>
    <t>retraction: intermittent hypoxia and atherosclerosis: from molecular mechanisms to the therapeutic treatment (oxidative medicine and cellular longevity (2022) 2022 (1438470) doi: 10.1155/2022/1438470)</t>
  </si>
  <si>
    <t>oxidative medicine and cellular longevity (2024) 2024 article number: 9763571. date of publication: 2024</t>
  </si>
  <si>
    <t>10.1155/2024/9763571</t>
  </si>
  <si>
    <t>dependence of human immune cell type, and impact of il-7r or tlr1/2 agonism, upon trastuzumab-mediated adcc</t>
  </si>
  <si>
    <t>bryant m., tut g., harrison n., welsh e., morano i., kaur a., pegg a., chan h., li z., cowley j., brady c., gordon j., barnes n., qureshi o.</t>
  </si>
  <si>
    <t>cancer research (2024) 84:6 supplement. date of publication: 1 mar 2024</t>
  </si>
  <si>
    <t>10.1158/1538-7445.am2024-4045</t>
  </si>
  <si>
    <t>multiomic fluorescent co-detection of biomarkers in the tumor microenvironment using a new rnascope™ assay on roche discovery™ ultra</t>
  </si>
  <si>
    <t>adilardi r., delvillar r., french w., shen q., doolittle e., dikshit a., lamparski h., srinivasan m.</t>
  </si>
  <si>
    <t>cancer research (2025) 85:8 supplement 1. date of publication: 1 apr 2025</t>
  </si>
  <si>
    <t>10.1158/1538-7445.am2025-2092</t>
  </si>
  <si>
    <t>prediction of radiosensitivity in glioblastoma tumors after standard and low dose rates of ionizing radiation</t>
  </si>
  <si>
    <t>rivera i., yao r., selting k., best-popescu c., harley b., pedron-haba s.</t>
  </si>
  <si>
    <t>10.1158/1538-7445.am2025-2708</t>
  </si>
  <si>
    <t>breast cancer incidence rates by neighborhood socioeconomic status and ethnic enclaves among asian american, native hawaiian, and pacific islander females in california</t>
  </si>
  <si>
    <t>truong a., kim m.-o., mckinley m., gomez s.l., shariff-marco s., cheng i.</t>
  </si>
  <si>
    <t>cancer epidemiology biomarkers and prevention (2023) 32:12 supplement. date of publication: 1 dec 2023</t>
  </si>
  <si>
    <t>10.1158/1538-7755.disp23-b090</t>
  </si>
  <si>
    <t>eosinophils role's in obstructive sleep apnea: friend or foe, a case report</t>
  </si>
  <si>
    <t>conti v., allocca e., rossi e.</t>
  </si>
  <si>
    <t>respiration (2023) 102:8 (713-714). date of publication: 1 sep 2023</t>
  </si>
  <si>
    <t>10.1159/000531211</t>
  </si>
  <si>
    <t>helpful to live healthier? intermittent hypoxic/ ischemic training benefits vascular homeostasis and lipid metabolism with activating sirt1 pathways in overweight/obese individuals</t>
  </si>
  <si>
    <t>jiao x., liu m., li r., li j., wang l., niu g., wang l., ji x., lv c., guo x.</t>
  </si>
  <si>
    <t>obesity facts (2024) 17:2 (131-144). date of publication: 5 jan 2024</t>
  </si>
  <si>
    <t>10.1159/000536093</t>
  </si>
  <si>
    <t>association of hypoxic burden and cardiovascular effects in obstructive sleep apnoea: a post-hoc analysis of a randomised controlled cpap withdrawal trial</t>
  </si>
  <si>
    <t>bradicich m., herzig j., mollet m., benning l., stradling j., kohler m., schwarz e.</t>
  </si>
  <si>
    <t>respiration (2024) 103:7 (438). date of publication: 1 jul 2024</t>
  </si>
  <si>
    <t>10.1159/000538686</t>
  </si>
  <si>
    <t>multi-omics approach of peripheral artery disease patient gastrocnemius describes disease progression</t>
  </si>
  <si>
    <t>miserlis d., fletcher e., papoutsi e., pipinos i., koutakis p.</t>
  </si>
  <si>
    <t>arteriosclerosis, thrombosis, and vascular biology (2025) 45 supplement 1. date of publication: 1 apr 2025</t>
  </si>
  <si>
    <t>10.1161/atv.45.suppl_1.th0082</t>
  </si>
  <si>
    <t>takotsubo cardiomyopathy, is it preventable?</t>
  </si>
  <si>
    <t>abdelsalam m., hassan f.a.</t>
  </si>
  <si>
    <t>circulation (2023) 148 supplement 1. date of publication: 1 nov 2023</t>
  </si>
  <si>
    <t>10.1161/circ.148.suppl_1.15913</t>
  </si>
  <si>
    <t>a rare case of ehrlichiosis induced myocarditis</t>
  </si>
  <si>
    <t>watson c., sanchez j., atalla j., modi r.</t>
  </si>
  <si>
    <t>10.1161/circ.148.suppl_1.18602</t>
  </si>
  <si>
    <t>the association between obstructive sleep apnea and major adverse limb events in patients with peripheral arterial disease</t>
  </si>
  <si>
    <t>ahmed o., haseeb s., singh h., qureshi m.a., munir s., aneni e.</t>
  </si>
  <si>
    <t>circulation (2024) 150 supplement 1. date of publication: 1 nov 2024</t>
  </si>
  <si>
    <t>10.1161/circ.150.suppl_1.4145118</t>
  </si>
  <si>
    <t>prevalence and prognostic implications of sleep disordered breathing in hypertrophic cardiomyopathy</t>
  </si>
  <si>
    <t>karim s., chahal a., mansukhani m., siontis k., deshmukh a., venkataraman s., konecny t., petersen s., khanji m.</t>
  </si>
  <si>
    <t>10.1161/circ.150.suppl_1.4145199</t>
  </si>
  <si>
    <t>obstructive sleep apnea suppresses cholesterol efflux in endothelial cells</t>
  </si>
  <si>
    <t>gao s., kumar shah v., jelic s.</t>
  </si>
  <si>
    <t>circulation research (2024) 135:12 (e165). date of publication: 1 dec 2024</t>
  </si>
  <si>
    <t>10.1161/res.0000000000000701</t>
  </si>
  <si>
    <t>safety of hybrid tracheostomies performed by critical care medicine trainees</t>
  </si>
  <si>
    <t>reyes-monge r., rodriguez guevara i., pérez-nieto o.r., henales-ocampo a.s., deloya-tomas e.</t>
  </si>
  <si>
    <t>american journal of respiratory and critical care medicine (2025) 211. date of publication: 1 may 2025</t>
  </si>
  <si>
    <t>10.1164/ajrccm.2025.211.abstracts.a1540</t>
  </si>
  <si>
    <t>a rare complication of exudative pleural effusion after nephrostomy tube placement</t>
  </si>
  <si>
    <t>sivaguru n., kodam s., sekar j., prabakar d., kicker p.</t>
  </si>
  <si>
    <t>10.1164/ajrccm.2025.211.abstracts.a2045</t>
  </si>
  <si>
    <t>intermittent hypoxia drives molecular changes without affecting adipose tissue morphology in young adults with obesity</t>
  </si>
  <si>
    <t>makhout s., verrijken a., van dessel k., willemen m., de wachter c., verbraecken j., beunis a., kwanten w., verhulst s.l., van eyck a.</t>
  </si>
  <si>
    <t>10.1164/ajrccm.2025.211.abstracts.a2709</t>
  </si>
  <si>
    <t>exploring the gender gap: association of sleep apnea with all-cause mortality in female veterans</t>
  </si>
  <si>
    <t>azarian m., ramezani a., maghsoudi a., razjouyan j., sharafkhaneh a.</t>
  </si>
  <si>
    <t>10.1164/ajrccm.2025.211.abstracts.a3389</t>
  </si>
  <si>
    <t>a difficult-to-wean patient with critical illness polyneuropathy</t>
  </si>
  <si>
    <t>hsiao y., hung c.</t>
  </si>
  <si>
    <t>10.1164/ajrccm.2025.211.abstracts.a3878</t>
  </si>
  <si>
    <t>disseminated hhv-6 reactivation resulting in pneumonitis and encephalitis in a stem cell transplant recipient</t>
  </si>
  <si>
    <t>figg w., calhoun k.m.</t>
  </si>
  <si>
    <t>10.1164/ajrccm.2025.211.abstracts.a3933</t>
  </si>
  <si>
    <t>lemierre disease: the unexpected thromboembolic complication of a sore throat</t>
  </si>
  <si>
    <t>scott c., rasheed a., jain n., bavishi s.</t>
  </si>
  <si>
    <t>10.1164/ajrccm.2025.211.abstracts.a3937</t>
  </si>
  <si>
    <t>a rare case of dysautonomia in the setting of chronic tracheostomy</t>
  </si>
  <si>
    <t>yang a., muzangwa l., kurtz s.</t>
  </si>
  <si>
    <t>10.1164/ajrccm.2025.211.abstracts.a3990</t>
  </si>
  <si>
    <t>two cases of bronchiolitis obliterans with late-onset left lung collapse following mucocutaneous disease associated with mycoplasma pneumoniae infection</t>
  </si>
  <si>
    <t>hendra k., jin k., lee j., si x., tracy m., milla c.e., cornfield d.n., steffes l.c.</t>
  </si>
  <si>
    <t>10.1164/ajrccm.2025.211.abstracts.a4468</t>
  </si>
  <si>
    <t>physiology guided machine learning approach for predicting excessive daytime sleepiness in sleep apnea</t>
  </si>
  <si>
    <t>wickramaratne s., mathi mariappan n., boulgakov p., raj sharma e., tolbert t.m., mullins a.e., kam k., varga a.w., ayappa i.a., rapoport d.m., parekh a.</t>
  </si>
  <si>
    <t>10.1164/ajrccm.2025.211.abstracts.a4753</t>
  </si>
  <si>
    <t>emphysematous pancreatitis resulting from necrotizing pancreatitis complicated by distributive shock in a transplant patient</t>
  </si>
  <si>
    <t>radford m., struble r.d.</t>
  </si>
  <si>
    <t>10.1164/ajrccm.2025.211.abstracts.a5780</t>
  </si>
  <si>
    <t>persistent hypoxia in neurofibromatosis type 1 with posterior mediastinal mass: the role of intracardiac shunt detection via transcranial doppler</t>
  </si>
  <si>
    <t>vaidya p., davenport c., kepfinger j., sreekantan nair a., boehmler j.</t>
  </si>
  <si>
    <t>10.1164/ajrccm.2025.211.abstracts.a5820</t>
  </si>
  <si>
    <t>moderate acute respiratory distress syndrome in a united states army soldier with acute eosinophilic pneumonia</t>
  </si>
  <si>
    <t>king l., fresco k., rethnaswamy s., guck d.g., lopez a.</t>
  </si>
  <si>
    <t>10.1164/ajrccm.2025.211.abstracts.a5866</t>
  </si>
  <si>
    <t>rare and devastating: navigating a case of microscopic polyangiitis presenting as hemorrhagic shock, acute renal failure, and thrombosis</t>
  </si>
  <si>
    <t>reeves m., karanam a.b., levanon s., yoon n., liu m.</t>
  </si>
  <si>
    <t>10.1164/ajrccm.2025.211.abstracts.a5921</t>
  </si>
  <si>
    <t>iatrogenic immunosuppression, disseminated histoplasmosis, and covid-19 leading to hemophagocytic lymphohistiocytosis</t>
  </si>
  <si>
    <t>hartz w., jariwala m., rigsby d., pinches r.s., patel e., kinniry p.</t>
  </si>
  <si>
    <t>10.1164/ajrccm.2025.211.abstracts.a5927</t>
  </si>
  <si>
    <t>previously healthy: a case of antisynthetase syndrome and severe acute respiratory distress syndrome</t>
  </si>
  <si>
    <t>macdowell s., goyal k., johns j.</t>
  </si>
  <si>
    <t>10.1164/ajrccm.2025.211.abstracts.a5942</t>
  </si>
  <si>
    <t>stridor in the shadows</t>
  </si>
  <si>
    <t>jayachamarajapura onkaramurthy n., foster k.a., ortiz-jaimes g.e., vassallo r., sanborn d.</t>
  </si>
  <si>
    <t>10.1164/ajrccm.2025.211.abstracts.a6211</t>
  </si>
  <si>
    <t>a novel case of spontaneous candida glabrata empyema</t>
  </si>
  <si>
    <t>bajwa a., khan m., ansari s., alam s.m.</t>
  </si>
  <si>
    <t>10.1164/ajrccm.2025.211.abstracts.a6235</t>
  </si>
  <si>
    <t>intermittent hypoxia, a hallmark of obstructive sleep apnea, contributes to pulmonary artery endothelial cell dysfunction in pulmonary arterial hypertension</t>
  </si>
  <si>
    <t>qin s., wade h., predescu d.n., predescu s.a., mokhlesi b.</t>
  </si>
  <si>
    <t>10.1164/ajrccm.2025.211.abstracts.a6449</t>
  </si>
  <si>
    <t>pulmonary veno-occlusive disease (pvod) contributing to pulmonary arterial hypertension in an 11-year old boy with a heterozygous pathogenic variant in eif2ak4</t>
  </si>
  <si>
    <t>mardis r., williams s.n.</t>
  </si>
  <si>
    <t>10.1164/ajrccm.2025.211.abstracts.a6541</t>
  </si>
  <si>
    <t>clearing the air: use of intrapleural fibrinolytics in a case of streptococcus intermedius empyema</t>
  </si>
  <si>
    <t>warfield n., ghionni n.</t>
  </si>
  <si>
    <t>10.1164/ajrccm.2025.211.abstracts.a6735</t>
  </si>
  <si>
    <t>multiple lung infections or methotrexate toxicity: a mystery diagnosis</t>
  </si>
  <si>
    <t>gupta i., ali f., al-smadi d.</t>
  </si>
  <si>
    <t>10.1164/ajrccm.2025.211.abstracts.a6801</t>
  </si>
  <si>
    <t>measurements of exhaled carbon monoxide as a surrogate for hemolysis in patients with obstructive sleep apnea</t>
  </si>
  <si>
    <t>patel s., song j., christensen r., prchal j., sundar k.m.</t>
  </si>
  <si>
    <t>10.1164/ajrccm.2025.211.abstracts.a6914</t>
  </si>
  <si>
    <t>hidden in plain sight: peripheral t-cell lymphoma diagnosed via thoracentesis in a case of recurrent rash and fever</t>
  </si>
  <si>
    <t>avizov b., pappas s., allison e., chaddha s., ghanie n., lee d., belligund p.m., al ajam m.r.</t>
  </si>
  <si>
    <t>10.1164/ajrccm.2025.211.abstracts.a6989</t>
  </si>
  <si>
    <t>sotatercept improves hypoxia and clinical status in patients with pulmonary venous occlusive disease</t>
  </si>
  <si>
    <t>gomez rojas o.r., mitchell s.t., kalra s.s., bryant a.j., ataya a.</t>
  </si>
  <si>
    <t>10.1164/ajrccm.2025.211.abstracts.a7095</t>
  </si>
  <si>
    <t>analysis of demographic, functional, and respiratory characteristics of subjects with obesity awaiting bariatric surgery: can prehabilitation improve capacity, and could acute intermittent hypoxia further enhance outcomes?</t>
  </si>
  <si>
    <t>sales de campos p., leal b., matte d.</t>
  </si>
  <si>
    <t>10.1164/ajrccm.2025.211.abstracts.a7299</t>
  </si>
  <si>
    <t>a case of vaping induced lipoid pneumonia</t>
  </si>
  <si>
    <t>alsuwayah m., abuserewa s.t., test v., nugent k.m.</t>
  </si>
  <si>
    <t>10.1164/ajrccm.2025.211.abstracts.a7576</t>
  </si>
  <si>
    <t>point of care imaging for swimming induced pulmonary edema in highintensity military training environments</t>
  </si>
  <si>
    <t>wurtz p., pak s., dean j.-h., sabado r., goertzen s.m., merseal c., ashley r., seib m., villalobos n.</t>
  </si>
  <si>
    <t>10.1164/ajrccm.2025.211.abstracts.a7653</t>
  </si>
  <si>
    <t>patient- and provider-perceived risks and benefits of remote exercise in lymphangiomeiomyomatosis</t>
  </si>
  <si>
    <t>child c.e., ho l.a., brown m.</t>
  </si>
  <si>
    <t>10.1164/ajrccm-conference.2024.209.1_meetingabstracts.a1175</t>
  </si>
  <si>
    <t>the inflammatory phenotype of sipe</t>
  </si>
  <si>
    <t>villalobos n.</t>
  </si>
  <si>
    <t>10.1164/ajrccm-conference.2024.209.1_meetingabstracts.a5972</t>
  </si>
  <si>
    <t>kat’s in the cradle: p300/cbp and regulation of hif-1 and blood pressure during intermittent hypoxia</t>
  </si>
  <si>
    <t>shimoda l.a.</t>
  </si>
  <si>
    <t>american journal of respiratory cell and molecular biology (2024) 70:2 (87-88). date of publication: 1 feb 2024</t>
  </si>
  <si>
    <t>10.1165/rcmb.2023-0435ed</t>
  </si>
  <si>
    <t>prediction of olivine composition under limited calibration inputs: comparative study of mid-infrared reflection, raman scattering, and laser-induced plasma spectroscopies</t>
  </si>
  <si>
    <t>pavlov s.g., weber i., böttger u., schade u., fritz j.</t>
  </si>
  <si>
    <t>applied spectroscopy (2025) 79:5 (767-783). date of publication: 1 may 2025</t>
  </si>
  <si>
    <t>10.1177/00037028241305162</t>
  </si>
  <si>
    <t>mind the gap: understanding palliative care clinician attitudes toward mental health training</t>
  </si>
  <si>
    <t>shalev d., chammas d., brenner k.o., moxley j.h., reid m.c., rosenberg l.b.</t>
  </si>
  <si>
    <t>the american journal of hospice &amp; palliative care (2025) 42:7 (705-709). date of publication: 1 jul 2025</t>
  </si>
  <si>
    <t>10.1177/10499091241265107</t>
  </si>
  <si>
    <t>polycythemia vera with elevated erythropoietin level: a review</t>
  </si>
  <si>
    <t>ismail a., aqel a., fadul a., ahmed a., alsayed a., abdalla e., yassin m.a.</t>
  </si>
  <si>
    <t>blood (2023) 142 supplement 1 (6415). date of publication: 28 nov 2023</t>
  </si>
  <si>
    <t>10.1182/blood-2023-173245</t>
  </si>
  <si>
    <t>risk factors for pediatric acute chest syndrome utilizing machine learning techniques</t>
  </si>
  <si>
    <t>morrone k.a., garg s., aasman b., henninger e., rangareddy m., manwani d., soby s., mirhaji p., rinke m.l.</t>
  </si>
  <si>
    <t>blood (2023) 142 supplement 1 (5035). date of publication: 28 nov 2023</t>
  </si>
  <si>
    <t>10.1182/blood-2023-174125</t>
  </si>
  <si>
    <t>knowing the dose to control the dose: optimizing patient-controlled analgesia in adults with sickle cell disease (scd)</t>
  </si>
  <si>
    <t>elzein s., kwakye d., arendt d., thant m.m.</t>
  </si>
  <si>
    <t>blood (2023) 142 supplement 1 (7299). date of publication: 28 nov 2023</t>
  </si>
  <si>
    <t>10.1182/blood-2023-174678</t>
  </si>
  <si>
    <t>exploratory study on impact of comorbid sleep apnea treatment in patients with polycythemia vera and essential thrombocythemia</t>
  </si>
  <si>
    <t>sundar k., song j., kim s.j., shah b., workman k., smith b., brooks e., matinkhah g., tantravahi s.k., tashi t., gordeuk v.r., prchal j.t., parsegov b.</t>
  </si>
  <si>
    <t>blood (2023) 142 supplement 1 (6414). date of publication: 28 nov 2023</t>
  </si>
  <si>
    <t>10.1182/blood-2023-182884</t>
  </si>
  <si>
    <t>engraftment syndrome incidence after immune checkpoint inhibitor therapy in pts with classical hodgkin lymphoma undergoing autologous stem cell transplantation: a single institutional review</t>
  </si>
  <si>
    <t>odetola o., adekola k., moreira j., karmali r., ma s., carson k.r., mehta j., winter j.n., gordon l.i., lin a.y.</t>
  </si>
  <si>
    <t>blood (2023) 142 supplement 1 (7060). date of publication: 28 nov 2023</t>
  </si>
  <si>
    <t>10.1182/blood-2023-185289</t>
  </si>
  <si>
    <t>a sticky situation: diagnosing post-transfusion purpura in the setting of longstanding, transfusion-dependent aml</t>
  </si>
  <si>
    <t>kanakis c.e., donahue n., krum k.</t>
  </si>
  <si>
    <t>blood (2023) 142 supplement 1 (5565). date of publication: 28 nov 2023</t>
  </si>
  <si>
    <t>10.1182/blood-2023-190402</t>
  </si>
  <si>
    <t>buprenorphine &amp; sickle cell: how pediatric and adult providers differ in prescribing habits and evolving pain management styles</t>
  </si>
  <si>
    <t>afranie-sakyi j.a., nguemeni tiako m.j., vasquez k.s., van doren l.n., calhoun c.</t>
  </si>
  <si>
    <t>blood (2024) 144 supplement 1 (3628). date of publication: 5 nov 2024</t>
  </si>
  <si>
    <t>10.1182/blood-2024-194039</t>
  </si>
  <si>
    <t>artificial-intelligence driven quantification of sickle red blood cell morphology as an objective disease marker</t>
  </si>
  <si>
    <t>de ligt l.a., brandsma e., gaartman a.e., van gameren g., blans c., veldthuis m., matlung h., biemond b.j., nur e., van den akker e., van bruggen r.</t>
  </si>
  <si>
    <t>blood (2024) 144 supplement 1 (4996). date of publication: 5 nov 2024</t>
  </si>
  <si>
    <t>10.1182/blood-2024-199994</t>
  </si>
  <si>
    <t>gene expression-based classifier reclassifies burkitt lymphoma, hgbl nos, dlbcl nos, and double/triple hit lymphomas into subtypes with more uniform mutational and microenvironment landscapes and treatment response</t>
  </si>
  <si>
    <t>alderuccio j.p., tyshevich a., cassidy d., amador c., zornikova k., ivanov d., medina andara l., grachev d., trabolsi a., stanchina m.d., nesmelov a., morgenstern kaplan d., chernyshov k., kotlov n., moskowitz c.h., bagaev a., nomie k., fowler n.h., chapman-fredricks j.r., lossos i.s.</t>
  </si>
  <si>
    <t>blood (2024) 144 supplement 1 (2981). date of publication: 5 nov 2024</t>
  </si>
  <si>
    <t>10.1182/blood-2024-200975</t>
  </si>
  <si>
    <t>phase i study results of uf-kure19, a car-t product manufactured in less than 1 day, in patients with relapsed/refractory non-hodgkin's lymphoma</t>
  </si>
  <si>
    <t>deng c., caimi p.f., farooq u., idippily n., giraudo m.f., reese j.s., kleinsorge-block s., caley d., stadel r., van besien k., de lima m., arunachalam a.k., melenhorst j.j., wald d.</t>
  </si>
  <si>
    <t>blood (2024) 144 supplement 1 (94). date of publication: 5 nov 2024</t>
  </si>
  <si>
    <t>10.1182/blood-2024-206596</t>
  </si>
  <si>
    <t>evaluation of sleep apnea in adult sickle cell disease; about 107 ss and sβ°thal patients</t>
  </si>
  <si>
    <t>habibi a., covali a.l.a., bequignon e., malcor deydier de pierrefeu v., boyer l., latournerie v., maitre b., de luna g., d'humieres t., bartolucci p., adnot s.</t>
  </si>
  <si>
    <t>blood (2024) 144 supplement 1 (2511). date of publication: 5 nov 2024</t>
  </si>
  <si>
    <t>10.1182/blood-2024-206793</t>
  </si>
  <si>
    <t>deep learning-driven 24-hour mortality risk assessment through peripheral blood smear morphology in hospitalized cancer patients</t>
  </si>
  <si>
    <t>webb d.c., colorado-jimenez c., fenelus m., singi s., yin z., paulsen s., bilal k.h., herskovitz a.z., mccash s., wang l., roshal m., mcvoy l., vanderbilt c., dogan a., goldgof g.m.</t>
  </si>
  <si>
    <t>blood (2024) 144 supplement 1 (4992). date of publication: 5 nov 2024</t>
  </si>
  <si>
    <t>10.1182/blood-2024-208716</t>
  </si>
  <si>
    <t>intermittent hypoxia exposure increases adipose insulin resistance and lipolysis in healthy humans: a randomized cross over trial</t>
  </si>
  <si>
    <t>briançon-marjollet a., netchitailo m., fabre f., belaidi e., arnaud c., borel a.-l., levy p., pépin j.-l., tamisier r.</t>
  </si>
  <si>
    <t>european respiratory journal (2023) 62 supplement 67 (oa4337). date of publication: 1 sep 2023</t>
  </si>
  <si>
    <t>10.1183/13993003.congress-2023.oa4337</t>
  </si>
  <si>
    <t>incongruence of the apneahypopnea index indetecting intermittent desaturations at veryhigh altitude</t>
  </si>
  <si>
    <t>hernandez b.g., hernandez a.g., gomez a.b.r., vera j.i.h.</t>
  </si>
  <si>
    <t>european respiratory journal (2023) 62 supplement 67 (oa4846). date of publication: 1 sep 2023</t>
  </si>
  <si>
    <t>10.1183/13993003.congress-2023.oa4846</t>
  </si>
  <si>
    <t>oxidized low density lipoprotein mediates nlrp3 activation in patients with sleep apnea and early subclinical atherosclerosis</t>
  </si>
  <si>
    <t>garcía e.d., rubio d.s., garcía-tovar s., alfaro e., cubero p., gil a.v., marín j.m., zapata c.c., garcía-río f.</t>
  </si>
  <si>
    <t>european respiratory journal (2023) 62 supplement 67 (pa2953). date of publication: 1 sep 2023</t>
  </si>
  <si>
    <t>10.1183/13993003.congress-2023.pa2953</t>
  </si>
  <si>
    <t>sleep apnoea indices associated with markers of inflammation and cardiovascular disease -a proteomic study in the mustache-cohort</t>
  </si>
  <si>
    <t>ljunggren m.e., zhou x., theorell-haglow j., jansson c., franklin k., emilsson o., lindberg e.</t>
  </si>
  <si>
    <t>european respiratory journal (2023) 62 supplement 67 (pa3585). date of publication: 1 sep 2023</t>
  </si>
  <si>
    <t>10.1183/13993003.congress-2023.pa3585</t>
  </si>
  <si>
    <t>intermittent hypoxia can induce apoptosis of macrophage</t>
  </si>
  <si>
    <t>wang y., xiao x., deng s., kuang j., chen y., li y.</t>
  </si>
  <si>
    <t>european respiratory journal (2023) 62 supplement 67 (pa3587). date of publication: 1 sep 2023</t>
  </si>
  <si>
    <t>10.1183/13993003.congress-2023.pa3587</t>
  </si>
  <si>
    <t>psgl-1/siglec-5 and cd39/cd73 axes are dysregulated in obstructive sleep apnea</t>
  </si>
  <si>
    <t>garcfa e.d., garcfa-sanchez a., alfaro-garcfa e., lopez-fernandez c., manas e., casitas r., cano-pumarega i., lopez-collazo e., garcfa-rfo f., cubillos-zapata c.</t>
  </si>
  <si>
    <t>european respiratory journal (2024) 64 supplement 68 (oa2757). date of publication: 1 sep 2024</t>
  </si>
  <si>
    <t>10.1183/13993003.congress-2024.oa2757</t>
  </si>
  <si>
    <t>scalloped tongue: a clinical sign of severe obstructive sleep apnea?</t>
  </si>
  <si>
    <t>guimaraes f.t.p.n., canadas j., cunha m., durao v., rosa p., magalhaes f.</t>
  </si>
  <si>
    <t>european respiratory journal (2024) 64 supplement 68 (pa1740). date of publication: 1 sep 2024</t>
  </si>
  <si>
    <t>10.1183/13993003.congress-2024.pa1740</t>
  </si>
  <si>
    <t>hypoxic burden as diagnostic indicator of obstructive sleep apnea</t>
  </si>
  <si>
    <t>lopez j.r., caro j.d., vera j.h., gomez a.b.r., munoz-cobo g.t.</t>
  </si>
  <si>
    <t>european respiratory journal (2024) 64 supplement 68 (pa1748). date of publication: 1 sep 2024</t>
  </si>
  <si>
    <t>10.1183/13993003.congress-2024.pa1748</t>
  </si>
  <si>
    <t>hypoxic burden combination model in screening low-arth subtype of obstructive sleep apnea</t>
  </si>
  <si>
    <t>wang y., li q.</t>
  </si>
  <si>
    <t>european respiratory journal (2024) 64 supplement 68 (pa1749). date of publication: 1 sep 2024</t>
  </si>
  <si>
    <t>10.1183/13993003.congress-2024.pa1749</t>
  </si>
  <si>
    <t>cardiovascular effects of cpap withdrawal: an rct post-hoc analysis using hypoxic burden</t>
  </si>
  <si>
    <t>bradicich m., herzig j.j., mollet m., benning l., stradling j., kohler m., schwarz e.i.</t>
  </si>
  <si>
    <t>european respiratory journal (2024) 64 supplement 68 (pa3537). date of publication: 1 sep 2024</t>
  </si>
  <si>
    <t>10.1183/13993003.congress-2024.pa3537</t>
  </si>
  <si>
    <t>obstructive sleep apnoea and c-reactive protein levels: data from the esada</t>
  </si>
  <si>
    <t>grote l., gouveris h., lethuillier l., verbraecken j., basoglu o., schiza s., ludka o., ryan s., joppa p., fanfulla f., mihaicuta s., sliwinski p., saaresranta t., hedner j., pepin j.l., bailly s.</t>
  </si>
  <si>
    <t>european respiratory journal (2024) 64 supplement 68 (pa5340). date of publication: 1 sep 2024</t>
  </si>
  <si>
    <t>10.1183/13993003.congress-2024.pa5340</t>
  </si>
  <si>
    <t>prevalence of obstructive sleep apnea among patients with venous thromboembolic disease: a systematic review and meta - analysis.</t>
  </si>
  <si>
    <t>cueva c.c., vaz a.j.v., zambrano e.m.m., arreola a.b.b., lopez v.s., ortega f.j.m., sandubete e.j.c., eraso c.c., candelera r.o.</t>
  </si>
  <si>
    <t>european respiratory journal (2024) 64 supplement 68 (pa5343). date of publication: 1 sep 2024</t>
  </si>
  <si>
    <t>10.1183/13993003.congress-2024.pa5343</t>
  </si>
  <si>
    <t>noninvasive ventilation in copd</t>
  </si>
  <si>
    <t>herkenrath s., matthes s., randerath w.</t>
  </si>
  <si>
    <t>ers monograph (2024) 2024:103 (297-312). date of publication: 2024</t>
  </si>
  <si>
    <t>10.1183/2312508x.10008123</t>
  </si>
  <si>
    <t>spinal cord infarction complicated with hypoxic-ischemic encephalopathy: a case report and literature review</t>
  </si>
  <si>
    <t>xie x.-j., zhang h.-y., guo y.-q., ni x.-x.</t>
  </si>
  <si>
    <t>medical journal of chinese people's liberation army (2025) 50:3 (318-323). date of publication: 28 mar 2025</t>
  </si>
  <si>
    <t>10.11855/j.issn.0577-7402.0036.2024.0620</t>
  </si>
  <si>
    <t>exploration of dry eye treatment plan for high-altitude military personnel</t>
  </si>
  <si>
    <t>peng-cheng z., jing-yi z., han-jing d., li-bin c., yu-meng b., bo z.</t>
  </si>
  <si>
    <t>medical journal of chinese people's liberation army (2024) 49:7 (733-738). date of publication: 2024</t>
  </si>
  <si>
    <t>10.11855/j.issn.0577-7402.0811.2023.1129</t>
  </si>
  <si>
    <t>urethroplasty in a single centre in the gambia: demography, techniques and outcomes</t>
  </si>
  <si>
    <t>jah a., camara k., sowe b., anderson p., takure a.</t>
  </si>
  <si>
    <t>african journal of urology (2025) 31:1 article number: 40. date of publication: 1 dec 2025</t>
  </si>
  <si>
    <t>10.1186/s12301-025-00511-z</t>
  </si>
  <si>
    <t>hypobaric hypoxia exposure regulates tissue distribution of nanomedicine for enhanced cancer therapy</t>
  </si>
  <si>
    <t>tao y., chen z.</t>
  </si>
  <si>
    <t>cancer nanotechnology (2024) 15:1 article number: 21. date of publication: 1 dec 2024</t>
  </si>
  <si>
    <t>10.1186/s12645-024-00257-3</t>
  </si>
  <si>
    <t>randomized controlled trial of intermittent hypoxia in parkinson’s disease: study rationale and protocol</t>
  </si>
  <si>
    <t>janssen daalen j.m., meinders m.j., mathur s., van hees h.w.h., ainslie p.n., thijssen d.h.j., bloem b.r.</t>
  </si>
  <si>
    <t>bmc neurology (2024) 24:1 article number: 212. date of publication: 1 dec 2024</t>
  </si>
  <si>
    <t>10.1186/s12883-024-03702-3</t>
  </si>
  <si>
    <t>the effects of hydrotherapy and cryotherapy on recovery from acute post-exercise induced muscle damage—a network meta-analysis</t>
  </si>
  <si>
    <t>chen r., ma x., ma x., cui c.</t>
  </si>
  <si>
    <t>bmc musculoskeletal disorders (2024) 25:1 article number: 749. date of publication: 1 dec 2024</t>
  </si>
  <si>
    <t>10.1186/s12891-024-07315-2</t>
  </si>
  <si>
    <t>bls competency of doctors and nurses serving during the war in gaza: insights from a cross-sectional study</t>
  </si>
  <si>
    <t>aldabbour b., elhissi a.j.h., abu sheha s., weshah k., ayyad m., al-hatto f., mousa a., hamad l., abu dalu m., hammad y., yehya a.</t>
  </si>
  <si>
    <t>bmc health services research (2025) 25:1 (1154). date of publication: 30 aug 2025</t>
  </si>
  <si>
    <t>10.1186/s12913-025-13280-w</t>
  </si>
  <si>
    <t>unsolved mysteries: reinvestigating unexplained stillbirths for evidence of phasic uteroplacental hypoperfusion and its clinical associations</t>
  </si>
  <si>
    <t>ma g.-w., zachariah s.</t>
  </si>
  <si>
    <t>bmc proceedings (2023) 17 supplement 14. date of publication: 2023</t>
  </si>
  <si>
    <t>10.1186/s12919-023-00274-x</t>
  </si>
  <si>
    <t>the chronic leukocyte and inflammatory cytokine responses of older adults to resistance training in normobaric hypoxia; a randomized controlled trial</t>
  </si>
  <si>
    <t>allsopp g.l., addinsall a.b., stephenson g., basheer f., gatta p.a.d., hoffmann s.m., russell a.p., wright c.r.</t>
  </si>
  <si>
    <t>bmc sports science, medicine and rehabilitation (2024) 16:1 article number: 102. date of publication: 1 dec 2024</t>
  </si>
  <si>
    <t>10.1186/s13102-024-00890-w</t>
  </si>
  <si>
    <t>lifetime trauma, mental well-being, alcohol and help-seeking; the phenomenological experience of veterans residing in northern ireland</t>
  </si>
  <si>
    <t>hitch c., toner p., champion h., armour c.</t>
  </si>
  <si>
    <t>bmc psychology (2024) 12:1 (479). date of publication: 10 sep 2024</t>
  </si>
  <si>
    <t>10.1186/s40359-024-01978-1</t>
  </si>
  <si>
    <t>exploring primary care physicians’ role in travel medicine: a scoping review of knowledge, practices, and training</t>
  </si>
  <si>
    <t>al-dahshan a., ahmed s., joudeh a., kehyayan v.</t>
  </si>
  <si>
    <t>tropical diseases, travel medicine and vaccines (2025) 11:1 article number: 4. date of publication: 1 dec 2025</t>
  </si>
  <si>
    <t>10.1186/s40794-024-00233-0</t>
  </si>
  <si>
    <t>advances in the study of mesenchymal stem cells in obstructive sleep apnea hypoventilation syndrome</t>
  </si>
  <si>
    <t>jinhui x.u., hongmei y.u.e., yating l.i., miaomiao l.i.u., xingdong w.u., haobin z.h.u.</t>
  </si>
  <si>
    <t>chinese journal of clinical pharmacology and therapeutics (2024) 29:1 (114-120). date of publication: 1 jan 2024</t>
  </si>
  <si>
    <t>10.12092/j.issn.1009-2501.2024.01.013</t>
  </si>
  <si>
    <t>research progress on the effect of opioids on obstructive sleep apnea</t>
  </si>
  <si>
    <t>sun j., liu w., hu a., bao b., ye y., chen g.</t>
  </si>
  <si>
    <t>chinese journal of clinical pharmacology and therapeutics (2025) 30:1 (125-130). date of publication: 26 jan 2025</t>
  </si>
  <si>
    <t>10.12092/j.issn.1009-2501.2025.01.015</t>
  </si>
  <si>
    <t>management of post-exercise hyperglycemia in a patient using control iq artificial pancreas system - a case report</t>
  </si>
  <si>
    <t>sharma p., berlioz a.r.</t>
  </si>
  <si>
    <t>journal of the endocrine society (2023) 7 supplement 1 (a517). date of publication: 1 oct 2023</t>
  </si>
  <si>
    <t>10.1210/jendso/bvad114.966</t>
  </si>
  <si>
    <t>herpes simplex virus-1 encephalitis (hse) and focal status epilepticus in a patient with glioblastoma multiforme (gbm): a case report</t>
  </si>
  <si>
    <t>fang t., mcdougall s., ayodele m., funk s., lee j., gezalian m., toossi s., chung j., lahiri s.</t>
  </si>
  <si>
    <t>neurology (2024) 102:17 supplement 1. date of publication: 1 apr 2024</t>
  </si>
  <si>
    <t>10.1212/wnl.0000000000205028</t>
  </si>
  <si>
    <t>acute spinal cord infarction following cannabis exposure</t>
  </si>
  <si>
    <t>zarei s., kitani t., sirdar b.</t>
  </si>
  <si>
    <t>10.1212/wnl.0000000000208317</t>
  </si>
  <si>
    <t>concerning rising trends of hypoxic ischemic encephalopathy among infants in the united states: 17-year analysis</t>
  </si>
  <si>
    <t>javeid j., hassan w., akhtar m., akhtar m., ashraf d., saim m., inam s., nisar m., hussain m.s.</t>
  </si>
  <si>
    <t>neurology (2025) 104:7 supplement 1. date of publication: 1 apr 2025</t>
  </si>
  <si>
    <t>10.1212/wnl.0000000000211692</t>
  </si>
  <si>
    <t>use of high flow nasal cannula in a patient with down syndrome under deep sedation</t>
  </si>
  <si>
    <t>wu a., adams a., besada s.</t>
  </si>
  <si>
    <t>a and a practice (2024) 19:9 supplement (8). date of publication: 1 sep 2024</t>
  </si>
  <si>
    <t>10.1213/xaa.0000000000001857</t>
  </si>
  <si>
    <t>diagnostic and clinical management challenges in post lung resection patient with three types of shock physiology</t>
  </si>
  <si>
    <t>hiremath t., moon j., hwang m.</t>
  </si>
  <si>
    <t>a and a practice (2024) 19:9 supplement (99-100). date of publication: 1 sep 2024</t>
  </si>
  <si>
    <t>management of acute hypoxic respiratory failure in a patient with tracheal injury</t>
  </si>
  <si>
    <t>morris r., gittens a., ao'gara b.</t>
  </si>
  <si>
    <t>a and a practice (2024) 19:9 supplement (43-44). date of publication: 1 sep 2024</t>
  </si>
  <si>
    <t>postoperative hypoxia reveals rare anatomical defect</t>
  </si>
  <si>
    <t>john k., mahajan k., zora d.b., sarge t.</t>
  </si>
  <si>
    <t>a and a practice (2024) 19:9 supplement (61-63). date of publication: 1 sep 2024</t>
  </si>
  <si>
    <t>a multidisciplinary approach to managing refractory respiratory failure with extracorporeal membrane oxygenation (ecmo) during pregnancy in a center without obstetric capabilities</t>
  </si>
  <si>
    <t>doko d., dave s., debeaux a., maberry d., zalesky c., morris m.</t>
  </si>
  <si>
    <t>a and a practice (2025) 19:5 supplement (144). date of publication: 1 may 2025</t>
  </si>
  <si>
    <t>10.1213/xaa.0000000000002036</t>
  </si>
  <si>
    <t>devastating lung injury following robotic mitral valve repair</t>
  </si>
  <si>
    <t>saks j.</t>
  </si>
  <si>
    <t>a and a practice (2025) 19:5 supplement (173-174). date of publication: 1 may 2025</t>
  </si>
  <si>
    <t>cardiac surgery on a pregnant patient with conflicting hemodynamic lesions</t>
  </si>
  <si>
    <t>bui h., chen g., hollon m.</t>
  </si>
  <si>
    <t>a and a practice (2025) 19:5 supplement (312-315). date of publication: 1 may 2025</t>
  </si>
  <si>
    <t>mechanism by which exercise controls uric acid level</t>
  </si>
  <si>
    <t>yuwei w., jiang z., bing z., zonghui w.</t>
  </si>
  <si>
    <t>chinese journal of tissue engineering research (2024) 28:34 (5552-5557). date of publication: 8 dec 2024</t>
  </si>
  <si>
    <t>10.12307/2024.805</t>
  </si>
  <si>
    <t>acute effects of blood flow restriction in low-intensity resistance training on endothelial functionrelated inflammatory factors</t>
  </si>
  <si>
    <t>yunfei t., li p.</t>
  </si>
  <si>
    <t>chinese journal of tissue engineering research (2026) 30:5 (1184-1195). date of publication: 18 feb 2026</t>
  </si>
  <si>
    <t>10.12307/2026.020</t>
  </si>
  <si>
    <t>establishment of a risk-prediction model for aromatase inhibitor-induced arthralgia in patients with breast cancer</t>
  </si>
  <si>
    <t>zhao j., zhao j., wang m., liu z.</t>
  </si>
  <si>
    <t>chinese journal of clinical oncology (2024) 51:18 (919-926). date of publication: 2024</t>
  </si>
  <si>
    <t>10.12354/j.issn.1000-8179.2024.20240844</t>
  </si>
  <si>
    <t>safety study of naxitamab infusion for neuroblastoma under modified conditioning regimen</t>
  </si>
  <si>
    <t>zhu j., deng j., que y., liu l., wu l., yu w., guan h., wang j., lu s., sun f., huang j., song m., zhen z., cai r., zhang y.</t>
  </si>
  <si>
    <t>chinese journal of clinical oncology (2024) 51:22 (1154-1158). date of publication: 2024</t>
  </si>
  <si>
    <t>10.12354/j.issn.1000-8179.2024.20241024</t>
  </si>
  <si>
    <t>associations among sleep apnea, objective or subjective sleep duration, and recurrence of atrial fibrillation in patients who undergo radiofrequency catheter ablation for persistent atrial fibrillation ― a prospective observational study ―</t>
  </si>
  <si>
    <t>minami t., yoshizawa t., murase k., komasa a., aizawa t., yamagami s., tanaka m., shizuta s., sato s., ono k., hirai t., kimura t., chin k.</t>
  </si>
  <si>
    <t>circulation journal (2025) 89:2 (184-194). date of publication: 1 feb 2025</t>
  </si>
  <si>
    <t>10.1253/circj.cj-24-0537</t>
  </si>
  <si>
    <t>a 21-year-old woman with sickle cell disease and vaso-occlusive pain associated with using an electronic nicotine dispensing system (e-cigarette or vape) – a case report</t>
  </si>
  <si>
    <t>girish g., xiang b., hsu l.l.</t>
  </si>
  <si>
    <t>american journal of case reports (2023) 24 (e941268-1-e941268-5) article number: e941268. date of publication: 2023</t>
  </si>
  <si>
    <t>10.12659/ajcr.941268</t>
  </si>
  <si>
    <t>invasive pulmonary fusariosis with superimposed histoplasmosis in a healthy patient</t>
  </si>
  <si>
    <t>chahin j.a., farias j.b., alviarez e.l.</t>
  </si>
  <si>
    <t>european journal of case reports in internal medicine (2023) 10 supplement 1 (267). date of publication: 2023</t>
  </si>
  <si>
    <t>10.12890/2023_v10sup1</t>
  </si>
  <si>
    <t>erratum: hif-1α activation by intermittent hypoxia requires nadph oxidase stimulation by xanthine oxidase (plos one (2015) 10:3 (e0119762) doi: 10.1371/journal.pone.0119762)</t>
  </si>
  <si>
    <t>plos one (2024) 19:2 february article number: e0299122. date of publication: 1 feb 2024</t>
  </si>
  <si>
    <t>10.1371/journal.pone.0299122</t>
  </si>
  <si>
    <t>trainability of affordance judgments in right and left hemisphere stroke patients</t>
  </si>
  <si>
    <t>bauer i., finkel l., gölz m.s., stoll s.e.m., liepert j., willmes k., randerath j.</t>
  </si>
  <si>
    <t>plos one (2024) 19:5 may article number: e0299705. date of publication: 1 may 2024</t>
  </si>
  <si>
    <t>10.1371/journal.pone.0299705</t>
  </si>
  <si>
    <t>correction: intermittent hypoxia regulates stem-like characteristics and differentiation of neuroblastoma cells (plos one (2012) 7:2 (e030905) doi: 10.1371/journal.pone.0030905)</t>
  </si>
  <si>
    <t>bhaskara v.k., mohanam i., rao j.s., mohanam s.</t>
  </si>
  <si>
    <t>plos one (2025) 20:7 july article number: e0328935. date of publication: 1 jul 2025</t>
  </si>
  <si>
    <t>10.1371/journal.pone.0328935</t>
  </si>
  <si>
    <t>sleeping gut: ischemia colitis in a young adult at night</t>
  </si>
  <si>
    <t>khan z.u., siddiqui a., ul huda ramzan n., afzal r.</t>
  </si>
  <si>
    <t>american journal of gastroenterology (2024) 119:10 supplement (s1930). date of publication: 1 oct 2024</t>
  </si>
  <si>
    <t>10.14309/01.ajg.0001040512.04485.d4</t>
  </si>
  <si>
    <t>a rare case of non-specific interstitial pneumonitis (nsip) secondary to infliximab in a patient with ulcerative pancolitis and panca positivity</t>
  </si>
  <si>
    <t>mali p.</t>
  </si>
  <si>
    <t>american journal of gastroenterology (2024) 119:10 supplement (s2513). date of publication: 1 oct 2024</t>
  </si>
  <si>
    <t>10.14309/01.ajg.0001044740.93201.14</t>
  </si>
  <si>
    <t>now you see me, now you don't: spontaneous remission of hcc</t>
  </si>
  <si>
    <t>kahveci a., garza a.a., sanchez a.j.</t>
  </si>
  <si>
    <t>american journal of gastroenterology (2024) 119:10 supplement (s2686). date of publication: 1 oct 2024</t>
  </si>
  <si>
    <t>10.14309/01.ajg.0001045996.92287.4f</t>
  </si>
  <si>
    <t>athlete's hepatitis</t>
  </si>
  <si>
    <t>burkholder d., dadlani a., kodali s., dhingra s.</t>
  </si>
  <si>
    <t>american journal of gastroenterology (2024) 119:10 supplement (s2868-s2869). date of publication: 1 oct 2024</t>
  </si>
  <si>
    <t>10.14309/01.ajg.0001047356.34999.a8</t>
  </si>
  <si>
    <t>rehabilitation with slow movement training in patient with post-hypoxic myoclonus: a case report</t>
  </si>
  <si>
    <t>jo h.s., song m.k., han j.y., park h.k., choi i.s.</t>
  </si>
  <si>
    <t>neurologie und rehabilitation (2023) 29 supplement 1 (s56). date of publication: 1 sep 2023</t>
  </si>
  <si>
    <t>10.14624/nr23s1001</t>
  </si>
  <si>
    <t>albertov day therapy center program of intensive cognitive rehabilitation in acquired brain injury survivors</t>
  </si>
  <si>
    <t>klimosova s., krivosikova m., cihak m., angerova y.</t>
  </si>
  <si>
    <t>neurologie und rehabilitation (2023) 29 supplement 1 (s59). date of publication: 1 sep 2023</t>
  </si>
  <si>
    <t>dealing with biological variation in sports drug testing-the athlete biological passport approach</t>
  </si>
  <si>
    <t>piper t., thevis m.</t>
  </si>
  <si>
    <t>clinical chemistry and laboratory medicine (2025) 63 supplement 1 (s24). date of publication: 1 may 2025</t>
  </si>
  <si>
    <t>10.1515/cclm-2025-8013</t>
  </si>
  <si>
    <t>the influence of recreational scuba diving on erythropoietin levels and reticulocyte parameters: a study of hyperoxic exposure</t>
  </si>
  <si>
    <t>perović a., dumanić p., njire bratičević m., juričić g.</t>
  </si>
  <si>
    <t>clinical chemistry and laboratory medicine (2025) 63 supplement 1 (s1491). date of publication: 1 may 2025</t>
  </si>
  <si>
    <t>10.1515/cclm-2025-8051</t>
  </si>
  <si>
    <t>detection and diagnosis of hemoglobinopathies in clinical laboratories</t>
  </si>
  <si>
    <t>de areba iglesias e., sanz casla m.t., posada franco y., jurado parras p., garcía álvarez a., iturbe sanz b., sánchez sánchez e., martínez-novillo gonzález m.</t>
  </si>
  <si>
    <t>clinical chemistry and laboratory medicine (2025) 63 supplement 1 (s1371). date of publication: 1 may 2025</t>
  </si>
  <si>
    <t>role of urinary sediment in a case of atypical c3 glomerulopathy with acute tubular necrosis</t>
  </si>
  <si>
    <t>román cabezas m., pérez valdivia m.á., sánchez-pozo m.c.</t>
  </si>
  <si>
    <t>clinical chemistry and laboratory medicine (2025) 63 supplement 1 (s1743). date of publication: 1 may 2025</t>
  </si>
  <si>
    <t>10.1515/cclm-2025-8053</t>
  </si>
  <si>
    <t>enhancing emergency response in obstetrics and gynecology through simulation-based training</t>
  </si>
  <si>
    <t>bonča b., havránek e., anton m., roessler b., holaubek c., falcone v., langton k., sobočan m.</t>
  </si>
  <si>
    <t>journal of perinatal medicine (2025) 53 supplement 1 (s69). date of publication: 2025</t>
  </si>
  <si>
    <t>10.1515/jpm-2025-0233</t>
  </si>
  <si>
    <t>pheo, don't break my heart: a rare case of reverse takotsubo cardiomyopathy with pheochromocytoma</t>
  </si>
  <si>
    <t>mahmood u.a., cooper h.a.</t>
  </si>
  <si>
    <t>us cardiology review (2024) 18 supplement 1 (9-10). date of publication: 1 jul 2024</t>
  </si>
  <si>
    <t>10.15420/usc.2024.18.s1</t>
  </si>
  <si>
    <t>reality shifting: psychological correlates of social media use</t>
  </si>
  <si>
    <t>sunil s., sharma m., anand n.</t>
  </si>
  <si>
    <t>journal of behavioral addictions (2024) 13 supplement 1 (27). date of publication: 1 dec 2024</t>
  </si>
  <si>
    <t>10.1556/2006.2024.00900</t>
  </si>
  <si>
    <t>characteristics of the blood plasma “lipid peroxidation — antioxidant protection” system depending on nasal mucosa microflora composition in various chronic rhinitis phenotypes</t>
  </si>
  <si>
    <t>smirnova o.v., goncharova n.s.</t>
  </si>
  <si>
    <t>russian journal of infection and immunity (2025) 15:2 (329-340). date of publication: 8 jul 2025</t>
  </si>
  <si>
    <t>10.15789/2220-7619-cot-17779</t>
  </si>
  <si>
    <t>intermittent hypoxic preconditioning reduces the risk of peri-and postoperative complications during on-pump cardiac surgery</t>
  </si>
  <si>
    <t>dhif i., glazachev o.s., bestavashvili a.a., sinlyan c., gulyaeva-seltsovskaya e.p., kuznetsova n.o., syrkina e.a., smirnova v.v., dudnik e.n., chomakhidze p.s., tlisov b.m., komarov r.n., kopylov f.y.</t>
  </si>
  <si>
    <t>russian journal of cardiology (2024) 29:7 (15-24) article number: 5778. date of publication: 2024</t>
  </si>
  <si>
    <t>10.15829/1560-4071-2024-5778</t>
  </si>
  <si>
    <t>acute physiological responses to “recovery intermittent hypoxia” in hiit</t>
  </si>
  <si>
    <t>foresti y.f., de carvalho c.d., ribeiro f.a., andreossi j.c., luches-pereira g., bertucci d.r., manchado-gobatto f.b., papoti m.</t>
  </si>
  <si>
    <t>revista brasileira de medicina do esporte (2024) 30 article number: e2021_0499. date of publication: 2024</t>
  </si>
  <si>
    <t>10.1590/1517-8692202430022021_0499i</t>
  </si>
  <si>
    <t>blood flow restriction training: physiological effects, molecular mechanisms, and clinical applications</t>
  </si>
  <si>
    <t>rodríguez s., rodríguez-jaime m.f., león-prieto c.</t>
  </si>
  <si>
    <t>critical reviews in physical and rehabilitation medicine (2024) 36:4 (13-30). date of publication: 2024</t>
  </si>
  <si>
    <t>10.1615/critrevphysrehabilmed.2024052624</t>
  </si>
  <si>
    <t>prediction of potential geographic distribution of oncomelania hupensis in yunnan province using random forest and maximum entropy models</t>
  </si>
  <si>
    <t>zhang z., du c., zhang y., wang h., song j., zhou j., wang l., sun j., shen m., chen c., jiang h., yan j., feng x., wang w., qian p., xue j., li s., dong y.</t>
  </si>
  <si>
    <t>chinese journal of schistosomiasis control (2024) 36:6 (562-571). date of publication: 2024</t>
  </si>
  <si>
    <t>10.16250/j.32.1915.2024136</t>
  </si>
  <si>
    <t>the impact of obstructive sleep apnea on the remodeling of the immune system and its clinical significance</t>
  </si>
  <si>
    <t>li j., xiao y.</t>
  </si>
  <si>
    <t>basic and clinical medicine (2025) 45:6 (816-821). date of publication: 5 jun 2025</t>
  </si>
  <si>
    <t>10.16352/j.issn.1001-6325.2025.06.0816</t>
  </si>
  <si>
    <t>the spatio-temporal analysis and prediction model comparison of incidence rate of other infectious diarrhea diseases in qinghai province from 2017 to 2023</t>
  </si>
  <si>
    <t>jiang y., long j., zhao j., zhang h., deng p., wengi p.</t>
  </si>
  <si>
    <t>chinese journal of disease control and prevention (2024) 28:11 (1301-1307). date of publication: 2024</t>
  </si>
  <si>
    <t>10.16462/j.cnki.zhjbkz.2024.11.010</t>
  </si>
  <si>
    <t>handout on over-the-counter medication safety in ckd improves internal medicine resident confidence and knowledge</t>
  </si>
  <si>
    <t>annadanam s.u., heung m., sukul n., perlman r.l., nunes j.a.w.</t>
  </si>
  <si>
    <t>journal of the american society of nephrology (2023) 34 (420). date of publication: 2023</t>
  </si>
  <si>
    <t>10.1681/asn.20233411s1420b</t>
  </si>
  <si>
    <t>a unique case of dialysis hypersensitivity reaction in a critically ill patient on continuous renal replacement therapy</t>
  </si>
  <si>
    <t>wyatt n., burgner a.m.</t>
  </si>
  <si>
    <t>journal of the american society of nephrology (2023) 34 (893). date of publication: 2023</t>
  </si>
  <si>
    <t>10.1681/asn.20233411s1893a</t>
  </si>
  <si>
    <t>cerebral microangiopathy in men with obstructive sleep apnea syndrome</t>
  </si>
  <si>
    <t>polonsky e.l., tikhomirova o.v., zybina n.n., levashkina i.m.</t>
  </si>
  <si>
    <t>zhurnal nevrologii i psihiatrii imeni s.s. korsakova (2023) 123:2 (66-72). date of publication: 2023</t>
  </si>
  <si>
    <t>10.17116/jnevro202312302166</t>
  </si>
  <si>
    <t>activity of the telomerase complex before and after cpap therapy in patients with obstructive sleep apnea syndrome</t>
  </si>
  <si>
    <t>madaeva i.m., kurashova n.a., berdina o.n., titova e.v., semenova n.v., madaev v.v., kolesnikov s.i., kolesnikova l.i.</t>
  </si>
  <si>
    <t>zhurnal nevrologii i psihiatrii imeni s.s. korsakova (2023) 123:5-2 (110-114). date of publication: 2023</t>
  </si>
  <si>
    <t>10.17116/jnevro2023123052110</t>
  </si>
  <si>
    <t>changes the level of differentiating growth factor — gdf 15 in patients with sleep apnea syndrome after apap-therapy: pilot study</t>
  </si>
  <si>
    <t>madaeva i.m., titova e.v., berdina o.n., sholokhov l.f., kolesnikov s.i., kolesnikova l.i.</t>
  </si>
  <si>
    <t>zhurnal nevrologii i psihiatrii imeni s.s. korsakova (2024) 124:5-2 (118-124). date of publication: 2024</t>
  </si>
  <si>
    <t>10.17116/jnevro2024124052118</t>
  </si>
  <si>
    <t>anti-aging klotho protein. associations with sleep patterns in obstructive sleep apnea: a pilot study</t>
  </si>
  <si>
    <t>madaeva i.m., berdina o.n., pytkina a.a., sholokhov l.f., kolesnikov s.i., madaev v.v., kolesnikova l.i.</t>
  </si>
  <si>
    <t>zhurnal nevrologii i psihiatrii imeni s.s. korsakova (2025) 125:5 (98-102). date of publication: 2025</t>
  </si>
  <si>
    <t>10.17116/jnevro202512505298</t>
  </si>
  <si>
    <t>effect of hyperoxic inhalations for athletes of different sports, including those who had covid-19, when training in the middle altitude</t>
  </si>
  <si>
    <t>koryagina y.v., ter-akopov g.n., abutalimova s.m., nopin s.v., akhkubekova n.k., ukhanova o.p., mikhailova a.a.</t>
  </si>
  <si>
    <t>voprosy kurortologii, fizioterapii, i lechebnoi fizicheskoi kultury (2023) 100:6 (46-51). date of publication: 2023</t>
  </si>
  <si>
    <t>10.17116/kurort202310006146</t>
  </si>
  <si>
    <t>positional therapy for obstructive sleep apnea: therapeutic modalities and clinical effects</t>
  </si>
  <si>
    <t>lee k.-i., choi j.h.</t>
  </si>
  <si>
    <t>sleep medicine research (2023) 14:3 (129-134). date of publication: 2023</t>
  </si>
  <si>
    <t>10.17241/smr.2023.01837</t>
  </si>
  <si>
    <t>assessment of cerebral hypoxemia and its impact on cognitive and psychological functions in patients with obstructive sleep apnea syndrome</t>
  </si>
  <si>
    <t>badr m.y., elkholy a.a., abohamer s.d., shoeib s.m., salem r.m., almokadem h.a., elsharkawy a.</t>
  </si>
  <si>
    <t>sleep medicine research (2023) 14:4 (188-199). date of publication: 2023</t>
  </si>
  <si>
    <t>10.17241/smr.2023.01879</t>
  </si>
  <si>
    <t>melatonin as a therapeutic adjunct in obstructive sleep apnea: a review of potential benefits</t>
  </si>
  <si>
    <t>lasala j.j., lucero-prisno d.e.</t>
  </si>
  <si>
    <t>sleep medicine research (2025) 16:2 (84-92). date of publication: 1 jun 2025</t>
  </si>
  <si>
    <t>10.17241/smr.2025.02628</t>
  </si>
  <si>
    <t>pathophysiological mechanisms linking obstructive sleep apnea to nonalcoholic fatty liver disease</t>
  </si>
  <si>
    <t>dongol e.m., hamdan f.r.a., ahmed o.g., abdel-aziz r.h., younes m., ahmed r.t.</t>
  </si>
  <si>
    <t>sleep medicine research (2025) 16:2 (93-102). date of publication: 1 jun 2025</t>
  </si>
  <si>
    <t>10.17241/smr.2025.02859</t>
  </si>
  <si>
    <t>the future of obstructive sleep apnea treatment: a paradigm shift</t>
  </si>
  <si>
    <t>choi j.h.</t>
  </si>
  <si>
    <t>sleep medicine research (2025) 16:2 (81-83). date of publication: 1 jun 2025</t>
  </si>
  <si>
    <t>10.17241/smr.2025.02908</t>
  </si>
  <si>
    <t>mechanisms of vasoprotection and cardioprotection in hypoxytherapy of arterial hypertension and coronary artery disease</t>
  </si>
  <si>
    <t>ignatenko g.a.</t>
  </si>
  <si>
    <t>complex issues of cardiovascular diseases (2024) 13:1 (98-108). date of publication: 2 jan 2024</t>
  </si>
  <si>
    <t>10.17802/2306-1278-2024-13-1-98-108</t>
  </si>
  <si>
    <t>interval hypoxic training (iht) and morning fasting: recovery factors in diabetes patients</t>
  </si>
  <si>
    <t>voroinina t., grechko n.</t>
  </si>
  <si>
    <t>cardiometry (2024) :33 (21-23). date of publication: 1 nov 2024</t>
  </si>
  <si>
    <t>10.18137/cardiometry.2024.33.conf.6</t>
  </si>
  <si>
    <t>machine learning in anaesthesiology - existing models and steps towards clinical application</t>
  </si>
  <si>
    <t>luckscheiter a., zink w., thiel m., schneiderlindner v.</t>
  </si>
  <si>
    <t>anasthesiologie und intensivmedizin (2024) 65:10 (466-478). date of publication: 1 oct 2024</t>
  </si>
  <si>
    <t>10.19224/ai2024.466</t>
  </si>
  <si>
    <t>new intermittent hypoxia protocol: effects on muscle oxygenation in young swimmers</t>
  </si>
  <si>
    <t>de araujo l.s., papoti m., pereira g.o., foresti y.f., gobatto c.a., de barros manchado-gobatto f.</t>
  </si>
  <si>
    <t>biomedical and biopharmaceutical research (2024) 21:2 (314). date of publication: 2024</t>
  </si>
  <si>
    <t>10.19277/bbr.21.2.339</t>
  </si>
  <si>
    <t>intermittent hypoxia as pre-activation stimulus: effects on mechanical parameters of young swimmers subjected to tethered swimming</t>
  </si>
  <si>
    <t>pereira g.o., de araujo l.s., papoti m., foresti f., gobatto c.a., de barros manchado-gobatto f.</t>
  </si>
  <si>
    <t>biomedical and biopharmaceutical research (2024) 21:2 (315). date of publication: 2024</t>
  </si>
  <si>
    <t>advances in the role of mirna in atherosclerosis associated with obstructive sleep apnea</t>
  </si>
  <si>
    <t>zhang s., liu w., wang j., fu w., li l.</t>
  </si>
  <si>
    <t>zhongguo dongmai yinghua zazhi (2024) 32:4 (364-368). date of publication: 2024</t>
  </si>
  <si>
    <t>10.20039/j.cnki.1007-3949.2024.04.012</t>
  </si>
  <si>
    <t>hipoxia intermitente en nutrición deportiva, rendimiento, estado de salud y composición corporal</t>
  </si>
  <si>
    <t>urdampilleta otegui a., roche collado e.</t>
  </si>
  <si>
    <t>nutricion hospitalaria (2024) 41:1 (224-229). date of publication: 15 feb 2024</t>
  </si>
  <si>
    <t>10.20960/nh.04692</t>
  </si>
  <si>
    <t>evaluation of the safety of carbon dioxide laser and transnasal humidified rapid insufflation ventilatory exchange in laryngeal surgery</t>
  </si>
  <si>
    <t>grenness a., connolly t., russell n., agar n.j.m., nicholson r., borschmann m.</t>
  </si>
  <si>
    <t>australian journal of otolaryngology (2024) 7. date of publication: 25 may 2024</t>
  </si>
  <si>
    <t>10.21037/ajo-20-41</t>
  </si>
  <si>
    <t>lung cancer reocurrence and mortality is accelerated with episodic hypoxemia</t>
  </si>
  <si>
    <t>morgenthaler t.i., figueroa f., liu e., schulte p., lim k., peikert t., escalante p.</t>
  </si>
  <si>
    <t>ssrn (2025). date of publication: 8 may 2025</t>
  </si>
  <si>
    <t>10.2139/ssrn.5239671</t>
  </si>
  <si>
    <t>inflammatory and redox blood gene expression fingerprint of severe obstructive sleep apnoea in patients with mild alzheimer’s disease</t>
  </si>
  <si>
    <t>romero-elkhayat l., dakterzada f., huerto r., carnes-vendrell a., mínguez o., sabaté m.p., targa a., barbé f., milanesi e., dobre m., manda g., cuadrado a., piñol-ripoll g.</t>
  </si>
  <si>
    <t>journal of inflammation research (2025) 18 (1609-1621). date of publication: 2025</t>
  </si>
  <si>
    <t>10.2147/jir.s475776</t>
  </si>
  <si>
    <t>associated factors and immediate outcome in birth asphyxiated term neonates admitted in tertiary care hospital in tribal region of india-an observational study</t>
  </si>
  <si>
    <t>patil p.n., khan z.</t>
  </si>
  <si>
    <t>asian journal of pharmaceutical and clinical research (2023) 16:8 (94-98). date of publication: 1 aug 2023</t>
  </si>
  <si>
    <t>10.22159/ajpcr.2023.v16i8.47775</t>
  </si>
  <si>
    <t>morbidity and mortality profile of neonates admitted in neonatal intensive care unit in a tertiary care hospital, south-eastern rajasthan, jhalawar medical college, jhalawar: a retrospective study</t>
  </si>
  <si>
    <t>meena n.k., punia h., sharma a., meena n.</t>
  </si>
  <si>
    <t>asian journal of pharmaceutical and clinical research (2024) 17:5 (78-81). date of publication: 1 may 2024</t>
  </si>
  <si>
    <t>10.22159/ajpcr.2024v17i5.50552</t>
  </si>
  <si>
    <t>comprehensive analysis of hypoxia-related gene signature in cervical cancer</t>
  </si>
  <si>
    <t>he t., tang x., chen s., chen x., lin f., yu m., lin c.</t>
  </si>
  <si>
    <t>european journal of gynaecological oncology (2023) 44:6 (105-121). date of publication: 1 dec 2023</t>
  </si>
  <si>
    <t>10.22514/ejgo.2023.105</t>
  </si>
  <si>
    <t>effects of interval and sprint training under hypobaric hypoxia on aerobic, anaerobic, and time trial performance in elite korean national male mountain bike cyclists—a pilot study</t>
  </si>
  <si>
    <t>seo s., kim s.-w., seo j., sun y., choi j.-h., lee h., park h.-y.</t>
  </si>
  <si>
    <t>journal of men's health (2024) 20:3 (130-138). date of publication: 1 mar 2024</t>
  </si>
  <si>
    <t>10.22514/jomh.2024.047</t>
  </si>
  <si>
    <t>the knowledge, confidence and attitudes of medical students in managing in-flight medical emergencies</t>
  </si>
  <si>
    <t>alsulimani l., masri t., abdulhalim a., maksood l., dahlawi s., babkier a., bati a.</t>
  </si>
  <si>
    <t>signa vitae (2024) 20:4 (59-67). date of publication: 1 apr 2024</t>
  </si>
  <si>
    <t>10.22514/sv.2024.022</t>
  </si>
  <si>
    <t>paraplegia after successful extracorporeal cardiopulmonary resuscitation: a case report</t>
  </si>
  <si>
    <t>zhou s., he l., li c., ding n.</t>
  </si>
  <si>
    <t>signa vitae (2025) 21:1 (112-118). date of publication: 1 jan 2025</t>
  </si>
  <si>
    <t>10.22514/sv.2025.014</t>
  </si>
  <si>
    <t>efficacy of interval hypoxic-hyperoxic training on dyspnea in chronic pulmonary diseases</t>
  </si>
  <si>
    <t>tondo p., scioscia g., soccio p., campanino t., riefolo a., foschino barbaro m.p., santamato a., lacedonia d.</t>
  </si>
  <si>
    <t>minerva respiratory medicine (2024) 64:2 (80-82). date of publication: 2024</t>
  </si>
  <si>
    <t>10.23736/s2784-8477.25.02209-0</t>
  </si>
  <si>
    <t>effect of nf-κb on vascular injury in obstructive sleep apnea hypopnea syndrome</t>
  </si>
  <si>
    <t>wei j., yang k., zhang y., xie t., xu x.</t>
  </si>
  <si>
    <t>journal of biological regulators and homeostatic agents (2023) 37:10 (5297-5303). date of publication: 2023</t>
  </si>
  <si>
    <t>10.23812/j.biol.regul.homeost.agents.20233710.512</t>
  </si>
  <si>
    <t>elevated monocytic angiopoietin-2 expression under intermittent hypoxia and in patients with obstructive sleep apnea</t>
  </si>
  <si>
    <t>wang l., huang n., he j.</t>
  </si>
  <si>
    <t>journal of biological regulators and homeostatic agents (2024) 38:5 (4453-4464). date of publication: 2024</t>
  </si>
  <si>
    <t>10.23812/j.biol.regul.homeost.agents.20243805.354</t>
  </si>
  <si>
    <t>face masks for medical staff during the covid-19 crisis effects on blood hemoglobin and hematocrit levels</t>
  </si>
  <si>
    <t>zighetti m.l., pizzotti d., sambruna e., trotti r., bianco c., prati d.</t>
  </si>
  <si>
    <t>blood transfusion (2024) 22 supplement 1 (s294-s295). date of publication: 1 may 2024</t>
  </si>
  <si>
    <t>10.2450/bloodtransfus.2024.suppl1</t>
  </si>
  <si>
    <t>impact of intermittent hypoxia-hyperoxia therapy in copd patients - pilot study</t>
  </si>
  <si>
    <t>uzun a.-b., nedelcu a.-d., stanciu l.-e., iliescu m.-g., tofolean d.e.</t>
  </si>
  <si>
    <t>ars medica tomitana (2023) 29:1 (18-24). date of publication: 1 feb 2023</t>
  </si>
  <si>
    <t>10.2478/arsm-2023-0004</t>
  </si>
  <si>
    <t>severity of obstructive sleep apnea and its impact on coronary artery disease outcomes: a cross-sectional study in egypt</t>
  </si>
  <si>
    <t>mahmoud h.e.m., hussein a., taha e.a., dongol e.m., bakry a.g.</t>
  </si>
  <si>
    <t>heart, vessels and transplantation (2025) 9:2. date of publication: 2025</t>
  </si>
  <si>
    <t>10.24969/hvt.2025.564</t>
  </si>
  <si>
    <t>national accreditation board for hospitals standards in dental healthcare: a scoping review of the current perspective</t>
  </si>
  <si>
    <t>somaraj v., ganesh a., manigandan k.</t>
  </si>
  <si>
    <t>global journal of medical pharmaceutical and biomedical update (2025) 20 supplement 1 (66-67). date of publication: 1 jun 2025</t>
  </si>
  <si>
    <t>10.25259/gjmpbu_32_2025_165</t>
  </si>
  <si>
    <t>intermittent hypoxia exposure at sea level improves functional capacity (6mwt) at high altitude</t>
  </si>
  <si>
    <t>newmei m.k., reddy m.p.k., dass d., singh v., naik s., bhaumik g.</t>
  </si>
  <si>
    <t>indian journal of physiology and pharmacology (2023) 67:4 (290-295). date of publication: 1 oct 2023</t>
  </si>
  <si>
    <t>10.25259/ijpp_579_2022</t>
  </si>
  <si>
    <t>specific role of nad(+) biosynthesis reduction mediated mitochondrial dysfunction in vascular endothelial injury induced by chronic intermittent hypoxia</t>
  </si>
  <si>
    <t>fan z.-t., dong l.-p., niu y.-h., chi w.-w., wu g.-l., song d.-m.</t>
  </si>
  <si>
    <t>european review for medical and pharmacological sciences (2023) 27:21 (10749-10762). date of publication: 2023</t>
  </si>
  <si>
    <t>10.26355/eurrev_202311_34355</t>
  </si>
  <si>
    <t>“restless nights, stressed hearts”: the link between sleep disorders and takotsubo syndrome—a comprehensive review</t>
  </si>
  <si>
    <t>alevroudis i., petridou m., sakkou a., kotoulas s.-c., matzolas s., roumelis p., stougianni m., massa e., mouloudi e.</t>
  </si>
  <si>
    <t>reviews in cardiovascular medicine (2025) 26:5 article number: 28244. date of publication: 1 may 2025</t>
  </si>
  <si>
    <t>10.31083/rcm28244</t>
  </si>
  <si>
    <t>catestatin and proinflammatory cytokines as biomarkers of metabolic syndrome in combination with arterial hypertension and obstructive sleep apnea syndrome in covid-19 patients</t>
  </si>
  <si>
    <t>tokarev s.a., gubareva i.v., shvan l.yu., kochetkov s.g., kiseleva g.i., gaberman o.e., vukolova yu.yu., pashentseva a.v., savelyeva n.v.</t>
  </si>
  <si>
    <t>experimental and clinical gastroenterology (2024) :8 (105-112). date of publication: 2024</t>
  </si>
  <si>
    <t>10.31146/1682-8658-ecg-228-8-105-112</t>
  </si>
  <si>
    <t>ten years of a trans-pacific medical education partnership—training globally to serve locally</t>
  </si>
  <si>
    <t>dodd denton g., seoane l., eley d.s.</t>
  </si>
  <si>
    <t>ochsner journal (2023) 23:4 (296-303). date of publication: 1 dec 2023</t>
  </si>
  <si>
    <t>10.31486/toj.23.0081</t>
  </si>
  <si>
    <t>apnoea and eeg brain activity in neonates: data from a systematic review</t>
  </si>
  <si>
    <t>usman f., marchant s., baxter l., aliyu m., salihu h., adams e., hartley c.</t>
  </si>
  <si>
    <t>journal of neonatal-perinatal medicine (2023) 16 supplement 1 (s5-s6). date of publication: 2023</t>
  </si>
  <si>
    <t>10.3233/npm-239001</t>
  </si>
  <si>
    <t>predicting mixed venous oxygen saturation (svo(2)) impairment in copd patients using clinical-ct radiomics data: a preliminary study</t>
  </si>
  <si>
    <t>an p., liu j., yu m., wang j., wang z.</t>
  </si>
  <si>
    <t>technology and health care (2024) 32:3 (1569-1582). date of publication: 10 may 2024</t>
  </si>
  <si>
    <t>10.3233/thc-230619</t>
  </si>
  <si>
    <t>corrigendum: diazoxide post-conditioning activates the hif-1/hre pathway to induce myocardial protection in hypoxic/reoxygenated cardiomyocytes (frontiers in cardiovascular medicine, (2021), 8, (711465), 10.3389/fcvm.2021.711465)</t>
  </si>
  <si>
    <t>chen x.-y., wang j.-q., cheng s.-j., wang y., deng m.-y., yu t., wang h.-y., zhou w.-j.</t>
  </si>
  <si>
    <t>frontiers in cardiovascular medicine (2023) 10 article number: 1281995. date of publication: 2023</t>
  </si>
  <si>
    <t>10.3389/fcvm.2023.1281995</t>
  </si>
  <si>
    <t>construction of a predictive model for cognitive impairment among older adults in northwest china</t>
  </si>
  <si>
    <t>wang y., wang n., zhao y., wang x., nie y., ding l.</t>
  </si>
  <si>
    <t>frontiers in aging neuroscience (2025) 17 article number: 1487838. date of publication: 2025</t>
  </si>
  <si>
    <t>10.3389/fnagi.2025.1487838</t>
  </si>
  <si>
    <t>deep learning-enabled detection of hypoxic–ischemic encephalopathy after cardiac arrest in ct scans: a comparative study of 2d and 3d approaches</t>
  </si>
  <si>
    <t>molinski n.s., kenda m., leithner c., nee j., storm c., scheel m., meddeb a.</t>
  </si>
  <si>
    <t>frontiers in neuroscience (2024) 18 article number: 1245791. date of publication: 2024</t>
  </si>
  <si>
    <t>10.3389/fnins.2024.1245791</t>
  </si>
  <si>
    <t>intermittent hypoxic training – derived exosomes in stroke rehabilitation</t>
  </si>
  <si>
    <t>ryou m.-g., burton s.</t>
  </si>
  <si>
    <t>frontiers in integrative neuroscience (2024) 18 article number: 1475234. date of publication: 2024</t>
  </si>
  <si>
    <t>10.3389/fnint.2024.1475234</t>
  </si>
  <si>
    <t>effect of ketone monoester supplementation on elite operators’ mountaineering training</t>
  </si>
  <si>
    <t>miyatsu t., mcadam j., coleman k., chappe e., tuggle s.c., mcclure t., bamman m.m.</t>
  </si>
  <si>
    <t>frontiers in physiology (2024) 15 article number: 1411421. date of publication: 2024</t>
  </si>
  <si>
    <t>10.3389/fphys.2024.1411421</t>
  </si>
  <si>
    <t>the impact of the experimental “hypoxic boxing” training on the motor abilities and specialized fitness of national boxing champions: a randomized controlled trial</t>
  </si>
  <si>
    <t>ambroży t., snopkowski p., rydzik ł., kędra a., wąsacz w.</t>
  </si>
  <si>
    <t>frontiers in physiology (2025) 16 article number: 1550659. date of publication: 2025</t>
  </si>
  <si>
    <t>10.3389/fphys.2025.1550659</t>
  </si>
  <si>
    <t>clinical characteristics of schizophrenia, depression, and alzheimer’s diseases among older adults: a retrospective study of 271 consecutive admissions</t>
  </si>
  <si>
    <t>wang w., ye j., wei y., huang j., wang h., liu f., wu s., wu j., li z., guo j., xiao a.</t>
  </si>
  <si>
    <t>frontiers in psychiatry (2025) 16 article number: 1486626. date of publication: 2025</t>
  </si>
  <si>
    <t>10.3389/fpsyt.2025.1486626</t>
  </si>
  <si>
    <t>impact of hypoxia–hyperoxia exposures on cardiometabolic risk factors and tmao levels in patients with metabolic syndrome</t>
  </si>
  <si>
    <t>bestavashvili a., glazachev o., ibragimova s., suvorov a., bestavasvili a., ibraimov s., zhang x., zhang y., pavlov c., syrkina e., syrkin a., kopylov p.</t>
  </si>
  <si>
    <t>international journal of molecular sciences (2023) 24:19 article number: 14498. date of publication: 1 oct 2023</t>
  </si>
  <si>
    <t>10.3390/ijms241914498</t>
  </si>
  <si>
    <t>mots-c serum concentration positively correlates with lower-body muscle strength and is not related to maximal oxygen uptake—a preliminary study</t>
  </si>
  <si>
    <t>domin r., pytka m., żołyński m., niziński j., rucinski m., guzik p., zieliński j., ruchała m.</t>
  </si>
  <si>
    <t>international journal of molecular sciences (2023) 24:19 article number: 14951. date of publication: 1 oct 2023</t>
  </si>
  <si>
    <t>10.3390/ijms241914951</t>
  </si>
  <si>
    <t>evaluation of the continuous positive airway pressure effect on neurotrophins’ gene expression and protein levels</t>
  </si>
  <si>
    <t>gabryelska a., turkiewicz s., ditmer m., gajewski a., białasiewicz p., strzelecki d., chałubiński m., sochal m.</t>
  </si>
  <si>
    <t>international journal of molecular sciences (2023) 24:23 article number: 16599. date of publication: 1 dec 2023</t>
  </si>
  <si>
    <t>10.3390/ijms242316599</t>
  </si>
  <si>
    <t>retracted: intermittent hypoxia-hyperoxia training improves cognitive function and decreases circulating biomarkers of alzheimer’s disease in patients with mild cognitive impairment: a pilot study (international journal of molecular sciences, (2019), 20, 21, (5405), 10.3390/ijms20215405)</t>
  </si>
  <si>
    <t>serebrovska z.o., serebrovska t.v., kholin v.a., tumanovska l.v., shysh a.m., pashevin d.a., goncharov s.v., stroy d., grib o.n., shatylo v.b., bachinskaya n.y., egorov e., xi l., dosenko v.e.</t>
  </si>
  <si>
    <t>international journal of molecular sciences (2024) 25:9 article number: 5039. date of publication: 1 may 2024</t>
  </si>
  <si>
    <t>10.3390/ijms25095039</t>
  </si>
  <si>
    <t>‘selected’ exosomes from sera of elderly severe obstructive sleep apnea patients and their impact on blood–brain barrier function: a preliminary report</t>
  </si>
  <si>
    <t>guillot p., celle s., barth n., roche f., perek n.</t>
  </si>
  <si>
    <t>international journal of molecular sciences (2024) 25:20 article number: 11058. date of publication: 1 oct 2024</t>
  </si>
  <si>
    <t>10.3390/ijms252011058</t>
  </si>
  <si>
    <t>the impact of intermittent hypoxic training on aerobic capacity and biometric-structural indicators among obese women—a pilot study</t>
  </si>
  <si>
    <t>bagińska m., kałuża a., tota ł., piotrowska a., maciejczyk m., mucha d., ouergui i., kubacki r., czerwińska-ledwig o., ambroży d., witkowski k., pałka t.</t>
  </si>
  <si>
    <t>journal of clinical medicine (2024) 13:2 article number: 380. date of publication: 1 jan 2024</t>
  </si>
  <si>
    <t>10.3390/jcm13020380</t>
  </si>
  <si>
    <t>a structured narrative review of the osa–t2dm axis</t>
  </si>
  <si>
    <t>passali d., bellussi l.m., santantonio m., passali g.c.</t>
  </si>
  <si>
    <t>journal of clinical medicine (2025) 14:12 article number: 4168. date of publication: 1 jun 2025</t>
  </si>
  <si>
    <t>10.3390/jcm14124168</t>
  </si>
  <si>
    <t>the association of serum uric acid with risk of obstructive sleep apnea: the korean national health and nutrition examination survey 2019–2021</t>
  </si>
  <si>
    <t>park s.-l., lim j., lee j.-h.</t>
  </si>
  <si>
    <t>journal of personalized medicine (2024) 14:5 article number: 532. date of publication: 1 may 2024</t>
  </si>
  <si>
    <t>10.3390/jpm14050532</t>
  </si>
  <si>
    <t>the effect of high-intensity interval exercise on short-term glycaemic control, serum level of key mediator in hypoxia and pro-inflammatory cytokines in patients with type 1 diabetes—an exploratory case study</t>
  </si>
  <si>
    <t>hall b., żebrowska a., sikora m., siatkowski s., robins a.</t>
  </si>
  <si>
    <t>nutrients (2023) 15:17 article number: 3749. date of publication: 1 sep 2023</t>
  </si>
  <si>
    <t>10.3390/nu15173749</t>
  </si>
  <si>
    <t>kindlovits r., sousa a.c., viana j.l., milheiro j., oliveira b.m.p.m., marques f., santos a., teixeira v.h.</t>
  </si>
  <si>
    <t>correction to: eight weeks of intermittent exercise in hypoxia, with or without a low-carbohydrate diet, improves bone mass and functional and physiological capacity in older adults with type 2 diabetes (nutrients, (2024), 16, 11, (1624), 10.3390/nu16111624)</t>
  </si>
  <si>
    <t>nutrients (2024) 16:16 article number: 2681. date of publication: 1 aug 2024</t>
  </si>
  <si>
    <t>10.3390/nu16162681</t>
  </si>
  <si>
    <t>pre-hospital factors predicting first-attempt intubation success</t>
  </si>
  <si>
    <t>kotnarin r., paopiemsup s.</t>
  </si>
  <si>
    <t>journal of the medical association of thailand (2025) 108:2 (137-142). date of publication: 1 feb 2025</t>
  </si>
  <si>
    <t>10.35755/jmedassocthai.2025.2.137-142-01785</t>
  </si>
  <si>
    <t>acuidade visual: um olhar para crianças escolares</t>
  </si>
  <si>
    <t>gomes a.j.d.s., andrade b.m.m., quintão e.b.f., barbosa a.m.d.s.j., zoca d.g., bachur c.k.</t>
  </si>
  <si>
    <t>revista brasileira de oftalmologia (2024) 83 (1-5). date of publication: 2024</t>
  </si>
  <si>
    <t>10.37039/1982.8551.20240015</t>
  </si>
  <si>
    <t>comparison of nine machine learning models based on multi-parameter mri radiomics for predicting the risk of cerebral palsy in infants</t>
  </si>
  <si>
    <t>jia z., huang t., bian y., liu j., yang j., li x.</t>
  </si>
  <si>
    <t>chinese journal of anatomy and clinics (2025) 30:1. date of publication: 6 jan 2025</t>
  </si>
  <si>
    <t>10.3760/cma.j.cn101202-20240504-00146</t>
  </si>
  <si>
    <t>research progress on coagulation function in sleep apnea hypopnea syndrome</t>
  </si>
  <si>
    <t>feng x.</t>
  </si>
  <si>
    <t>clinical medicine of china (2024) 40:3 (227-231). date of publication: 1 may 2024</t>
  </si>
  <si>
    <t>10.3760/cma.j.cn101721-20231206-00182</t>
  </si>
  <si>
    <t>study of the occurrence of metabolic dysfunction-associated fatty liver disease in obstructive sleep apnea hypopnea syndrome and its risk factors</t>
  </si>
  <si>
    <t>guo y.l., zhang d.y., xu s.j., zhang m.j., li j.</t>
  </si>
  <si>
    <t>zhonghua nei ke za zhi (2025) 64:2 (128-133). date of publication: 1 feb 2025</t>
  </si>
  <si>
    <t>10.3760/cma.j.cn112138-20240812-00506</t>
  </si>
  <si>
    <t>application of virtual simulation technology in epidemiology education: a systematic review</t>
  </si>
  <si>
    <t>li w.y., li h.z., zhan s.y., wang s.f.</t>
  </si>
  <si>
    <t>zhonghua liu xing bing xue za zhi = zhonghua liuxingbingxue zazhi (2024) 45:7 (1014-1023). date of publication: 10 jul 2024</t>
  </si>
  <si>
    <t>10.3760/cma.j.cn112338-20240210-00072</t>
  </si>
  <si>
    <t>preconditioning strategies for adipose-derived mesenchymal stem cells</t>
  </si>
  <si>
    <t>yang w., kang l., long x.</t>
  </si>
  <si>
    <t>chinese journal of plastic surgery (2025) 41:8 (865-874). date of publication: 25 aug 2025</t>
  </si>
  <si>
    <t>10.3760/cma.j.cn114453-20240423-00105</t>
  </si>
  <si>
    <t>current status and intervention strategies for mental health of rural order-oriented medical students in china</t>
  </si>
  <si>
    <t>long w., mu q.</t>
  </si>
  <si>
    <t>chinese journal of general practitioners (2025) 24:3 (349-355). date of publication: 4 mar 2025</t>
  </si>
  <si>
    <t>10.3760/cma.j.cn114798-20240905-00734</t>
  </si>
  <si>
    <t>research advances on the impact of obstructive sleep apnea on ocular fundus diseases</t>
  </si>
  <si>
    <t>pang x., cao y., zhang y.</t>
  </si>
  <si>
    <t>chinese journal of experimental ophthalmology (2025) 43:1 (80-86). date of publication: 10 jan 2025</t>
  </si>
  <si>
    <t>10.3760/cma.j.cn115989-20231124-00183</t>
  </si>
  <si>
    <t>effect of neurofeedback training on relative α variant score monitored by bedside continuous electroencephalography and optic nerve sheath diameter evaluated by ultrasound in patients with ischemic hypoxic encephalopathy</t>
  </si>
  <si>
    <t>sun j., wan j.</t>
  </si>
  <si>
    <t>chinese critical care medicine (2025) 37:1 (65-69). date of publication: 28 jan 2025</t>
  </si>
  <si>
    <t>10.3760/cma.j.cn121430-20240509-00421</t>
  </si>
  <si>
    <t>independent factors analysis and prediction model development of treatment-requiring retinopathy of prematurity</t>
  </si>
  <si>
    <t>xu y., sun w., zhang x., li j., yu h., wu q.</t>
  </si>
  <si>
    <t>chinese journal of ocular fundus diseases (2024) 40:10 (750-757). date of publication: 25 oct 2024</t>
  </si>
  <si>
    <t>10.3760/cma.j.cn511434-20240108-00038</t>
  </si>
  <si>
    <t>exploring the pharmacological mechanisms for alleviating osa: adenosine a2a receptor downregulation of the pi3k/akt/hif-1 pathway (review)</t>
  </si>
  <si>
    <t>ma n., liu p., li n., hu y., kang l.</t>
  </si>
  <si>
    <t>biomedical reports (2025) 22:2 article number: 21. date of publication: 1 feb 2025</t>
  </si>
  <si>
    <t>10.3892/br.2024.1899</t>
  </si>
  <si>
    <t>expression of concern: alterations in left ventricular function during intermittent hypoxia: possible involvement of o-glcnac protein and mapk signaling (international journal of molecular medicine (2015) 36 (150-158) doi: 10.3892/ijmm.2015.2198)</t>
  </si>
  <si>
    <t>guo x., shang j., deng y., yuan x., zhu d., liu h.</t>
  </si>
  <si>
    <t>international journal of molecular medicine (2025) 56:4 (159). date of publication: 1 oct 2025</t>
  </si>
  <si>
    <t>10.3892/ijmm.2025.5600</t>
  </si>
  <si>
    <t>lung is a battlefield: diffuse alveolar hemorrhage in antiphospholipid syndrome</t>
  </si>
  <si>
    <t>davison j., mueller m.</t>
  </si>
  <si>
    <t>journal of rheumatology (2025) 52 supplement 1 (256-257). date of publication: 1 may 2025</t>
  </si>
  <si>
    <t>10.3899/jrheum.2025-0390</t>
  </si>
  <si>
    <t>pathology-proven covid-19-associated invasive aspergillus tracheobronchitis and mucormycosis in a hematopoietic stem cell transplant recipient: a rare case report</t>
  </si>
  <si>
    <t>infection and chemotherapy (2025) 57 supplement 1 (s336-s338). date of publication: 1 apr 2025</t>
  </si>
  <si>
    <t>10.3947/ic.2025.57.suppl1</t>
  </si>
  <si>
    <t>obstructive sleep apnea and fundus vascular injury</t>
  </si>
  <si>
    <t>wang y., zhang k., liang y., ding n.</t>
  </si>
  <si>
    <t>international eye science (2025) 25:8 (1247-1252). date of publication: 1 aug 2025</t>
  </si>
  <si>
    <t>10.3980/j.issn.1672-5123.2025.8.06</t>
  </si>
  <si>
    <t>body composition and aerobic performance changes after 8 weeks of exposure to normobaric intermittent hypoxia</t>
  </si>
  <si>
    <t>kirkaya i., yilmaz i., guven g., gungor e.o., kacoglu c.</t>
  </si>
  <si>
    <t>international journal of morphology (2024) 42:3 (761-765). date of publication: 1 jun 2024</t>
  </si>
  <si>
    <t>10.4067/s0717-95022024000300761</t>
  </si>
  <si>
    <t>evaluation of oxytocin use during labour</t>
  </si>
  <si>
    <t>falzon r.m., baron y.m., falzon s.e., azzopardi l.m.</t>
  </si>
  <si>
    <t>pharmacy education (2025) 25:4 (103). date of publication: 1 sep 2025</t>
  </si>
  <si>
    <t>10.46542/pe.2025.254.hps.1121</t>
  </si>
  <si>
    <t>obstructive sleep apnea: a clinical and radiological perspective</t>
  </si>
  <si>
    <t>mohanta f.m., mishra c., sen s.s.</t>
  </si>
  <si>
    <t>international journal of academic medicine and pharmacy (2025) 7:4 (866-872). date of publication: 2025</t>
  </si>
  <si>
    <t>10.47009/jamp.2025.7.4.163</t>
  </si>
  <si>
    <t>specifics of reaction of human cardiovascular system to immersion in cold water</t>
  </si>
  <si>
    <t>ti b., tv r., mo d., da a., ms t., mg o.</t>
  </si>
  <si>
    <t>extreme medicine (2023) 25:4 (98-106). date of publication: 1 oct 2023</t>
  </si>
  <si>
    <t>10.47183/mes.2023.053</t>
  </si>
  <si>
    <t>hyperbaric oxygenation for assisting recovery of athletes including those affected by covid-19 under medium-altitude conditions</t>
  </si>
  <si>
    <t>ter-akopov g.n., koryagina y.v., abutalimova s.m., nopin s.v., kushnareva y.v.</t>
  </si>
  <si>
    <t>extreme medicine (2024) 26:3 (71-76). date of publication: 2024</t>
  </si>
  <si>
    <t>10.47183/mes.2024-26-3-71-76</t>
  </si>
  <si>
    <t>psychophysiological training of pilots for cases of emergency cockpit decompression</t>
  </si>
  <si>
    <t>blaginin a.а., vu q.h., annenkov o.a.</t>
  </si>
  <si>
    <t>extreme medicine (2025) 27:3 (367-374). date of publication: 2025</t>
  </si>
  <si>
    <t>10.47183/mes.2025-271</t>
  </si>
  <si>
    <t>association between sleep apnea and cardiovascular risk: a systematic review and meta-analysis</t>
  </si>
  <si>
    <t>reddy p.h., reddy b.s.k., chandra p.v., jaiswal c.p., chowdary k.l.</t>
  </si>
  <si>
    <t>journal of cardiovascular disease research (2023) 14:9 (1372-1379). date of publication: 2023</t>
  </si>
  <si>
    <t>10.48047/jcdr.2023.14.09.146</t>
  </si>
  <si>
    <t>the effect of acute and chronic exercise in hypoxia on circulating vascular endothelial growth factor levels: a systematic review and meta-analysis</t>
  </si>
  <si>
    <t>pourvaghar m.j., khalafi m.</t>
  </si>
  <si>
    <t>journal of isfahan medical school (2025) 42:789 (963-973). date of publication: 1 jan 2025</t>
  </si>
  <si>
    <t>10.48305/jims.v42.i789.0963</t>
  </si>
  <si>
    <t>prevalence of obstructive sleep apnoea in patients with chronic kidney disease</t>
  </si>
  <si>
    <t>asthana a., anwar s., shameem m., khan r.</t>
  </si>
  <si>
    <t>european journal of cardiovascular medicine (2025) 15:6 (200-203). date of publication: 1 jun 2025</t>
  </si>
  <si>
    <t>10.5083/ejcm/25-06-38</t>
  </si>
  <si>
    <t>impact of intermittent hypobaric hypoxia on hif-1α and vegf expression for mandibular bone osteogenesis: a scoping review</t>
  </si>
  <si>
    <t>damayanti i., mulyawan w., priosoeryanto b.p., gartika m., yusuf h.y.</t>
  </si>
  <si>
    <t>research journal of pharmacy and technology (2025) 18:3 (1394-1404). date of publication: 2025</t>
  </si>
  <si>
    <t>10.52711/0974-360x.2025.00201</t>
  </si>
  <si>
    <t>the knowledge level of health professionals in cardi-otocography and the resulting adverse perinatal outcomes</t>
  </si>
  <si>
    <t>dousemertzi a., giaxi p., gourounti k.</t>
  </si>
  <si>
    <t>review of clinical pharmacology and pharmacokinetics, international edition (2023) 37:2 (69-73). date of publication: 2023</t>
  </si>
  <si>
    <t>10.5281/zenodo.8399079</t>
  </si>
  <si>
    <t>discussion and analysis of average output power and muscle buffering ability in high intensity training</t>
  </si>
  <si>
    <t>yu c., wei y., xiang y.u., xu h.</t>
  </si>
  <si>
    <t>journal of commercial biotechnology (2025) 30:1 (481-490). date of publication: 2025</t>
  </si>
  <si>
    <t>10.5912/jcb2645</t>
  </si>
  <si>
    <t>challenge of false-positive erythropoietin abuse detection in blood flow restricted resistance trained athletes: a potential doping dilemma in sports</t>
  </si>
  <si>
    <t>ansari a.a., khanna a., gadpayle a.k.</t>
  </si>
  <si>
    <t>international journal of medical toxicology and legal medicine (2023) 26:3-4 (7-10). date of publication: 1 jul 2023</t>
  </si>
  <si>
    <t>10.5958/0974-4614.2023.00037.2</t>
  </si>
  <si>
    <t>a prospective comparative study of intravenous bolus norepinephrine and phenylephrine in maintaining arterial blood pressure during spinal anaesthesia in caesarean section</t>
  </si>
  <si>
    <t>thangavel p., shivaleela h., sureshbabu g.h., komala b.</t>
  </si>
  <si>
    <t>international journal of life sciences biotechnology and pharma research (2025) 14:5 (808-811). date of publication: 1 may 2025</t>
  </si>
  <si>
    <t>10.69605/ijlbpr_14.5.2025.138</t>
  </si>
  <si>
    <t>study of antepartum and intrapartum cardiotocography and fetal outcome in high risk pregnancy</t>
  </si>
  <si>
    <t>sowjanya m.s., shakuntala d.s., priya y.l., neelima b.</t>
  </si>
  <si>
    <t>international journal of medicine and public health (2024) 14:3 (137-141). date of publication: 1 jul 2024</t>
  </si>
  <si>
    <t>10.70034/ijmedph.2024.3.24</t>
  </si>
  <si>
    <t>the interplay between obstructive sleep apnea, depression, and anxiety: exploring bidirectional associations and treatment impacts</t>
  </si>
  <si>
    <t>balasubramanian s., shenbagaraj b.</t>
  </si>
  <si>
    <t>international journal of medicine and public health (2025) 15:1 (1817-1822). date of publication: 1 jan 2025</t>
  </si>
  <si>
    <t>10.70034/ijmedph.2025.1.339</t>
  </si>
  <si>
    <t>recurrence prediction of gastric cancer based on multi-resolution feature fusion and context information</t>
  </si>
  <si>
    <t>zhou h., tao h., xue f., wang b., jin h., li z.</t>
  </si>
  <si>
    <t>sheng wu yi xue gong cheng xue za zhi = journal of biomedical engineering = shengwu yixue gongchengxue zazhi (2024) 41:5 (886-894). date of publication: 25 oct 2024</t>
  </si>
  <si>
    <t>10.7507/1001-5515.202403014</t>
  </si>
  <si>
    <t>effect of hypoxia conditioning on physical fitness in middle-aged and older adults—a systematic review and meta-analysis</t>
  </si>
  <si>
    <t>qiu f., li j., gan l.</t>
  </si>
  <si>
    <t>peerj (2025) 13 (1-25) article number: e19348. date of publication: 2025</t>
  </si>
  <si>
    <t>10.7717/peerj.19348</t>
  </si>
  <si>
    <t>obstructive sleep apnea syndrome: a cardiovascular risk factor</t>
  </si>
  <si>
    <t>masiello c.p., sagardia s.v., de francesca s.</t>
  </si>
  <si>
    <t>revista argentina de cardiologia (2025) 93:3 (231-240). date of publication: 2025</t>
  </si>
  <si>
    <t>10.7775/rac.es.v93.i3.20892</t>
  </si>
  <si>
    <t>intrapleural fibrinolytic therapy for complex haemothorax in a patient with congenital heart disease and eisenmenger syndrome: a case report</t>
  </si>
  <si>
    <t>ganta s.v.a., mandadi m., prabhakar v.</t>
  </si>
  <si>
    <t>journal of clinical and diagnostic research (2024) 18:11 (od11-od14). date of publication: 1 nov 2024</t>
  </si>
  <si>
    <t>10.7860/jcdr/2024/74457.20313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</si>
</sst>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charset val="1"/>
    </font>
    <font>
      <sz val="10"/>
      <name val="Arial"/>
      <family val="2"/>
      <charset val="1"/>
    </font>
    <font>
      <b/>
      <sz val="14"/>
      <color theme="1"/>
      <name val="Calibri"/>
      <family val="2"/>
      <charset val="1"/>
    </font>
    <font>
      <sz val="12"/>
      <color rgb="FF212121"/>
      <name val="Calibri"/>
      <family val="2"/>
      <charset val="1"/>
    </font>
    <font>
      <sz val="12"/>
      <color theme="1"/>
      <name val="Microsoft YaHei"/>
      <family val="2"/>
    </font>
  </fonts>
  <fills count="3">
    <fill>
      <patternFill patternType="none"/>
    </fill>
    <fill>
      <patternFill patternType="gray125"/>
    </fill>
    <fill>
      <patternFill patternType="solid">
        <fgColor theme="0"/>
        <bgColor rgb="FFFFFFCC"/>
      </patternFill>
    </fill>
  </fills>
  <borders count="1">
    <border>
      <left/>
      <right/>
      <top/>
      <bottom/>
      <diagonal/>
    </border>
  </borders>
  <cellStyleXfs count="2">
    <xf numFmtId="0" fontId="0" fillId="0" borderId="0"/>
    <xf numFmtId="0" fontId="1" fillId="0" borderId="0"/>
  </cellStyleXfs>
  <cellXfs count="11">
    <xf numFmtId="0" fontId="0" fillId="0" borderId="0" xfId="0"/>
    <xf numFmtId="0" fontId="2" fillId="0" borderId="0" xfId="0" applyFont="1" applyAlignment="1">
      <alignment horizontal="center"/>
    </xf>
    <xf numFmtId="0" fontId="0" fillId="0" borderId="0" xfId="0" applyAlignment="1">
      <alignment horizontal="center"/>
    </xf>
    <xf numFmtId="14" fontId="0" fillId="0" borderId="0" xfId="0" applyNumberFormat="1"/>
    <xf numFmtId="0" fontId="0" fillId="2" borderId="0" xfId="0" applyFill="1" applyAlignment="1">
      <alignment horizontal="center"/>
    </xf>
    <xf numFmtId="0" fontId="3" fillId="0" borderId="0" xfId="0" applyFont="1"/>
    <xf numFmtId="0" fontId="0" fillId="0" borderId="0" xfId="0" applyAlignment="1">
      <alignment horizontal="center" vertical="top"/>
    </xf>
    <xf numFmtId="0" fontId="0" fillId="2" borderId="0" xfId="0" applyFill="1"/>
    <xf numFmtId="49" fontId="0" fillId="0" borderId="0" xfId="0" applyNumberFormat="1" applyAlignment="1">
      <alignment vertical="top" wrapText="1"/>
    </xf>
    <xf numFmtId="0" fontId="0" fillId="0" borderId="0" xfId="0" applyAlignment="1">
      <alignment vertical="top" wrapText="1"/>
    </xf>
    <xf numFmtId="0" fontId="0" fillId="0" borderId="0" xfId="0" applyAlignment="1">
      <alignment wrapText="1"/>
    </xf>
  </cellXfs>
  <cellStyles count="2">
    <cellStyle name="Normal 2" xfId="1" xr:uid="{00000000-0005-0000-0000-000006000000}"/>
    <cellStyle name="Standard" xfId="0" builtinId="0"/>
  </cellStyles>
  <dxfs count="2">
    <dxf>
      <font>
        <sz val="12"/>
        <color rgb="FF9C0006"/>
        <name val="Calibri"/>
        <family val="2"/>
        <charset val="1"/>
      </font>
      <fill>
        <patternFill>
          <bgColor rgb="FFFFC7CE"/>
        </patternFill>
      </fill>
    </dxf>
    <dxf>
      <font>
        <color rgb="FF9C0006"/>
      </font>
      <fill>
        <patternFill>
          <bgColor rgb="FFFFC7CE"/>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7CE"/>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212121"/>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tint val="100000"/>
                <a:shade val="100000"/>
              </a:schemeClr>
            </a:gs>
            <a:gs pos="100000">
              <a:schemeClr val="phClr">
                <a:tint val="50000"/>
                <a:shade val="100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48576"/>
  <sheetViews>
    <sheetView tabSelected="1" zoomScaleNormal="100" workbookViewId="0">
      <selection activeCell="F1" sqref="F1:F1048576"/>
    </sheetView>
  </sheetViews>
  <sheetFormatPr baseColWidth="10" defaultColWidth="10.83203125" defaultRowHeight="15.75" customHeight="1" x14ac:dyDescent="0.35"/>
  <cols>
    <col min="1" max="1" width="40" customWidth="1"/>
  </cols>
  <sheetData>
    <row r="1" spans="1:8" ht="18.5" x14ac:dyDescent="0.45">
      <c r="A1" s="1" t="s">
        <v>0</v>
      </c>
      <c r="B1" s="1" t="s">
        <v>1</v>
      </c>
      <c r="C1" s="1" t="s">
        <v>2</v>
      </c>
      <c r="D1" s="1" t="s">
        <v>3</v>
      </c>
      <c r="E1" s="1" t="s">
        <v>4</v>
      </c>
      <c r="F1" s="1" t="s">
        <v>5</v>
      </c>
      <c r="G1" s="1" t="s">
        <v>6</v>
      </c>
      <c r="H1" s="1" t="s">
        <v>7</v>
      </c>
    </row>
    <row r="2" spans="1:8" ht="15.5" x14ac:dyDescent="0.35">
      <c r="A2" t="s">
        <v>8</v>
      </c>
      <c r="B2" t="s">
        <v>9</v>
      </c>
      <c r="C2" t="s">
        <v>10</v>
      </c>
      <c r="D2" t="s">
        <v>11</v>
      </c>
      <c r="E2">
        <v>29129021</v>
      </c>
      <c r="F2" s="2"/>
      <c r="G2" s="2" t="s">
        <v>12</v>
      </c>
      <c r="H2" t="s">
        <v>13</v>
      </c>
    </row>
    <row r="3" spans="1:8" ht="15.5" x14ac:dyDescent="0.35">
      <c r="A3" t="s">
        <v>14</v>
      </c>
      <c r="B3" t="s">
        <v>15</v>
      </c>
      <c r="C3" t="s">
        <v>16</v>
      </c>
      <c r="D3" t="s">
        <v>11</v>
      </c>
      <c r="E3">
        <v>29870547</v>
      </c>
      <c r="F3" s="2"/>
      <c r="G3" s="2" t="s">
        <v>12</v>
      </c>
      <c r="H3" t="s">
        <v>17</v>
      </c>
    </row>
    <row r="4" spans="1:8" ht="15.5" x14ac:dyDescent="0.35">
      <c r="A4" t="s">
        <v>18</v>
      </c>
      <c r="B4" t="s">
        <v>19</v>
      </c>
      <c r="C4" t="s">
        <v>20</v>
      </c>
      <c r="D4" t="s">
        <v>11</v>
      </c>
      <c r="E4">
        <v>29130366</v>
      </c>
      <c r="F4" s="2"/>
      <c r="G4" s="2" t="s">
        <v>12</v>
      </c>
      <c r="H4" t="s">
        <v>21</v>
      </c>
    </row>
    <row r="5" spans="1:8" ht="15.5" x14ac:dyDescent="0.35">
      <c r="A5" t="s">
        <v>22</v>
      </c>
      <c r="B5" t="s">
        <v>23</v>
      </c>
      <c r="C5" t="s">
        <v>24</v>
      </c>
      <c r="D5" t="s">
        <v>11</v>
      </c>
      <c r="E5">
        <v>31021559</v>
      </c>
      <c r="F5" s="2"/>
      <c r="G5" s="2" t="s">
        <v>12</v>
      </c>
      <c r="H5" t="s">
        <v>25</v>
      </c>
    </row>
    <row r="6" spans="1:8" ht="15.5" x14ac:dyDescent="0.35">
      <c r="A6" t="s">
        <v>26</v>
      </c>
      <c r="B6" t="s">
        <v>27</v>
      </c>
      <c r="C6" t="s">
        <v>28</v>
      </c>
      <c r="D6" t="s">
        <v>11</v>
      </c>
      <c r="E6">
        <v>31221957</v>
      </c>
      <c r="F6" s="2"/>
      <c r="G6" s="2" t="s">
        <v>12</v>
      </c>
      <c r="H6" t="s">
        <v>25</v>
      </c>
    </row>
    <row r="7" spans="1:8" ht="15.5" x14ac:dyDescent="0.35">
      <c r="A7" t="s">
        <v>29</v>
      </c>
      <c r="B7" t="s">
        <v>30</v>
      </c>
      <c r="C7" t="s">
        <v>31</v>
      </c>
      <c r="D7" t="s">
        <v>11</v>
      </c>
      <c r="E7">
        <v>29346162</v>
      </c>
      <c r="F7" s="2"/>
      <c r="G7" s="2" t="s">
        <v>12</v>
      </c>
      <c r="H7" t="s">
        <v>25</v>
      </c>
    </row>
    <row r="8" spans="1:8" ht="15.5" x14ac:dyDescent="0.35">
      <c r="A8" t="s">
        <v>32</v>
      </c>
      <c r="B8" t="s">
        <v>33</v>
      </c>
      <c r="C8" t="s">
        <v>34</v>
      </c>
      <c r="D8" t="s">
        <v>11</v>
      </c>
      <c r="E8">
        <v>30676138</v>
      </c>
      <c r="F8" s="2"/>
      <c r="G8" s="2" t="s">
        <v>12</v>
      </c>
      <c r="H8" t="s">
        <v>25</v>
      </c>
    </row>
    <row r="9" spans="1:8" ht="15.5" x14ac:dyDescent="0.35">
      <c r="A9" t="s">
        <v>35</v>
      </c>
      <c r="B9" t="s">
        <v>36</v>
      </c>
      <c r="C9" t="s">
        <v>37</v>
      </c>
      <c r="D9" t="s">
        <v>11</v>
      </c>
      <c r="E9">
        <v>29695978</v>
      </c>
      <c r="F9" s="2"/>
      <c r="G9" s="2" t="s">
        <v>12</v>
      </c>
      <c r="H9" t="s">
        <v>25</v>
      </c>
    </row>
    <row r="10" spans="1:8" ht="15.5" x14ac:dyDescent="0.35">
      <c r="A10" t="s">
        <v>38</v>
      </c>
      <c r="B10" t="s">
        <v>39</v>
      </c>
      <c r="C10" t="s">
        <v>10</v>
      </c>
      <c r="D10" t="s">
        <v>11</v>
      </c>
      <c r="E10">
        <v>31452130</v>
      </c>
      <c r="F10" s="2"/>
      <c r="G10" s="2" t="s">
        <v>12</v>
      </c>
      <c r="H10" t="s">
        <v>25</v>
      </c>
    </row>
    <row r="11" spans="1:8" ht="12" customHeight="1" x14ac:dyDescent="0.35">
      <c r="A11" t="s">
        <v>40</v>
      </c>
      <c r="B11" t="s">
        <v>41</v>
      </c>
      <c r="C11" t="s">
        <v>10</v>
      </c>
      <c r="D11" t="s">
        <v>11</v>
      </c>
      <c r="E11">
        <v>31691928</v>
      </c>
      <c r="F11" s="2"/>
      <c r="G11" s="2" t="s">
        <v>12</v>
      </c>
      <c r="H11" t="s">
        <v>25</v>
      </c>
    </row>
    <row r="12" spans="1:8" ht="15.5" x14ac:dyDescent="0.35">
      <c r="A12" t="s">
        <v>42</v>
      </c>
      <c r="B12" t="s">
        <v>43</v>
      </c>
      <c r="C12" t="s">
        <v>44</v>
      </c>
      <c r="D12" t="s">
        <v>11</v>
      </c>
      <c r="E12">
        <v>30138125</v>
      </c>
      <c r="F12" s="2"/>
      <c r="G12" s="2" t="s">
        <v>12</v>
      </c>
      <c r="H12" t="s">
        <v>21</v>
      </c>
    </row>
    <row r="13" spans="1:8" ht="15.5" x14ac:dyDescent="0.35">
      <c r="A13" t="s">
        <v>45</v>
      </c>
      <c r="B13" t="s">
        <v>46</v>
      </c>
      <c r="C13" t="s">
        <v>47</v>
      </c>
      <c r="D13" t="s">
        <v>11</v>
      </c>
      <c r="E13">
        <v>29782319</v>
      </c>
      <c r="F13" s="2"/>
      <c r="G13" s="2" t="s">
        <v>12</v>
      </c>
      <c r="H13" t="s">
        <v>21</v>
      </c>
    </row>
    <row r="14" spans="1:8" ht="15.5" x14ac:dyDescent="0.35">
      <c r="A14" t="s">
        <v>48</v>
      </c>
      <c r="B14" t="s">
        <v>49</v>
      </c>
      <c r="C14" t="s">
        <v>50</v>
      </c>
      <c r="D14" t="s">
        <v>11</v>
      </c>
      <c r="E14">
        <v>29932816</v>
      </c>
      <c r="F14" s="2"/>
      <c r="G14" s="2" t="s">
        <v>12</v>
      </c>
      <c r="H14" t="s">
        <v>51</v>
      </c>
    </row>
    <row r="15" spans="1:8" ht="15.5" x14ac:dyDescent="0.35">
      <c r="A15" t="s">
        <v>52</v>
      </c>
      <c r="B15" t="s">
        <v>53</v>
      </c>
      <c r="C15" t="s">
        <v>54</v>
      </c>
      <c r="D15" t="s">
        <v>11</v>
      </c>
      <c r="E15">
        <v>30892796</v>
      </c>
      <c r="F15" s="2"/>
      <c r="G15" s="2" t="s">
        <v>12</v>
      </c>
      <c r="H15" t="s">
        <v>25</v>
      </c>
    </row>
    <row r="16" spans="1:8" ht="15.5" x14ac:dyDescent="0.35">
      <c r="A16" t="s">
        <v>55</v>
      </c>
      <c r="B16" t="s">
        <v>56</v>
      </c>
      <c r="C16" t="s">
        <v>57</v>
      </c>
      <c r="D16" t="s">
        <v>11</v>
      </c>
      <c r="E16">
        <v>29359806</v>
      </c>
      <c r="F16" s="2"/>
      <c r="G16" s="2" t="s">
        <v>12</v>
      </c>
      <c r="H16" t="s">
        <v>25</v>
      </c>
    </row>
    <row r="17" spans="1:8" ht="15.5" x14ac:dyDescent="0.35">
      <c r="A17" t="s">
        <v>58</v>
      </c>
      <c r="B17" t="s">
        <v>59</v>
      </c>
      <c r="C17" t="s">
        <v>60</v>
      </c>
      <c r="D17" t="s">
        <v>11</v>
      </c>
      <c r="E17">
        <v>31862223</v>
      </c>
      <c r="F17" s="2"/>
      <c r="G17" s="2" t="s">
        <v>12</v>
      </c>
      <c r="H17" t="s">
        <v>25</v>
      </c>
    </row>
    <row r="18" spans="1:8" ht="15.5" x14ac:dyDescent="0.35">
      <c r="A18" t="s">
        <v>61</v>
      </c>
      <c r="B18" t="s">
        <v>62</v>
      </c>
      <c r="C18" t="s">
        <v>63</v>
      </c>
      <c r="D18" t="s">
        <v>11</v>
      </c>
      <c r="E18">
        <v>29923910</v>
      </c>
      <c r="F18" s="2"/>
      <c r="G18" s="2" t="s">
        <v>12</v>
      </c>
      <c r="H18" t="s">
        <v>21</v>
      </c>
    </row>
    <row r="19" spans="1:8" ht="15.5" x14ac:dyDescent="0.35">
      <c r="A19" t="s">
        <v>64</v>
      </c>
      <c r="B19" t="s">
        <v>65</v>
      </c>
      <c r="C19" t="s">
        <v>66</v>
      </c>
      <c r="D19" t="s">
        <v>11</v>
      </c>
      <c r="E19">
        <v>29713057</v>
      </c>
      <c r="F19" s="2"/>
      <c r="G19" s="2" t="s">
        <v>12</v>
      </c>
      <c r="H19" t="s">
        <v>21</v>
      </c>
    </row>
    <row r="20" spans="1:8" ht="15.5" x14ac:dyDescent="0.35">
      <c r="A20" t="s">
        <v>67</v>
      </c>
      <c r="B20" t="s">
        <v>68</v>
      </c>
      <c r="C20" t="s">
        <v>69</v>
      </c>
      <c r="D20" t="s">
        <v>11</v>
      </c>
      <c r="E20">
        <v>31055680</v>
      </c>
      <c r="F20" s="2"/>
      <c r="G20" s="2" t="s">
        <v>12</v>
      </c>
      <c r="H20" t="s">
        <v>25</v>
      </c>
    </row>
    <row r="21" spans="1:8" ht="15.5" x14ac:dyDescent="0.35">
      <c r="A21" t="s">
        <v>70</v>
      </c>
      <c r="B21" t="s">
        <v>71</v>
      </c>
      <c r="C21" t="s">
        <v>37</v>
      </c>
      <c r="D21" t="s">
        <v>11</v>
      </c>
      <c r="E21">
        <v>30083108</v>
      </c>
      <c r="F21" s="2"/>
      <c r="G21" s="2" t="s">
        <v>12</v>
      </c>
      <c r="H21" t="s">
        <v>25</v>
      </c>
    </row>
    <row r="22" spans="1:8" ht="15.5" x14ac:dyDescent="0.35">
      <c r="A22" t="s">
        <v>72</v>
      </c>
      <c r="B22" t="s">
        <v>73</v>
      </c>
      <c r="C22" t="s">
        <v>74</v>
      </c>
      <c r="D22" t="s">
        <v>11</v>
      </c>
      <c r="E22">
        <v>30565412</v>
      </c>
      <c r="F22" s="2"/>
      <c r="G22" s="2" t="s">
        <v>12</v>
      </c>
      <c r="H22" t="s">
        <v>21</v>
      </c>
    </row>
    <row r="23" spans="1:8" ht="15.5" x14ac:dyDescent="0.35">
      <c r="A23" t="s">
        <v>75</v>
      </c>
      <c r="B23" t="s">
        <v>76</v>
      </c>
      <c r="C23" t="s">
        <v>77</v>
      </c>
      <c r="D23" t="s">
        <v>11</v>
      </c>
      <c r="E23">
        <v>31427864</v>
      </c>
      <c r="F23" s="2" t="s">
        <v>78</v>
      </c>
      <c r="G23" s="2"/>
    </row>
    <row r="24" spans="1:8" ht="15.5" x14ac:dyDescent="0.35">
      <c r="A24" t="s">
        <v>79</v>
      </c>
      <c r="B24" t="s">
        <v>80</v>
      </c>
      <c r="C24" t="s">
        <v>81</v>
      </c>
      <c r="D24" t="s">
        <v>11</v>
      </c>
      <c r="E24">
        <v>30980137</v>
      </c>
      <c r="F24" s="2"/>
      <c r="G24" s="2" t="s">
        <v>12</v>
      </c>
      <c r="H24" t="s">
        <v>21</v>
      </c>
    </row>
    <row r="25" spans="1:8" ht="15.5" x14ac:dyDescent="0.35">
      <c r="A25" t="s">
        <v>82</v>
      </c>
      <c r="B25" t="s">
        <v>83</v>
      </c>
      <c r="C25" t="s">
        <v>84</v>
      </c>
      <c r="D25" t="s">
        <v>11</v>
      </c>
      <c r="E25">
        <v>31351061</v>
      </c>
      <c r="F25" s="2"/>
      <c r="G25" s="2" t="s">
        <v>12</v>
      </c>
      <c r="H25" t="s">
        <v>85</v>
      </c>
    </row>
    <row r="26" spans="1:8" ht="15.5" x14ac:dyDescent="0.35">
      <c r="A26" t="s">
        <v>86</v>
      </c>
      <c r="B26" t="s">
        <v>87</v>
      </c>
      <c r="C26" t="s">
        <v>69</v>
      </c>
      <c r="D26" t="s">
        <v>11</v>
      </c>
      <c r="E26">
        <v>29423544</v>
      </c>
      <c r="F26" s="2"/>
      <c r="G26" s="2" t="s">
        <v>12</v>
      </c>
      <c r="H26" t="s">
        <v>17</v>
      </c>
    </row>
    <row r="27" spans="1:8" ht="15.5" x14ac:dyDescent="0.35">
      <c r="A27" t="s">
        <v>88</v>
      </c>
      <c r="B27" t="s">
        <v>89</v>
      </c>
      <c r="C27" t="s">
        <v>90</v>
      </c>
      <c r="D27" t="s">
        <v>11</v>
      </c>
      <c r="E27">
        <v>30130981</v>
      </c>
      <c r="F27" s="2"/>
      <c r="G27" s="2" t="s">
        <v>12</v>
      </c>
      <c r="H27" t="s">
        <v>21</v>
      </c>
    </row>
    <row r="28" spans="1:8" ht="15.5" x14ac:dyDescent="0.35">
      <c r="A28" t="s">
        <v>91</v>
      </c>
      <c r="B28" t="s">
        <v>92</v>
      </c>
      <c r="C28" t="s">
        <v>93</v>
      </c>
      <c r="D28" t="s">
        <v>11</v>
      </c>
      <c r="E28">
        <v>30958056</v>
      </c>
      <c r="F28" s="2"/>
      <c r="G28" s="2" t="s">
        <v>12</v>
      </c>
      <c r="H28" s="3" t="s">
        <v>85</v>
      </c>
    </row>
    <row r="29" spans="1:8" ht="15.5" x14ac:dyDescent="0.35">
      <c r="A29" t="s">
        <v>94</v>
      </c>
      <c r="B29" t="s">
        <v>95</v>
      </c>
      <c r="C29" t="s">
        <v>96</v>
      </c>
      <c r="D29" t="s">
        <v>11</v>
      </c>
      <c r="E29">
        <v>30814385</v>
      </c>
      <c r="F29" s="2"/>
      <c r="G29" s="2" t="s">
        <v>12</v>
      </c>
      <c r="H29" t="s">
        <v>21</v>
      </c>
    </row>
    <row r="30" spans="1:8" ht="15.5" x14ac:dyDescent="0.35">
      <c r="A30" t="s">
        <v>97</v>
      </c>
      <c r="B30" t="s">
        <v>98</v>
      </c>
      <c r="C30" t="s">
        <v>99</v>
      </c>
      <c r="D30" t="s">
        <v>11</v>
      </c>
      <c r="E30">
        <v>30969231</v>
      </c>
      <c r="F30" s="2"/>
      <c r="G30" s="2" t="s">
        <v>12</v>
      </c>
      <c r="H30" t="s">
        <v>25</v>
      </c>
    </row>
    <row r="31" spans="1:8" ht="15.5" x14ac:dyDescent="0.35">
      <c r="A31" t="s">
        <v>100</v>
      </c>
      <c r="B31" t="s">
        <v>101</v>
      </c>
      <c r="C31" t="s">
        <v>77</v>
      </c>
      <c r="D31" t="s">
        <v>11</v>
      </c>
      <c r="E31">
        <v>30479520</v>
      </c>
      <c r="F31" s="2"/>
      <c r="G31" s="2" t="s">
        <v>12</v>
      </c>
      <c r="H31" t="s">
        <v>21</v>
      </c>
    </row>
    <row r="32" spans="1:8" ht="15.5" x14ac:dyDescent="0.35">
      <c r="A32" t="s">
        <v>102</v>
      </c>
      <c r="B32" t="s">
        <v>103</v>
      </c>
      <c r="C32" t="s">
        <v>104</v>
      </c>
      <c r="D32" t="s">
        <v>11</v>
      </c>
      <c r="E32">
        <v>30293408</v>
      </c>
      <c r="F32" s="2"/>
      <c r="G32" s="2" t="s">
        <v>12</v>
      </c>
      <c r="H32" t="s">
        <v>21</v>
      </c>
    </row>
    <row r="33" spans="1:8" ht="15.5" x14ac:dyDescent="0.35">
      <c r="A33" t="s">
        <v>105</v>
      </c>
      <c r="B33" t="s">
        <v>106</v>
      </c>
      <c r="C33" t="s">
        <v>107</v>
      </c>
      <c r="D33" t="s">
        <v>11</v>
      </c>
      <c r="E33">
        <v>29575975</v>
      </c>
      <c r="F33" s="2"/>
      <c r="G33" s="2" t="s">
        <v>12</v>
      </c>
      <c r="H33" t="s">
        <v>108</v>
      </c>
    </row>
    <row r="34" spans="1:8" ht="15.5" x14ac:dyDescent="0.35">
      <c r="A34" t="s">
        <v>109</v>
      </c>
      <c r="B34" t="s">
        <v>110</v>
      </c>
      <c r="C34" t="s">
        <v>111</v>
      </c>
      <c r="D34" t="s">
        <v>11</v>
      </c>
      <c r="E34">
        <v>31423251</v>
      </c>
      <c r="F34" s="2"/>
      <c r="G34" s="2" t="s">
        <v>12</v>
      </c>
      <c r="H34" t="s">
        <v>21</v>
      </c>
    </row>
    <row r="35" spans="1:8" ht="15.5" x14ac:dyDescent="0.35">
      <c r="A35" t="s">
        <v>112</v>
      </c>
      <c r="B35" t="s">
        <v>113</v>
      </c>
      <c r="C35" t="s">
        <v>114</v>
      </c>
      <c r="D35" t="s">
        <v>11</v>
      </c>
      <c r="E35">
        <v>31413766</v>
      </c>
      <c r="F35" s="2"/>
      <c r="G35" s="2" t="s">
        <v>12</v>
      </c>
      <c r="H35" t="s">
        <v>17</v>
      </c>
    </row>
    <row r="36" spans="1:8" ht="15.5" x14ac:dyDescent="0.35">
      <c r="A36" t="s">
        <v>115</v>
      </c>
      <c r="B36" t="s">
        <v>116</v>
      </c>
      <c r="C36" t="s">
        <v>117</v>
      </c>
      <c r="D36" t="s">
        <v>11</v>
      </c>
      <c r="E36">
        <v>30101685</v>
      </c>
      <c r="F36" s="2"/>
      <c r="G36" s="2" t="s">
        <v>12</v>
      </c>
      <c r="H36" t="s">
        <v>25</v>
      </c>
    </row>
    <row r="37" spans="1:8" ht="15.5" x14ac:dyDescent="0.35">
      <c r="A37" t="s">
        <v>118</v>
      </c>
      <c r="B37" t="s">
        <v>119</v>
      </c>
      <c r="C37" t="s">
        <v>120</v>
      </c>
      <c r="D37" t="s">
        <v>11</v>
      </c>
      <c r="E37">
        <v>30204493</v>
      </c>
      <c r="F37" s="2"/>
      <c r="G37" s="2" t="s">
        <v>78</v>
      </c>
      <c r="H37" t="s">
        <v>21</v>
      </c>
    </row>
    <row r="38" spans="1:8" ht="15.5" x14ac:dyDescent="0.35">
      <c r="A38" t="s">
        <v>121</v>
      </c>
      <c r="B38" t="s">
        <v>122</v>
      </c>
      <c r="C38" t="s">
        <v>93</v>
      </c>
      <c r="D38" t="s">
        <v>11</v>
      </c>
      <c r="E38">
        <v>30569787</v>
      </c>
      <c r="F38" s="2"/>
      <c r="G38" s="2" t="s">
        <v>78</v>
      </c>
      <c r="H38" t="s">
        <v>123</v>
      </c>
    </row>
    <row r="39" spans="1:8" ht="15.5" x14ac:dyDescent="0.35">
      <c r="A39" t="s">
        <v>124</v>
      </c>
      <c r="B39" t="s">
        <v>125</v>
      </c>
      <c r="C39" t="s">
        <v>104</v>
      </c>
      <c r="D39" t="s">
        <v>11</v>
      </c>
      <c r="E39">
        <v>30722657</v>
      </c>
      <c r="F39" s="2"/>
      <c r="G39" s="2" t="s">
        <v>78</v>
      </c>
      <c r="H39" t="s">
        <v>123</v>
      </c>
    </row>
    <row r="40" spans="1:8" ht="15.5" x14ac:dyDescent="0.35">
      <c r="A40" t="s">
        <v>126</v>
      </c>
      <c r="B40" t="s">
        <v>127</v>
      </c>
      <c r="C40" t="s">
        <v>128</v>
      </c>
      <c r="D40" t="s">
        <v>11</v>
      </c>
      <c r="E40">
        <v>31331422</v>
      </c>
      <c r="F40" s="2"/>
      <c r="G40" s="2" t="s">
        <v>12</v>
      </c>
      <c r="H40" t="s">
        <v>129</v>
      </c>
    </row>
    <row r="41" spans="1:8" ht="15.5" x14ac:dyDescent="0.35">
      <c r="A41" t="s">
        <v>130</v>
      </c>
      <c r="B41" t="s">
        <v>131</v>
      </c>
      <c r="C41" t="s">
        <v>132</v>
      </c>
      <c r="D41" t="s">
        <v>11</v>
      </c>
      <c r="E41">
        <v>29749641</v>
      </c>
      <c r="F41" s="2"/>
      <c r="G41" s="2" t="s">
        <v>12</v>
      </c>
      <c r="H41" t="s">
        <v>133</v>
      </c>
    </row>
    <row r="42" spans="1:8" ht="15" customHeight="1" x14ac:dyDescent="0.35">
      <c r="A42" t="s">
        <v>134</v>
      </c>
      <c r="B42" t="s">
        <v>135</v>
      </c>
      <c r="C42" t="s">
        <v>136</v>
      </c>
      <c r="D42" t="s">
        <v>11</v>
      </c>
      <c r="E42">
        <v>30661329</v>
      </c>
      <c r="F42" s="2"/>
      <c r="G42" s="2" t="s">
        <v>78</v>
      </c>
      <c r="H42" t="s">
        <v>123</v>
      </c>
    </row>
    <row r="43" spans="1:8" ht="15.5" x14ac:dyDescent="0.35">
      <c r="A43" t="s">
        <v>137</v>
      </c>
      <c r="B43" t="s">
        <v>138</v>
      </c>
      <c r="C43" t="s">
        <v>37</v>
      </c>
      <c r="D43" t="s">
        <v>11</v>
      </c>
      <c r="E43">
        <v>30443224</v>
      </c>
      <c r="F43" s="4"/>
      <c r="G43" s="2" t="s">
        <v>12</v>
      </c>
      <c r="H43" t="s">
        <v>133</v>
      </c>
    </row>
    <row r="44" spans="1:8" ht="15.5" x14ac:dyDescent="0.35">
      <c r="A44" t="s">
        <v>139</v>
      </c>
      <c r="B44" t="s">
        <v>140</v>
      </c>
      <c r="C44" t="s">
        <v>120</v>
      </c>
      <c r="D44" t="s">
        <v>11</v>
      </c>
      <c r="E44">
        <v>31589074</v>
      </c>
      <c r="F44" s="2"/>
      <c r="G44" s="2" t="s">
        <v>12</v>
      </c>
      <c r="H44" t="s">
        <v>21</v>
      </c>
    </row>
    <row r="45" spans="1:8" ht="15.5" x14ac:dyDescent="0.35">
      <c r="A45" t="s">
        <v>141</v>
      </c>
      <c r="B45" t="s">
        <v>142</v>
      </c>
      <c r="C45" t="s">
        <v>143</v>
      </c>
      <c r="D45" t="s">
        <v>11</v>
      </c>
      <c r="E45">
        <v>30416683</v>
      </c>
      <c r="F45" s="2"/>
      <c r="G45" s="2" t="s">
        <v>12</v>
      </c>
      <c r="H45" t="s">
        <v>17</v>
      </c>
    </row>
    <row r="46" spans="1:8" ht="15.75" customHeight="1" x14ac:dyDescent="0.35">
      <c r="A46" t="s">
        <v>144</v>
      </c>
      <c r="B46" t="s">
        <v>145</v>
      </c>
      <c r="C46" t="s">
        <v>146</v>
      </c>
      <c r="D46" t="s">
        <v>11</v>
      </c>
      <c r="E46">
        <v>29357322</v>
      </c>
      <c r="F46" s="2"/>
      <c r="G46" s="2" t="s">
        <v>12</v>
      </c>
      <c r="H46" t="s">
        <v>17</v>
      </c>
    </row>
    <row r="47" spans="1:8" ht="15.5" x14ac:dyDescent="0.35">
      <c r="A47" t="s">
        <v>147</v>
      </c>
      <c r="B47" t="s">
        <v>148</v>
      </c>
      <c r="C47" t="s">
        <v>149</v>
      </c>
      <c r="D47" t="s">
        <v>11</v>
      </c>
      <c r="E47">
        <v>30639504</v>
      </c>
      <c r="F47" s="2"/>
      <c r="G47" s="2" t="s">
        <v>12</v>
      </c>
      <c r="H47" t="s">
        <v>25</v>
      </c>
    </row>
    <row r="48" spans="1:8" ht="15.5" x14ac:dyDescent="0.35">
      <c r="A48" t="s">
        <v>150</v>
      </c>
      <c r="B48" t="s">
        <v>151</v>
      </c>
      <c r="C48" t="s">
        <v>152</v>
      </c>
      <c r="D48" t="s">
        <v>11</v>
      </c>
      <c r="E48">
        <v>31526663</v>
      </c>
      <c r="F48" s="2"/>
      <c r="G48" s="2" t="s">
        <v>12</v>
      </c>
      <c r="H48" t="s">
        <v>21</v>
      </c>
    </row>
    <row r="49" spans="1:8" ht="15.5" x14ac:dyDescent="0.35">
      <c r="A49" t="s">
        <v>153</v>
      </c>
      <c r="B49" t="s">
        <v>154</v>
      </c>
      <c r="C49" t="s">
        <v>57</v>
      </c>
      <c r="D49" t="s">
        <v>11</v>
      </c>
      <c r="E49">
        <v>31257594</v>
      </c>
      <c r="F49" s="2"/>
      <c r="G49" s="2" t="s">
        <v>12</v>
      </c>
      <c r="H49" t="s">
        <v>25</v>
      </c>
    </row>
    <row r="50" spans="1:8" ht="15.5" x14ac:dyDescent="0.35">
      <c r="A50" t="s">
        <v>155</v>
      </c>
      <c r="B50" t="s">
        <v>156</v>
      </c>
      <c r="C50" t="s">
        <v>149</v>
      </c>
      <c r="D50" t="s">
        <v>11</v>
      </c>
      <c r="E50">
        <v>29933051</v>
      </c>
      <c r="F50" s="2"/>
      <c r="G50" s="2" t="s">
        <v>12</v>
      </c>
    </row>
    <row r="51" spans="1:8" ht="15.5" x14ac:dyDescent="0.35">
      <c r="A51" t="s">
        <v>157</v>
      </c>
      <c r="B51" t="s">
        <v>158</v>
      </c>
      <c r="C51" t="s">
        <v>149</v>
      </c>
      <c r="D51" t="s">
        <v>11</v>
      </c>
      <c r="E51">
        <v>30081211</v>
      </c>
      <c r="F51" s="2"/>
      <c r="G51" s="2" t="s">
        <v>12</v>
      </c>
      <c r="H51" t="s">
        <v>85</v>
      </c>
    </row>
    <row r="52" spans="1:8" ht="15.5" x14ac:dyDescent="0.35">
      <c r="A52" t="s">
        <v>159</v>
      </c>
      <c r="B52" t="s">
        <v>160</v>
      </c>
      <c r="C52" t="s">
        <v>161</v>
      </c>
      <c r="D52" t="s">
        <v>11</v>
      </c>
      <c r="E52">
        <v>31650518</v>
      </c>
      <c r="F52" s="2"/>
      <c r="G52" s="2" t="s">
        <v>12</v>
      </c>
      <c r="H52" t="s">
        <v>85</v>
      </c>
    </row>
    <row r="53" spans="1:8" ht="15.5" x14ac:dyDescent="0.35">
      <c r="A53" t="s">
        <v>162</v>
      </c>
      <c r="B53" t="s">
        <v>163</v>
      </c>
      <c r="C53" t="s">
        <v>164</v>
      </c>
      <c r="D53" t="s">
        <v>11</v>
      </c>
      <c r="E53">
        <v>29462733</v>
      </c>
      <c r="F53" s="2"/>
      <c r="G53" s="2" t="s">
        <v>12</v>
      </c>
      <c r="H53" t="s">
        <v>165</v>
      </c>
    </row>
    <row r="54" spans="1:8" ht="15.5" x14ac:dyDescent="0.35">
      <c r="A54" t="s">
        <v>166</v>
      </c>
      <c r="B54" t="s">
        <v>167</v>
      </c>
      <c r="C54" t="s">
        <v>149</v>
      </c>
      <c r="D54" t="s">
        <v>11</v>
      </c>
      <c r="E54">
        <v>31369874</v>
      </c>
      <c r="F54" s="2"/>
      <c r="G54" s="2" t="s">
        <v>12</v>
      </c>
      <c r="H54" t="s">
        <v>108</v>
      </c>
    </row>
    <row r="55" spans="1:8" ht="13.5" customHeight="1" x14ac:dyDescent="0.35">
      <c r="A55" t="s">
        <v>168</v>
      </c>
      <c r="B55" t="s">
        <v>169</v>
      </c>
      <c r="C55" t="s">
        <v>170</v>
      </c>
      <c r="D55" t="s">
        <v>11</v>
      </c>
      <c r="E55">
        <v>29702009</v>
      </c>
      <c r="F55" s="2"/>
      <c r="G55" s="2" t="s">
        <v>12</v>
      </c>
      <c r="H55" t="s">
        <v>25</v>
      </c>
    </row>
    <row r="56" spans="1:8" ht="15.5" x14ac:dyDescent="0.35">
      <c r="A56" t="s">
        <v>171</v>
      </c>
      <c r="B56" t="s">
        <v>172</v>
      </c>
      <c r="C56" t="s">
        <v>173</v>
      </c>
      <c r="D56" t="s">
        <v>11</v>
      </c>
      <c r="E56">
        <v>30697840</v>
      </c>
      <c r="F56" s="2"/>
      <c r="G56" s="2" t="s">
        <v>12</v>
      </c>
      <c r="H56" t="s">
        <v>165</v>
      </c>
    </row>
    <row r="57" spans="1:8" ht="15.5" x14ac:dyDescent="0.35">
      <c r="A57" t="s">
        <v>174</v>
      </c>
      <c r="B57" t="s">
        <v>175</v>
      </c>
      <c r="C57" t="s">
        <v>176</v>
      </c>
      <c r="D57" t="s">
        <v>11</v>
      </c>
      <c r="E57">
        <v>31097176</v>
      </c>
      <c r="F57" s="2"/>
      <c r="G57" s="2" t="s">
        <v>12</v>
      </c>
      <c r="H57" t="s">
        <v>21</v>
      </c>
    </row>
    <row r="58" spans="1:8" ht="15.5" x14ac:dyDescent="0.35">
      <c r="A58" t="s">
        <v>177</v>
      </c>
      <c r="B58" t="s">
        <v>178</v>
      </c>
      <c r="C58" t="s">
        <v>37</v>
      </c>
      <c r="D58" t="s">
        <v>11</v>
      </c>
      <c r="E58">
        <v>30038574</v>
      </c>
      <c r="F58" s="2"/>
      <c r="G58" s="2" t="s">
        <v>12</v>
      </c>
      <c r="H58" t="s">
        <v>25</v>
      </c>
    </row>
    <row r="59" spans="1:8" ht="15.5" x14ac:dyDescent="0.35">
      <c r="A59" t="s">
        <v>179</v>
      </c>
      <c r="B59" t="s">
        <v>180</v>
      </c>
      <c r="C59" t="s">
        <v>181</v>
      </c>
      <c r="D59" t="s">
        <v>11</v>
      </c>
      <c r="E59">
        <v>30590940</v>
      </c>
      <c r="F59" s="2"/>
      <c r="G59" s="2" t="s">
        <v>12</v>
      </c>
      <c r="H59" t="s">
        <v>21</v>
      </c>
    </row>
    <row r="60" spans="1:8" ht="15.5" x14ac:dyDescent="0.35">
      <c r="A60" t="s">
        <v>182</v>
      </c>
      <c r="B60" t="s">
        <v>183</v>
      </c>
      <c r="C60" t="s">
        <v>184</v>
      </c>
      <c r="D60" t="s">
        <v>11</v>
      </c>
      <c r="E60">
        <v>30123179</v>
      </c>
      <c r="F60" s="2"/>
      <c r="G60" s="2" t="s">
        <v>12</v>
      </c>
      <c r="H60" t="s">
        <v>21</v>
      </c>
    </row>
    <row r="61" spans="1:8" ht="15.5" x14ac:dyDescent="0.35">
      <c r="A61" t="s">
        <v>185</v>
      </c>
      <c r="B61" t="s">
        <v>186</v>
      </c>
      <c r="C61" t="s">
        <v>187</v>
      </c>
      <c r="D61" t="s">
        <v>11</v>
      </c>
      <c r="E61">
        <v>30947882</v>
      </c>
      <c r="F61" s="2"/>
      <c r="G61" s="2" t="s">
        <v>12</v>
      </c>
      <c r="H61" t="s">
        <v>21</v>
      </c>
    </row>
    <row r="62" spans="1:8" ht="15.5" x14ac:dyDescent="0.35">
      <c r="A62" t="s">
        <v>188</v>
      </c>
      <c r="B62" t="s">
        <v>189</v>
      </c>
      <c r="C62" t="s">
        <v>107</v>
      </c>
      <c r="D62" t="s">
        <v>11</v>
      </c>
      <c r="E62">
        <v>30638154</v>
      </c>
      <c r="F62" s="2"/>
      <c r="G62" s="2" t="s">
        <v>78</v>
      </c>
      <c r="H62" t="s">
        <v>123</v>
      </c>
    </row>
    <row r="63" spans="1:8" ht="15.5" x14ac:dyDescent="0.35">
      <c r="A63" t="s">
        <v>190</v>
      </c>
      <c r="B63" t="s">
        <v>191</v>
      </c>
      <c r="C63" t="s">
        <v>192</v>
      </c>
      <c r="D63" t="s">
        <v>11</v>
      </c>
      <c r="E63">
        <v>30550764</v>
      </c>
      <c r="F63" s="2"/>
      <c r="G63" s="2" t="s">
        <v>12</v>
      </c>
      <c r="H63" t="s">
        <v>17</v>
      </c>
    </row>
    <row r="64" spans="1:8" ht="15.5" x14ac:dyDescent="0.35">
      <c r="A64" t="s">
        <v>193</v>
      </c>
      <c r="B64" t="s">
        <v>194</v>
      </c>
      <c r="C64" t="s">
        <v>149</v>
      </c>
      <c r="D64" t="s">
        <v>11</v>
      </c>
      <c r="E64">
        <v>31557538</v>
      </c>
      <c r="F64" s="2"/>
      <c r="G64" s="2" t="s">
        <v>78</v>
      </c>
      <c r="H64" t="s">
        <v>123</v>
      </c>
    </row>
    <row r="65" spans="1:8" ht="15.5" x14ac:dyDescent="0.35">
      <c r="A65" t="s">
        <v>195</v>
      </c>
      <c r="B65" t="s">
        <v>196</v>
      </c>
      <c r="C65" t="s">
        <v>170</v>
      </c>
      <c r="D65" t="s">
        <v>11</v>
      </c>
      <c r="E65">
        <v>29652543</v>
      </c>
      <c r="F65" s="2"/>
      <c r="G65" s="2" t="s">
        <v>12</v>
      </c>
      <c r="H65" t="s">
        <v>25</v>
      </c>
    </row>
    <row r="66" spans="1:8" ht="15.5" x14ac:dyDescent="0.35">
      <c r="A66" t="s">
        <v>197</v>
      </c>
      <c r="B66" t="s">
        <v>198</v>
      </c>
      <c r="C66" t="s">
        <v>199</v>
      </c>
      <c r="D66" t="s">
        <v>11</v>
      </c>
      <c r="E66">
        <v>29465583</v>
      </c>
      <c r="F66" s="2"/>
      <c r="G66" s="2" t="s">
        <v>12</v>
      </c>
      <c r="H66" t="s">
        <v>165</v>
      </c>
    </row>
    <row r="67" spans="1:8" ht="15.5" x14ac:dyDescent="0.35">
      <c r="A67" t="s">
        <v>200</v>
      </c>
      <c r="B67" t="s">
        <v>201</v>
      </c>
      <c r="C67" t="s">
        <v>57</v>
      </c>
      <c r="D67" t="s">
        <v>11</v>
      </c>
      <c r="E67">
        <v>31026056</v>
      </c>
      <c r="F67" s="2"/>
      <c r="G67" s="2" t="s">
        <v>12</v>
      </c>
      <c r="H67" t="s">
        <v>165</v>
      </c>
    </row>
    <row r="68" spans="1:8" ht="15.5" x14ac:dyDescent="0.35">
      <c r="A68" t="s">
        <v>202</v>
      </c>
      <c r="B68" t="s">
        <v>203</v>
      </c>
      <c r="C68" t="s">
        <v>204</v>
      </c>
      <c r="D68" t="s">
        <v>11</v>
      </c>
      <c r="E68">
        <v>30377690</v>
      </c>
      <c r="F68" s="2"/>
      <c r="G68" s="2" t="s">
        <v>12</v>
      </c>
      <c r="H68" t="s">
        <v>25</v>
      </c>
    </row>
    <row r="69" spans="1:8" ht="15.5" x14ac:dyDescent="0.35">
      <c r="A69" t="s">
        <v>205</v>
      </c>
      <c r="B69" t="s">
        <v>206</v>
      </c>
      <c r="C69" t="s">
        <v>207</v>
      </c>
      <c r="D69" t="s">
        <v>11</v>
      </c>
      <c r="E69">
        <v>31208080</v>
      </c>
      <c r="F69" s="2"/>
      <c r="G69" s="2" t="s">
        <v>12</v>
      </c>
      <c r="H69" t="s">
        <v>25</v>
      </c>
    </row>
    <row r="70" spans="1:8" ht="15.5" x14ac:dyDescent="0.35">
      <c r="A70" t="s">
        <v>208</v>
      </c>
      <c r="B70" t="s">
        <v>209</v>
      </c>
      <c r="C70" t="s">
        <v>210</v>
      </c>
      <c r="D70" t="s">
        <v>11</v>
      </c>
      <c r="E70">
        <v>31889433</v>
      </c>
      <c r="F70" s="2"/>
      <c r="G70" s="2" t="s">
        <v>78</v>
      </c>
      <c r="H70" t="s">
        <v>211</v>
      </c>
    </row>
    <row r="71" spans="1:8" ht="15" customHeight="1" x14ac:dyDescent="0.35">
      <c r="A71" t="s">
        <v>212</v>
      </c>
      <c r="B71" t="s">
        <v>213</v>
      </c>
      <c r="C71" t="s">
        <v>37</v>
      </c>
      <c r="D71" t="s">
        <v>11</v>
      </c>
      <c r="E71">
        <v>29882549</v>
      </c>
      <c r="F71" s="2"/>
      <c r="G71" s="2" t="s">
        <v>78</v>
      </c>
      <c r="H71" t="s">
        <v>123</v>
      </c>
    </row>
    <row r="72" spans="1:8" ht="15.5" x14ac:dyDescent="0.35">
      <c r="A72" t="s">
        <v>214</v>
      </c>
      <c r="B72" t="s">
        <v>215</v>
      </c>
      <c r="C72" t="s">
        <v>216</v>
      </c>
      <c r="D72" t="s">
        <v>11</v>
      </c>
      <c r="E72">
        <v>30172575</v>
      </c>
      <c r="F72" s="2"/>
      <c r="G72" s="2" t="s">
        <v>12</v>
      </c>
      <c r="H72" t="s">
        <v>25</v>
      </c>
    </row>
    <row r="73" spans="1:8" ht="15.5" x14ac:dyDescent="0.35">
      <c r="A73" t="s">
        <v>217</v>
      </c>
      <c r="B73" t="s">
        <v>218</v>
      </c>
      <c r="C73" t="s">
        <v>219</v>
      </c>
      <c r="D73" t="s">
        <v>11</v>
      </c>
      <c r="E73">
        <v>30687538</v>
      </c>
      <c r="F73" s="2"/>
      <c r="G73" s="2" t="s">
        <v>12</v>
      </c>
      <c r="H73" t="s">
        <v>21</v>
      </c>
    </row>
    <row r="74" spans="1:8" ht="15.5" x14ac:dyDescent="0.35">
      <c r="A74" t="s">
        <v>220</v>
      </c>
      <c r="B74" t="s">
        <v>221</v>
      </c>
      <c r="C74" t="s">
        <v>44</v>
      </c>
      <c r="D74" t="s">
        <v>11</v>
      </c>
      <c r="E74">
        <v>30239379</v>
      </c>
      <c r="F74" s="2"/>
      <c r="G74" s="2" t="s">
        <v>12</v>
      </c>
      <c r="H74" t="s">
        <v>21</v>
      </c>
    </row>
    <row r="75" spans="1:8" ht="15.5" x14ac:dyDescent="0.35">
      <c r="A75" t="s">
        <v>222</v>
      </c>
      <c r="B75" t="s">
        <v>223</v>
      </c>
      <c r="C75" t="s">
        <v>132</v>
      </c>
      <c r="D75" t="s">
        <v>11</v>
      </c>
      <c r="E75">
        <v>30615248</v>
      </c>
      <c r="F75" s="2"/>
      <c r="G75" s="2"/>
    </row>
    <row r="76" spans="1:8" ht="15.5" x14ac:dyDescent="0.35">
      <c r="A76" t="s">
        <v>224</v>
      </c>
      <c r="B76" t="s">
        <v>225</v>
      </c>
      <c r="C76" t="s">
        <v>120</v>
      </c>
      <c r="D76" t="s">
        <v>11</v>
      </c>
      <c r="E76">
        <v>29161094</v>
      </c>
      <c r="F76" s="2"/>
      <c r="G76" s="2" t="s">
        <v>78</v>
      </c>
      <c r="H76" t="s">
        <v>123</v>
      </c>
    </row>
    <row r="77" spans="1:8" ht="15.5" x14ac:dyDescent="0.35">
      <c r="A77" t="s">
        <v>226</v>
      </c>
      <c r="B77" t="s">
        <v>227</v>
      </c>
      <c r="C77" t="s">
        <v>228</v>
      </c>
      <c r="D77" t="s">
        <v>11</v>
      </c>
      <c r="E77">
        <v>30144036</v>
      </c>
      <c r="F77" s="2"/>
      <c r="G77" s="2" t="s">
        <v>12</v>
      </c>
      <c r="H77" t="s">
        <v>21</v>
      </c>
    </row>
    <row r="78" spans="1:8" ht="15.5" x14ac:dyDescent="0.35">
      <c r="A78" t="s">
        <v>229</v>
      </c>
      <c r="B78" t="s">
        <v>230</v>
      </c>
      <c r="C78" t="s">
        <v>231</v>
      </c>
      <c r="D78" t="s">
        <v>11</v>
      </c>
      <c r="E78">
        <v>30074205</v>
      </c>
      <c r="F78" s="2"/>
      <c r="G78" s="2" t="s">
        <v>12</v>
      </c>
      <c r="H78" t="s">
        <v>165</v>
      </c>
    </row>
    <row r="79" spans="1:8" ht="15.5" x14ac:dyDescent="0.35">
      <c r="A79" t="s">
        <v>232</v>
      </c>
      <c r="B79" t="s">
        <v>233</v>
      </c>
      <c r="C79" t="s">
        <v>234</v>
      </c>
      <c r="D79" t="s">
        <v>11</v>
      </c>
      <c r="E79">
        <v>29685533</v>
      </c>
      <c r="F79" s="2"/>
      <c r="G79" s="2" t="s">
        <v>12</v>
      </c>
      <c r="H79" t="s">
        <v>21</v>
      </c>
    </row>
    <row r="80" spans="1:8" ht="15.5" x14ac:dyDescent="0.35">
      <c r="A80" t="s">
        <v>235</v>
      </c>
      <c r="B80" t="s">
        <v>236</v>
      </c>
      <c r="C80" t="s">
        <v>37</v>
      </c>
      <c r="D80" t="s">
        <v>11</v>
      </c>
      <c r="E80">
        <v>31057421</v>
      </c>
      <c r="F80" s="2"/>
      <c r="G80" s="2" t="s">
        <v>12</v>
      </c>
      <c r="H80" t="s">
        <v>25</v>
      </c>
    </row>
    <row r="81" spans="1:8" ht="15.5" x14ac:dyDescent="0.35">
      <c r="A81" t="s">
        <v>237</v>
      </c>
      <c r="B81" t="s">
        <v>238</v>
      </c>
      <c r="C81" t="s">
        <v>93</v>
      </c>
      <c r="D81" t="s">
        <v>11</v>
      </c>
      <c r="E81">
        <v>31621644</v>
      </c>
      <c r="F81" s="2"/>
      <c r="G81" s="2" t="s">
        <v>12</v>
      </c>
      <c r="H81" s="3" t="s">
        <v>133</v>
      </c>
    </row>
    <row r="82" spans="1:8" ht="15.5" x14ac:dyDescent="0.35">
      <c r="A82" t="s">
        <v>239</v>
      </c>
      <c r="B82" t="s">
        <v>240</v>
      </c>
      <c r="C82" t="s">
        <v>241</v>
      </c>
      <c r="D82" t="s">
        <v>11</v>
      </c>
      <c r="E82">
        <v>30729067</v>
      </c>
      <c r="F82" s="2"/>
      <c r="G82" s="2" t="s">
        <v>12</v>
      </c>
      <c r="H82" t="s">
        <v>17</v>
      </c>
    </row>
    <row r="83" spans="1:8" ht="15.5" x14ac:dyDescent="0.35">
      <c r="A83" t="s">
        <v>242</v>
      </c>
      <c r="B83" t="s">
        <v>243</v>
      </c>
      <c r="C83" t="s">
        <v>244</v>
      </c>
      <c r="D83" t="s">
        <v>11</v>
      </c>
      <c r="E83">
        <v>31722289</v>
      </c>
      <c r="F83" s="2"/>
      <c r="G83" s="2" t="s">
        <v>12</v>
      </c>
      <c r="H83" t="s">
        <v>21</v>
      </c>
    </row>
    <row r="84" spans="1:8" ht="15.5" x14ac:dyDescent="0.35">
      <c r="A84" t="s">
        <v>245</v>
      </c>
      <c r="B84" t="s">
        <v>246</v>
      </c>
      <c r="C84" t="s">
        <v>93</v>
      </c>
      <c r="D84" t="s">
        <v>11</v>
      </c>
      <c r="E84">
        <v>30080440</v>
      </c>
      <c r="F84" s="2"/>
      <c r="G84" s="2" t="s">
        <v>12</v>
      </c>
      <c r="H84" t="s">
        <v>133</v>
      </c>
    </row>
    <row r="85" spans="1:8" ht="15.5" x14ac:dyDescent="0.35">
      <c r="A85" t="s">
        <v>247</v>
      </c>
      <c r="B85" t="s">
        <v>248</v>
      </c>
      <c r="C85" t="s">
        <v>120</v>
      </c>
      <c r="D85" t="s">
        <v>11</v>
      </c>
      <c r="E85">
        <v>30251879</v>
      </c>
      <c r="F85" s="2"/>
      <c r="G85" s="2" t="s">
        <v>12</v>
      </c>
      <c r="H85" t="s">
        <v>165</v>
      </c>
    </row>
    <row r="86" spans="1:8" ht="15.5" x14ac:dyDescent="0.35">
      <c r="A86" t="s">
        <v>249</v>
      </c>
      <c r="B86" t="s">
        <v>250</v>
      </c>
      <c r="C86" t="s">
        <v>251</v>
      </c>
      <c r="D86" t="s">
        <v>11</v>
      </c>
      <c r="E86">
        <v>30788892</v>
      </c>
      <c r="F86" s="2"/>
      <c r="G86" s="2" t="s">
        <v>12</v>
      </c>
      <c r="H86" t="s">
        <v>165</v>
      </c>
    </row>
    <row r="87" spans="1:8" ht="15.5" x14ac:dyDescent="0.35">
      <c r="A87" t="s">
        <v>252</v>
      </c>
      <c r="B87" t="s">
        <v>253</v>
      </c>
      <c r="C87" t="s">
        <v>254</v>
      </c>
      <c r="D87" t="s">
        <v>11</v>
      </c>
      <c r="E87">
        <v>29774669</v>
      </c>
      <c r="F87" s="2"/>
      <c r="G87" s="2" t="s">
        <v>12</v>
      </c>
      <c r="H87" t="s">
        <v>21</v>
      </c>
    </row>
    <row r="88" spans="1:8" ht="15.5" x14ac:dyDescent="0.35">
      <c r="A88" t="s">
        <v>255</v>
      </c>
      <c r="B88" t="s">
        <v>256</v>
      </c>
      <c r="C88" t="s">
        <v>57</v>
      </c>
      <c r="D88" t="s">
        <v>11</v>
      </c>
      <c r="E88">
        <v>29159869</v>
      </c>
      <c r="F88" s="2"/>
      <c r="G88" s="2" t="s">
        <v>12</v>
      </c>
      <c r="H88" t="s">
        <v>257</v>
      </c>
    </row>
    <row r="89" spans="1:8" ht="15.5" x14ac:dyDescent="0.35">
      <c r="A89" t="s">
        <v>258</v>
      </c>
      <c r="B89" t="s">
        <v>259</v>
      </c>
      <c r="C89" t="s">
        <v>260</v>
      </c>
      <c r="D89" t="s">
        <v>11</v>
      </c>
      <c r="E89">
        <v>30680681</v>
      </c>
      <c r="F89" s="2"/>
      <c r="G89" s="2" t="s">
        <v>12</v>
      </c>
      <c r="H89" t="s">
        <v>17</v>
      </c>
    </row>
    <row r="90" spans="1:8" ht="15.5" x14ac:dyDescent="0.35">
      <c r="A90" t="s">
        <v>261</v>
      </c>
      <c r="B90" t="s">
        <v>262</v>
      </c>
      <c r="C90" t="s">
        <v>263</v>
      </c>
      <c r="D90" t="s">
        <v>11</v>
      </c>
      <c r="E90">
        <v>29683204</v>
      </c>
      <c r="F90" s="2"/>
      <c r="G90" s="2" t="s">
        <v>12</v>
      </c>
      <c r="H90" s="3" t="s">
        <v>51</v>
      </c>
    </row>
    <row r="91" spans="1:8" ht="15.5" x14ac:dyDescent="0.35">
      <c r="A91" t="s">
        <v>264</v>
      </c>
      <c r="B91" t="s">
        <v>265</v>
      </c>
      <c r="C91" t="s">
        <v>266</v>
      </c>
      <c r="D91" t="s">
        <v>11</v>
      </c>
      <c r="E91">
        <v>30555484</v>
      </c>
      <c r="F91" s="2"/>
      <c r="G91" s="2" t="s">
        <v>12</v>
      </c>
      <c r="H91" t="s">
        <v>165</v>
      </c>
    </row>
    <row r="92" spans="1:8" ht="15.5" x14ac:dyDescent="0.35">
      <c r="A92" t="s">
        <v>267</v>
      </c>
      <c r="B92" t="s">
        <v>268</v>
      </c>
      <c r="C92" t="s">
        <v>269</v>
      </c>
      <c r="D92" t="s">
        <v>11</v>
      </c>
      <c r="E92">
        <v>30279095</v>
      </c>
      <c r="F92" s="2"/>
      <c r="G92" s="2" t="s">
        <v>12</v>
      </c>
      <c r="H92" t="s">
        <v>21</v>
      </c>
    </row>
    <row r="93" spans="1:8" ht="15.5" x14ac:dyDescent="0.35">
      <c r="A93" t="s">
        <v>270</v>
      </c>
      <c r="B93" t="s">
        <v>271</v>
      </c>
      <c r="D93" t="s">
        <v>11</v>
      </c>
      <c r="E93">
        <v>29755400</v>
      </c>
      <c r="F93" s="2"/>
      <c r="G93" s="2" t="s">
        <v>12</v>
      </c>
      <c r="H93" t="s">
        <v>17</v>
      </c>
    </row>
    <row r="94" spans="1:8" ht="14.25" customHeight="1" x14ac:dyDescent="0.35">
      <c r="A94" t="s">
        <v>272</v>
      </c>
      <c r="B94" t="s">
        <v>273</v>
      </c>
      <c r="C94" t="s">
        <v>274</v>
      </c>
      <c r="D94" t="s">
        <v>11</v>
      </c>
      <c r="E94">
        <v>31266781</v>
      </c>
      <c r="F94" s="2"/>
      <c r="G94" s="2" t="s">
        <v>12</v>
      </c>
      <c r="H94" t="s">
        <v>257</v>
      </c>
    </row>
    <row r="95" spans="1:8" ht="15.5" x14ac:dyDescent="0.35">
      <c r="A95" t="s">
        <v>275</v>
      </c>
      <c r="B95" t="s">
        <v>276</v>
      </c>
      <c r="C95" t="s">
        <v>277</v>
      </c>
      <c r="D95" t="s">
        <v>11</v>
      </c>
      <c r="E95">
        <v>29688171</v>
      </c>
      <c r="F95" s="2"/>
      <c r="G95" s="2" t="s">
        <v>12</v>
      </c>
      <c r="H95" t="s">
        <v>129</v>
      </c>
    </row>
    <row r="96" spans="1:8" ht="15.5" x14ac:dyDescent="0.35">
      <c r="A96" t="s">
        <v>278</v>
      </c>
      <c r="B96" t="s">
        <v>279</v>
      </c>
      <c r="C96" t="s">
        <v>37</v>
      </c>
      <c r="D96" t="s">
        <v>11</v>
      </c>
      <c r="E96">
        <v>31543827</v>
      </c>
      <c r="F96" s="2"/>
      <c r="G96" s="2" t="s">
        <v>12</v>
      </c>
      <c r="H96" t="s">
        <v>280</v>
      </c>
    </row>
    <row r="97" spans="1:8" ht="15.5" x14ac:dyDescent="0.35">
      <c r="A97" t="s">
        <v>281</v>
      </c>
      <c r="B97" t="s">
        <v>282</v>
      </c>
      <c r="C97" t="s">
        <v>283</v>
      </c>
      <c r="D97" t="s">
        <v>11</v>
      </c>
      <c r="E97">
        <v>30418196</v>
      </c>
      <c r="F97" s="2"/>
      <c r="G97" s="2" t="s">
        <v>12</v>
      </c>
      <c r="H97" t="s">
        <v>21</v>
      </c>
    </row>
    <row r="98" spans="1:8" ht="15.5" x14ac:dyDescent="0.35">
      <c r="A98" t="s">
        <v>284</v>
      </c>
      <c r="B98" t="s">
        <v>285</v>
      </c>
      <c r="C98" t="s">
        <v>69</v>
      </c>
      <c r="D98" t="s">
        <v>11</v>
      </c>
      <c r="E98">
        <v>30756167</v>
      </c>
      <c r="F98" s="2"/>
      <c r="G98" s="2" t="s">
        <v>12</v>
      </c>
      <c r="H98" t="s">
        <v>280</v>
      </c>
    </row>
    <row r="99" spans="1:8" ht="15.5" x14ac:dyDescent="0.35">
      <c r="A99" t="s">
        <v>286</v>
      </c>
      <c r="B99" t="s">
        <v>287</v>
      </c>
      <c r="C99" t="s">
        <v>288</v>
      </c>
      <c r="D99" t="s">
        <v>11</v>
      </c>
      <c r="E99">
        <v>31455007</v>
      </c>
      <c r="F99" s="2"/>
      <c r="G99" s="2" t="s">
        <v>12</v>
      </c>
      <c r="H99" t="s">
        <v>21</v>
      </c>
    </row>
    <row r="100" spans="1:8" ht="15.5" x14ac:dyDescent="0.35">
      <c r="A100" t="s">
        <v>289</v>
      </c>
      <c r="B100" t="s">
        <v>290</v>
      </c>
      <c r="C100" t="s">
        <v>69</v>
      </c>
      <c r="D100" t="s">
        <v>11</v>
      </c>
      <c r="E100">
        <v>29344729</v>
      </c>
      <c r="F100" s="2"/>
      <c r="G100" s="2" t="s">
        <v>12</v>
      </c>
      <c r="H100" t="s">
        <v>85</v>
      </c>
    </row>
    <row r="101" spans="1:8" ht="15.5" x14ac:dyDescent="0.35">
      <c r="A101" t="s">
        <v>291</v>
      </c>
      <c r="B101" t="s">
        <v>292</v>
      </c>
      <c r="C101" t="s">
        <v>149</v>
      </c>
      <c r="D101" t="s">
        <v>11</v>
      </c>
      <c r="E101">
        <v>29097171</v>
      </c>
      <c r="F101" s="2"/>
      <c r="G101" s="2" t="s">
        <v>12</v>
      </c>
      <c r="H101" t="s">
        <v>21</v>
      </c>
    </row>
    <row r="102" spans="1:8" ht="15.5" x14ac:dyDescent="0.35">
      <c r="A102" t="s">
        <v>293</v>
      </c>
      <c r="B102" t="s">
        <v>294</v>
      </c>
      <c r="C102" t="s">
        <v>295</v>
      </c>
      <c r="D102" t="s">
        <v>11</v>
      </c>
      <c r="E102">
        <v>31153620</v>
      </c>
      <c r="F102" s="2"/>
      <c r="G102" s="2" t="s">
        <v>12</v>
      </c>
      <c r="H102" t="s">
        <v>85</v>
      </c>
    </row>
    <row r="103" spans="1:8" ht="15.5" x14ac:dyDescent="0.35">
      <c r="A103" t="s">
        <v>296</v>
      </c>
      <c r="B103" t="s">
        <v>297</v>
      </c>
      <c r="C103" t="s">
        <v>107</v>
      </c>
      <c r="D103" t="s">
        <v>11</v>
      </c>
      <c r="E103">
        <v>29220311</v>
      </c>
      <c r="F103" s="2"/>
      <c r="G103" s="2" t="s">
        <v>12</v>
      </c>
      <c r="H103" t="s">
        <v>25</v>
      </c>
    </row>
    <row r="104" spans="1:8" ht="15.5" x14ac:dyDescent="0.35">
      <c r="A104" t="s">
        <v>298</v>
      </c>
      <c r="B104" t="s">
        <v>299</v>
      </c>
      <c r="C104" t="s">
        <v>149</v>
      </c>
      <c r="D104" t="s">
        <v>11</v>
      </c>
      <c r="E104">
        <v>28818483</v>
      </c>
      <c r="F104" s="2"/>
      <c r="G104" s="2" t="s">
        <v>12</v>
      </c>
      <c r="H104" t="s">
        <v>21</v>
      </c>
    </row>
    <row r="105" spans="1:8" ht="15.5" x14ac:dyDescent="0.35">
      <c r="A105" t="s">
        <v>300</v>
      </c>
      <c r="B105" t="s">
        <v>301</v>
      </c>
      <c r="C105" t="s">
        <v>302</v>
      </c>
      <c r="D105" t="s">
        <v>11</v>
      </c>
      <c r="E105">
        <v>31202726</v>
      </c>
      <c r="F105" s="2"/>
      <c r="G105" s="2" t="s">
        <v>12</v>
      </c>
      <c r="H105" t="s">
        <v>85</v>
      </c>
    </row>
    <row r="106" spans="1:8" ht="15.5" x14ac:dyDescent="0.35">
      <c r="A106" t="s">
        <v>303</v>
      </c>
      <c r="B106" t="s">
        <v>304</v>
      </c>
      <c r="C106" t="s">
        <v>305</v>
      </c>
      <c r="D106" t="s">
        <v>11</v>
      </c>
      <c r="E106">
        <v>31662994</v>
      </c>
      <c r="F106" s="2" t="s">
        <v>78</v>
      </c>
      <c r="G106" s="2"/>
    </row>
    <row r="107" spans="1:8" ht="15.5" x14ac:dyDescent="0.35">
      <c r="A107" t="s">
        <v>306</v>
      </c>
      <c r="B107" t="s">
        <v>307</v>
      </c>
      <c r="C107" t="s">
        <v>210</v>
      </c>
      <c r="D107" t="s">
        <v>11</v>
      </c>
      <c r="E107">
        <v>28929623</v>
      </c>
      <c r="F107" s="2"/>
      <c r="G107" s="2" t="s">
        <v>12</v>
      </c>
      <c r="H107" t="s">
        <v>17</v>
      </c>
    </row>
    <row r="108" spans="1:8" ht="15.5" x14ac:dyDescent="0.35">
      <c r="A108" t="s">
        <v>308</v>
      </c>
      <c r="B108" t="s">
        <v>309</v>
      </c>
      <c r="C108" t="s">
        <v>310</v>
      </c>
      <c r="D108" t="s">
        <v>11</v>
      </c>
      <c r="E108">
        <v>31200649</v>
      </c>
      <c r="F108" s="2"/>
      <c r="G108" s="2" t="s">
        <v>12</v>
      </c>
      <c r="H108" t="s">
        <v>165</v>
      </c>
    </row>
    <row r="109" spans="1:8" ht="15.5" x14ac:dyDescent="0.35">
      <c r="A109" t="s">
        <v>311</v>
      </c>
      <c r="B109" t="s">
        <v>312</v>
      </c>
      <c r="C109" t="s">
        <v>313</v>
      </c>
      <c r="D109" t="s">
        <v>11</v>
      </c>
      <c r="E109">
        <v>32435127</v>
      </c>
      <c r="F109" s="2"/>
      <c r="G109" s="2" t="s">
        <v>12</v>
      </c>
      <c r="H109" t="s">
        <v>85</v>
      </c>
    </row>
    <row r="110" spans="1:8" ht="15" customHeight="1" x14ac:dyDescent="0.35">
      <c r="A110" t="s">
        <v>314</v>
      </c>
      <c r="B110" t="s">
        <v>315</v>
      </c>
      <c r="C110" t="s">
        <v>305</v>
      </c>
      <c r="D110" t="s">
        <v>11</v>
      </c>
      <c r="E110">
        <v>31886223</v>
      </c>
      <c r="F110" s="2"/>
      <c r="G110" s="2" t="s">
        <v>12</v>
      </c>
      <c r="H110" t="s">
        <v>17</v>
      </c>
    </row>
    <row r="111" spans="1:8" ht="15.5" x14ac:dyDescent="0.35">
      <c r="A111" t="s">
        <v>316</v>
      </c>
      <c r="B111" t="s">
        <v>317</v>
      </c>
      <c r="C111" t="s">
        <v>318</v>
      </c>
      <c r="D111" t="s">
        <v>11</v>
      </c>
      <c r="E111">
        <v>28474128</v>
      </c>
      <c r="F111" s="2"/>
      <c r="G111" s="2" t="s">
        <v>12</v>
      </c>
      <c r="H111" t="s">
        <v>25</v>
      </c>
    </row>
    <row r="112" spans="1:8" ht="15.5" x14ac:dyDescent="0.35">
      <c r="A112" t="s">
        <v>319</v>
      </c>
      <c r="B112" t="s">
        <v>320</v>
      </c>
      <c r="C112" t="s">
        <v>321</v>
      </c>
      <c r="D112" t="s">
        <v>11</v>
      </c>
      <c r="E112">
        <v>30587544</v>
      </c>
      <c r="F112" s="2"/>
      <c r="G112" s="2" t="s">
        <v>12</v>
      </c>
      <c r="H112" t="s">
        <v>257</v>
      </c>
    </row>
    <row r="113" spans="1:8" ht="15.5" x14ac:dyDescent="0.35">
      <c r="A113" t="s">
        <v>322</v>
      </c>
      <c r="B113" t="s">
        <v>323</v>
      </c>
      <c r="C113" t="s">
        <v>324</v>
      </c>
      <c r="D113" t="s">
        <v>11</v>
      </c>
      <c r="E113">
        <v>31178599</v>
      </c>
      <c r="F113" s="2"/>
      <c r="G113" s="2" t="s">
        <v>12</v>
      </c>
      <c r="H113" t="s">
        <v>17</v>
      </c>
    </row>
    <row r="114" spans="1:8" ht="15.5" x14ac:dyDescent="0.35">
      <c r="A114" t="s">
        <v>325</v>
      </c>
      <c r="B114" t="s">
        <v>326</v>
      </c>
      <c r="C114" t="s">
        <v>327</v>
      </c>
      <c r="D114" t="s">
        <v>11</v>
      </c>
      <c r="E114">
        <v>29649636</v>
      </c>
      <c r="F114" s="2"/>
      <c r="G114" s="2" t="s">
        <v>12</v>
      </c>
      <c r="H114" t="s">
        <v>17</v>
      </c>
    </row>
    <row r="115" spans="1:8" ht="15.5" x14ac:dyDescent="0.35">
      <c r="A115" t="s">
        <v>328</v>
      </c>
      <c r="B115" t="s">
        <v>329</v>
      </c>
      <c r="C115" t="s">
        <v>219</v>
      </c>
      <c r="D115" t="s">
        <v>11</v>
      </c>
      <c r="E115">
        <v>29445526</v>
      </c>
      <c r="F115" s="2"/>
      <c r="G115" s="2" t="s">
        <v>12</v>
      </c>
      <c r="H115" t="s">
        <v>21</v>
      </c>
    </row>
    <row r="116" spans="1:8" ht="15.5" x14ac:dyDescent="0.35">
      <c r="A116" t="s">
        <v>330</v>
      </c>
      <c r="B116" t="s">
        <v>331</v>
      </c>
      <c r="C116" t="s">
        <v>332</v>
      </c>
      <c r="D116" t="s">
        <v>11</v>
      </c>
      <c r="E116">
        <v>32730232</v>
      </c>
      <c r="F116" s="2"/>
      <c r="G116" s="2" t="s">
        <v>12</v>
      </c>
      <c r="H116" t="s">
        <v>21</v>
      </c>
    </row>
    <row r="117" spans="1:8" ht="15.5" x14ac:dyDescent="0.35">
      <c r="A117" t="s">
        <v>333</v>
      </c>
      <c r="B117" t="s">
        <v>334</v>
      </c>
      <c r="C117" t="s">
        <v>335</v>
      </c>
      <c r="D117" t="s">
        <v>11</v>
      </c>
      <c r="E117">
        <v>30789572</v>
      </c>
      <c r="F117" s="2"/>
      <c r="G117" s="2" t="s">
        <v>12</v>
      </c>
      <c r="H117" s="3" t="s">
        <v>85</v>
      </c>
    </row>
    <row r="118" spans="1:8" ht="15.5" x14ac:dyDescent="0.35">
      <c r="A118" t="s">
        <v>336</v>
      </c>
      <c r="B118" t="s">
        <v>337</v>
      </c>
      <c r="C118" t="s">
        <v>207</v>
      </c>
      <c r="D118" t="s">
        <v>11</v>
      </c>
      <c r="E118">
        <v>31159449</v>
      </c>
      <c r="F118" s="2"/>
      <c r="G118" s="2" t="s">
        <v>12</v>
      </c>
      <c r="H118" t="s">
        <v>17</v>
      </c>
    </row>
    <row r="119" spans="1:8" ht="15.5" x14ac:dyDescent="0.35">
      <c r="A119" t="s">
        <v>338</v>
      </c>
      <c r="B119" t="s">
        <v>339</v>
      </c>
      <c r="C119" t="s">
        <v>31</v>
      </c>
      <c r="D119" t="s">
        <v>11</v>
      </c>
      <c r="E119">
        <v>30216292</v>
      </c>
      <c r="F119" s="2"/>
      <c r="G119" s="2" t="s">
        <v>12</v>
      </c>
      <c r="H119" s="3" t="s">
        <v>25</v>
      </c>
    </row>
    <row r="120" spans="1:8" ht="15.5" x14ac:dyDescent="0.35">
      <c r="A120" t="s">
        <v>340</v>
      </c>
      <c r="B120" t="s">
        <v>341</v>
      </c>
      <c r="C120" t="s">
        <v>342</v>
      </c>
      <c r="D120" t="s">
        <v>11</v>
      </c>
      <c r="E120">
        <v>29897299</v>
      </c>
      <c r="F120" s="2"/>
      <c r="G120" s="2" t="s">
        <v>12</v>
      </c>
      <c r="H120" t="s">
        <v>25</v>
      </c>
    </row>
    <row r="121" spans="1:8" ht="15.5" x14ac:dyDescent="0.35">
      <c r="A121" t="s">
        <v>343</v>
      </c>
      <c r="B121" t="s">
        <v>344</v>
      </c>
      <c r="C121" t="s">
        <v>184</v>
      </c>
      <c r="D121" t="s">
        <v>11</v>
      </c>
      <c r="E121">
        <v>29379466</v>
      </c>
      <c r="F121" s="2"/>
      <c r="G121" s="2" t="s">
        <v>12</v>
      </c>
      <c r="H121" s="3" t="s">
        <v>165</v>
      </c>
    </row>
    <row r="122" spans="1:8" ht="15.5" x14ac:dyDescent="0.35">
      <c r="A122" t="s">
        <v>345</v>
      </c>
      <c r="B122" t="s">
        <v>346</v>
      </c>
      <c r="C122" t="s">
        <v>93</v>
      </c>
      <c r="D122" t="s">
        <v>11</v>
      </c>
      <c r="E122">
        <v>29431548</v>
      </c>
      <c r="F122" s="2"/>
      <c r="G122" s="2" t="s">
        <v>12</v>
      </c>
      <c r="H122" t="s">
        <v>133</v>
      </c>
    </row>
    <row r="123" spans="1:8" ht="15.5" x14ac:dyDescent="0.35">
      <c r="A123" t="s">
        <v>347</v>
      </c>
      <c r="B123" t="s">
        <v>348</v>
      </c>
      <c r="C123" t="s">
        <v>37</v>
      </c>
      <c r="D123" t="s">
        <v>11</v>
      </c>
      <c r="E123">
        <v>30697170</v>
      </c>
      <c r="F123" s="2"/>
      <c r="G123" s="2" t="s">
        <v>12</v>
      </c>
      <c r="H123" s="3" t="s">
        <v>25</v>
      </c>
    </row>
    <row r="124" spans="1:8" ht="15.5" x14ac:dyDescent="0.35">
      <c r="A124" t="s">
        <v>349</v>
      </c>
      <c r="B124" t="s">
        <v>350</v>
      </c>
      <c r="C124" t="s">
        <v>351</v>
      </c>
      <c r="D124" t="s">
        <v>11</v>
      </c>
      <c r="E124">
        <v>30841553</v>
      </c>
      <c r="F124" s="2"/>
      <c r="G124" s="2" t="s">
        <v>12</v>
      </c>
      <c r="H124" t="s">
        <v>21</v>
      </c>
    </row>
    <row r="125" spans="1:8" ht="15.5" x14ac:dyDescent="0.35">
      <c r="A125" t="s">
        <v>352</v>
      </c>
      <c r="B125" t="s">
        <v>353</v>
      </c>
      <c r="C125" t="s">
        <v>37</v>
      </c>
      <c r="D125" t="s">
        <v>11</v>
      </c>
      <c r="E125">
        <v>30692936</v>
      </c>
      <c r="F125" s="2"/>
      <c r="G125" s="2" t="s">
        <v>12</v>
      </c>
      <c r="H125" s="3" t="s">
        <v>25</v>
      </c>
    </row>
    <row r="126" spans="1:8" ht="15.5" x14ac:dyDescent="0.35">
      <c r="A126" t="s">
        <v>354</v>
      </c>
      <c r="B126" t="s">
        <v>355</v>
      </c>
      <c r="C126" t="s">
        <v>356</v>
      </c>
      <c r="D126" t="s">
        <v>11</v>
      </c>
      <c r="E126">
        <v>29795741</v>
      </c>
      <c r="F126" s="2"/>
      <c r="G126" s="2" t="s">
        <v>12</v>
      </c>
      <c r="H126" t="s">
        <v>133</v>
      </c>
    </row>
    <row r="127" spans="1:8" ht="15.5" x14ac:dyDescent="0.35">
      <c r="A127" t="s">
        <v>357</v>
      </c>
      <c r="B127" t="s">
        <v>358</v>
      </c>
      <c r="C127" t="s">
        <v>260</v>
      </c>
      <c r="D127" t="s">
        <v>11</v>
      </c>
      <c r="E127">
        <v>31758436</v>
      </c>
      <c r="F127" s="2"/>
      <c r="G127" s="2" t="s">
        <v>12</v>
      </c>
      <c r="H127" s="3" t="s">
        <v>21</v>
      </c>
    </row>
    <row r="128" spans="1:8" ht="15.5" x14ac:dyDescent="0.35">
      <c r="A128" t="s">
        <v>359</v>
      </c>
      <c r="B128" t="s">
        <v>360</v>
      </c>
      <c r="C128" t="s">
        <v>149</v>
      </c>
      <c r="D128" t="s">
        <v>11</v>
      </c>
      <c r="E128">
        <v>30075288</v>
      </c>
      <c r="F128" s="2"/>
      <c r="G128" s="2" t="s">
        <v>12</v>
      </c>
      <c r="H128" t="s">
        <v>17</v>
      </c>
    </row>
    <row r="129" spans="1:8" ht="15.5" x14ac:dyDescent="0.35">
      <c r="A129" t="s">
        <v>361</v>
      </c>
      <c r="B129" t="s">
        <v>362</v>
      </c>
      <c r="C129" t="s">
        <v>363</v>
      </c>
      <c r="D129" t="s">
        <v>11</v>
      </c>
      <c r="E129">
        <v>29247024</v>
      </c>
      <c r="F129" s="2"/>
      <c r="G129" s="2" t="s">
        <v>12</v>
      </c>
      <c r="H129" s="3" t="s">
        <v>25</v>
      </c>
    </row>
    <row r="130" spans="1:8" ht="15.5" x14ac:dyDescent="0.35">
      <c r="A130" t="s">
        <v>364</v>
      </c>
      <c r="B130" t="s">
        <v>365</v>
      </c>
      <c r="C130" t="s">
        <v>366</v>
      </c>
      <c r="D130" t="s">
        <v>11</v>
      </c>
      <c r="E130">
        <v>33110494</v>
      </c>
      <c r="F130" s="2"/>
      <c r="G130" s="2" t="s">
        <v>12</v>
      </c>
      <c r="H130" t="s">
        <v>21</v>
      </c>
    </row>
    <row r="131" spans="1:8" ht="15.5" x14ac:dyDescent="0.35">
      <c r="A131" t="s">
        <v>367</v>
      </c>
      <c r="B131" t="s">
        <v>368</v>
      </c>
      <c r="C131" t="s">
        <v>369</v>
      </c>
      <c r="D131" t="s">
        <v>11</v>
      </c>
      <c r="E131">
        <v>31243096</v>
      </c>
      <c r="F131" s="2"/>
      <c r="G131" s="2" t="s">
        <v>12</v>
      </c>
      <c r="H131" s="3" t="s">
        <v>21</v>
      </c>
    </row>
    <row r="132" spans="1:8" ht="15.5" x14ac:dyDescent="0.35">
      <c r="A132" t="s">
        <v>370</v>
      </c>
      <c r="B132" t="s">
        <v>371</v>
      </c>
      <c r="C132" t="s">
        <v>372</v>
      </c>
      <c r="D132" t="s">
        <v>11</v>
      </c>
      <c r="E132">
        <v>30769330</v>
      </c>
      <c r="F132" s="2"/>
      <c r="G132" s="2" t="s">
        <v>12</v>
      </c>
      <c r="H132" t="s">
        <v>21</v>
      </c>
    </row>
    <row r="133" spans="1:8" ht="15.5" x14ac:dyDescent="0.35">
      <c r="A133" t="s">
        <v>373</v>
      </c>
      <c r="B133" t="s">
        <v>374</v>
      </c>
      <c r="C133" t="s">
        <v>375</v>
      </c>
      <c r="D133" t="s">
        <v>11</v>
      </c>
      <c r="E133">
        <v>30802488</v>
      </c>
      <c r="F133" s="2"/>
      <c r="G133" s="2" t="s">
        <v>12</v>
      </c>
      <c r="H133" s="3" t="s">
        <v>108</v>
      </c>
    </row>
    <row r="134" spans="1:8" ht="15.5" x14ac:dyDescent="0.35">
      <c r="A134" t="s">
        <v>376</v>
      </c>
      <c r="B134" t="s">
        <v>377</v>
      </c>
      <c r="C134" t="s">
        <v>378</v>
      </c>
      <c r="D134" t="s">
        <v>11</v>
      </c>
      <c r="E134">
        <v>30221684</v>
      </c>
      <c r="F134" s="2"/>
      <c r="G134" s="2" t="s">
        <v>12</v>
      </c>
      <c r="H134" t="s">
        <v>17</v>
      </c>
    </row>
    <row r="135" spans="1:8" ht="15.5" x14ac:dyDescent="0.35">
      <c r="A135" t="s">
        <v>379</v>
      </c>
      <c r="B135" t="s">
        <v>380</v>
      </c>
      <c r="C135" t="s">
        <v>176</v>
      </c>
      <c r="D135" t="s">
        <v>11</v>
      </c>
      <c r="E135">
        <v>31097175</v>
      </c>
      <c r="F135" s="2"/>
      <c r="G135" s="2" t="s">
        <v>12</v>
      </c>
      <c r="H135" s="3" t="s">
        <v>21</v>
      </c>
    </row>
    <row r="136" spans="1:8" ht="15.5" x14ac:dyDescent="0.35">
      <c r="A136" t="s">
        <v>381</v>
      </c>
      <c r="B136" t="s">
        <v>382</v>
      </c>
      <c r="C136" t="s">
        <v>383</v>
      </c>
      <c r="D136" t="s">
        <v>11</v>
      </c>
      <c r="E136">
        <v>31223186</v>
      </c>
      <c r="F136" s="2"/>
      <c r="G136" s="2" t="s">
        <v>12</v>
      </c>
      <c r="H136" t="s">
        <v>85</v>
      </c>
    </row>
    <row r="137" spans="1:8" ht="15.5" x14ac:dyDescent="0.35">
      <c r="A137" t="s">
        <v>384</v>
      </c>
      <c r="B137" t="s">
        <v>385</v>
      </c>
      <c r="C137" t="s">
        <v>386</v>
      </c>
      <c r="D137" t="s">
        <v>11</v>
      </c>
      <c r="E137">
        <v>31287190</v>
      </c>
      <c r="F137" s="2"/>
      <c r="G137" s="2" t="s">
        <v>12</v>
      </c>
      <c r="H137" t="s">
        <v>21</v>
      </c>
    </row>
    <row r="138" spans="1:8" ht="15.5" x14ac:dyDescent="0.35">
      <c r="A138" t="s">
        <v>387</v>
      </c>
      <c r="B138" t="s">
        <v>388</v>
      </c>
      <c r="C138" t="s">
        <v>260</v>
      </c>
      <c r="D138" t="s">
        <v>11</v>
      </c>
      <c r="E138">
        <v>28849299</v>
      </c>
      <c r="F138" s="2"/>
      <c r="G138" s="2" t="s">
        <v>12</v>
      </c>
      <c r="H138" t="s">
        <v>21</v>
      </c>
    </row>
    <row r="139" spans="1:8" ht="15.5" x14ac:dyDescent="0.35">
      <c r="A139" t="s">
        <v>389</v>
      </c>
      <c r="B139" t="s">
        <v>390</v>
      </c>
      <c r="C139" t="s">
        <v>260</v>
      </c>
      <c r="D139" t="s">
        <v>11</v>
      </c>
      <c r="E139">
        <v>30825067</v>
      </c>
      <c r="F139" s="2"/>
      <c r="G139" s="2" t="s">
        <v>12</v>
      </c>
      <c r="H139" t="s">
        <v>17</v>
      </c>
    </row>
    <row r="140" spans="1:8" ht="15.5" x14ac:dyDescent="0.35">
      <c r="A140" t="s">
        <v>391</v>
      </c>
      <c r="B140" t="s">
        <v>392</v>
      </c>
      <c r="C140" t="s">
        <v>184</v>
      </c>
      <c r="D140" t="s">
        <v>11</v>
      </c>
      <c r="E140">
        <v>29963003</v>
      </c>
      <c r="F140" s="2"/>
      <c r="G140" s="2" t="s">
        <v>12</v>
      </c>
      <c r="H140" t="s">
        <v>17</v>
      </c>
    </row>
    <row r="141" spans="1:8" ht="15.5" x14ac:dyDescent="0.35">
      <c r="A141" t="s">
        <v>393</v>
      </c>
      <c r="B141" t="s">
        <v>394</v>
      </c>
      <c r="C141" t="s">
        <v>260</v>
      </c>
      <c r="D141" t="s">
        <v>11</v>
      </c>
      <c r="E141">
        <v>30324548</v>
      </c>
      <c r="F141" s="2"/>
      <c r="G141" s="2" t="s">
        <v>12</v>
      </c>
      <c r="H141" t="s">
        <v>17</v>
      </c>
    </row>
    <row r="142" spans="1:8" ht="15.5" x14ac:dyDescent="0.35">
      <c r="A142" t="s">
        <v>395</v>
      </c>
      <c r="B142" t="s">
        <v>396</v>
      </c>
      <c r="C142" t="s">
        <v>120</v>
      </c>
      <c r="D142" t="s">
        <v>11</v>
      </c>
      <c r="E142">
        <v>31021265</v>
      </c>
      <c r="F142" s="2"/>
      <c r="G142" s="2" t="s">
        <v>12</v>
      </c>
      <c r="H142" t="s">
        <v>280</v>
      </c>
    </row>
    <row r="143" spans="1:8" ht="15.5" x14ac:dyDescent="0.35">
      <c r="A143" t="s">
        <v>397</v>
      </c>
      <c r="B143" t="s">
        <v>398</v>
      </c>
      <c r="C143" t="s">
        <v>399</v>
      </c>
      <c r="D143" t="s">
        <v>11</v>
      </c>
      <c r="E143">
        <v>29892478</v>
      </c>
      <c r="F143" s="2"/>
      <c r="G143" s="2" t="s">
        <v>12</v>
      </c>
      <c r="H143" t="s">
        <v>21</v>
      </c>
    </row>
    <row r="144" spans="1:8" ht="15.5" x14ac:dyDescent="0.35">
      <c r="A144" t="s">
        <v>400</v>
      </c>
      <c r="B144" t="s">
        <v>401</v>
      </c>
      <c r="C144" t="s">
        <v>219</v>
      </c>
      <c r="D144" t="s">
        <v>11</v>
      </c>
      <c r="E144">
        <v>30687537</v>
      </c>
      <c r="F144" s="2"/>
      <c r="G144" s="2" t="s">
        <v>12</v>
      </c>
      <c r="H144" t="s">
        <v>21</v>
      </c>
    </row>
    <row r="145" spans="1:8" ht="15.5" x14ac:dyDescent="0.35">
      <c r="A145" t="s">
        <v>402</v>
      </c>
      <c r="B145" t="s">
        <v>403</v>
      </c>
      <c r="C145" t="s">
        <v>404</v>
      </c>
      <c r="D145" t="s">
        <v>11</v>
      </c>
      <c r="E145">
        <v>31035838</v>
      </c>
      <c r="F145" s="2"/>
      <c r="G145" s="2" t="s">
        <v>12</v>
      </c>
      <c r="H145" t="s">
        <v>21</v>
      </c>
    </row>
    <row r="146" spans="1:8" ht="15.5" x14ac:dyDescent="0.35">
      <c r="A146" t="s">
        <v>405</v>
      </c>
      <c r="B146" t="s">
        <v>406</v>
      </c>
      <c r="C146" t="s">
        <v>407</v>
      </c>
      <c r="D146" t="s">
        <v>11</v>
      </c>
      <c r="E146">
        <v>31524075</v>
      </c>
      <c r="F146" s="2"/>
      <c r="G146" s="2" t="s">
        <v>12</v>
      </c>
      <c r="H146" t="s">
        <v>165</v>
      </c>
    </row>
    <row r="147" spans="1:8" ht="15.5" x14ac:dyDescent="0.35">
      <c r="A147" t="s">
        <v>408</v>
      </c>
      <c r="B147" t="s">
        <v>409</v>
      </c>
      <c r="C147" t="s">
        <v>184</v>
      </c>
      <c r="D147" t="s">
        <v>11</v>
      </c>
      <c r="E147">
        <v>30450076</v>
      </c>
      <c r="F147" s="2"/>
      <c r="G147" s="2" t="s">
        <v>12</v>
      </c>
      <c r="H147" t="s">
        <v>21</v>
      </c>
    </row>
    <row r="148" spans="1:8" ht="15.5" x14ac:dyDescent="0.35">
      <c r="A148" t="s">
        <v>410</v>
      </c>
      <c r="B148" t="s">
        <v>411</v>
      </c>
      <c r="C148" t="s">
        <v>412</v>
      </c>
      <c r="D148" t="s">
        <v>11</v>
      </c>
      <c r="E148">
        <v>29752057</v>
      </c>
      <c r="F148" s="2"/>
      <c r="G148" s="2" t="s">
        <v>12</v>
      </c>
      <c r="H148" t="s">
        <v>85</v>
      </c>
    </row>
    <row r="149" spans="1:8" ht="15.5" x14ac:dyDescent="0.35">
      <c r="A149" t="s">
        <v>413</v>
      </c>
      <c r="B149" t="s">
        <v>414</v>
      </c>
      <c r="C149" t="s">
        <v>120</v>
      </c>
      <c r="D149" t="s">
        <v>11</v>
      </c>
      <c r="E149">
        <v>31259626</v>
      </c>
      <c r="F149" s="2"/>
      <c r="G149" s="2" t="s">
        <v>12</v>
      </c>
      <c r="H149" t="s">
        <v>21</v>
      </c>
    </row>
    <row r="150" spans="1:8" ht="15.5" x14ac:dyDescent="0.35">
      <c r="A150" t="s">
        <v>415</v>
      </c>
      <c r="B150" t="s">
        <v>416</v>
      </c>
      <c r="C150" t="s">
        <v>260</v>
      </c>
      <c r="D150" t="s">
        <v>11</v>
      </c>
      <c r="E150">
        <v>31115739</v>
      </c>
      <c r="F150" s="2"/>
      <c r="G150" s="2" t="s">
        <v>12</v>
      </c>
      <c r="H150" t="s">
        <v>21</v>
      </c>
    </row>
    <row r="151" spans="1:8" ht="15.5" x14ac:dyDescent="0.35">
      <c r="A151" t="s">
        <v>417</v>
      </c>
      <c r="B151" t="s">
        <v>418</v>
      </c>
      <c r="C151" t="s">
        <v>419</v>
      </c>
      <c r="D151" t="s">
        <v>11</v>
      </c>
      <c r="E151">
        <v>29584516</v>
      </c>
      <c r="F151" s="2"/>
      <c r="G151" s="2" t="s">
        <v>12</v>
      </c>
      <c r="H151" t="s">
        <v>21</v>
      </c>
    </row>
    <row r="152" spans="1:8" ht="15.5" x14ac:dyDescent="0.35">
      <c r="A152" t="s">
        <v>420</v>
      </c>
      <c r="B152" t="s">
        <v>421</v>
      </c>
      <c r="C152" t="s">
        <v>422</v>
      </c>
      <c r="D152" t="s">
        <v>11</v>
      </c>
      <c r="E152">
        <v>31600097</v>
      </c>
      <c r="F152" s="2"/>
      <c r="G152" s="2" t="s">
        <v>12</v>
      </c>
      <c r="H152" t="s">
        <v>21</v>
      </c>
    </row>
    <row r="153" spans="1:8" ht="15.5" x14ac:dyDescent="0.35">
      <c r="A153" t="s">
        <v>423</v>
      </c>
      <c r="B153" t="s">
        <v>424</v>
      </c>
      <c r="C153" t="s">
        <v>425</v>
      </c>
      <c r="D153" t="s">
        <v>11</v>
      </c>
      <c r="E153">
        <v>30666244</v>
      </c>
      <c r="F153" s="2"/>
      <c r="G153" s="2" t="s">
        <v>12</v>
      </c>
      <c r="H153" t="s">
        <v>85</v>
      </c>
    </row>
    <row r="154" spans="1:8" ht="15.5" x14ac:dyDescent="0.35">
      <c r="A154" t="s">
        <v>426</v>
      </c>
      <c r="B154" t="s">
        <v>427</v>
      </c>
      <c r="C154" t="s">
        <v>428</v>
      </c>
      <c r="D154" t="s">
        <v>11</v>
      </c>
      <c r="E154">
        <v>30136604</v>
      </c>
      <c r="F154" s="2"/>
      <c r="G154" s="2" t="s">
        <v>12</v>
      </c>
      <c r="H154" t="s">
        <v>21</v>
      </c>
    </row>
    <row r="155" spans="1:8" ht="15.5" x14ac:dyDescent="0.35">
      <c r="A155" t="s">
        <v>429</v>
      </c>
      <c r="B155" t="s">
        <v>430</v>
      </c>
      <c r="C155" t="s">
        <v>431</v>
      </c>
      <c r="D155" t="s">
        <v>11</v>
      </c>
      <c r="E155">
        <v>31488475</v>
      </c>
      <c r="F155" s="2"/>
      <c r="G155" s="2" t="s">
        <v>12</v>
      </c>
      <c r="H155" t="s">
        <v>21</v>
      </c>
    </row>
    <row r="156" spans="1:8" ht="15.5" x14ac:dyDescent="0.35">
      <c r="A156" t="s">
        <v>432</v>
      </c>
      <c r="B156" t="s">
        <v>433</v>
      </c>
      <c r="C156" t="s">
        <v>434</v>
      </c>
      <c r="D156" t="s">
        <v>11</v>
      </c>
      <c r="E156">
        <v>31420991</v>
      </c>
      <c r="F156" s="2"/>
      <c r="G156" s="2" t="s">
        <v>12</v>
      </c>
      <c r="H156" t="s">
        <v>17</v>
      </c>
    </row>
    <row r="157" spans="1:8" ht="15.5" x14ac:dyDescent="0.35">
      <c r="A157" t="s">
        <v>435</v>
      </c>
      <c r="B157" t="s">
        <v>436</v>
      </c>
      <c r="C157" t="s">
        <v>437</v>
      </c>
      <c r="D157" t="s">
        <v>11</v>
      </c>
      <c r="E157">
        <v>30083490</v>
      </c>
      <c r="F157" s="2"/>
      <c r="G157" s="2" t="s">
        <v>12</v>
      </c>
      <c r="H157" t="s">
        <v>85</v>
      </c>
    </row>
    <row r="158" spans="1:8" ht="15.5" x14ac:dyDescent="0.35">
      <c r="A158" t="s">
        <v>438</v>
      </c>
      <c r="B158" t="s">
        <v>439</v>
      </c>
      <c r="C158" t="s">
        <v>260</v>
      </c>
      <c r="D158" t="s">
        <v>11</v>
      </c>
      <c r="E158">
        <v>29327118</v>
      </c>
      <c r="F158" s="2"/>
      <c r="G158" s="2" t="s">
        <v>12</v>
      </c>
      <c r="H158" t="s">
        <v>25</v>
      </c>
    </row>
    <row r="159" spans="1:8" ht="15.5" x14ac:dyDescent="0.35">
      <c r="A159" t="s">
        <v>440</v>
      </c>
      <c r="B159" t="s">
        <v>441</v>
      </c>
      <c r="C159" t="s">
        <v>442</v>
      </c>
      <c r="D159" t="s">
        <v>11</v>
      </c>
      <c r="E159">
        <v>28681187</v>
      </c>
      <c r="F159" s="2"/>
      <c r="G159" s="2" t="s">
        <v>12</v>
      </c>
      <c r="H159" t="s">
        <v>21</v>
      </c>
    </row>
    <row r="160" spans="1:8" ht="15.5" x14ac:dyDescent="0.35">
      <c r="A160" t="s">
        <v>443</v>
      </c>
      <c r="B160" t="s">
        <v>444</v>
      </c>
      <c r="C160" t="s">
        <v>445</v>
      </c>
      <c r="D160" t="s">
        <v>11</v>
      </c>
      <c r="E160">
        <v>31852426</v>
      </c>
      <c r="F160" s="2"/>
      <c r="G160" s="2" t="s">
        <v>12</v>
      </c>
      <c r="H160" t="s">
        <v>21</v>
      </c>
    </row>
    <row r="161" spans="1:8" ht="15.5" x14ac:dyDescent="0.35">
      <c r="A161" t="s">
        <v>446</v>
      </c>
      <c r="B161" t="s">
        <v>447</v>
      </c>
      <c r="C161" t="s">
        <v>448</v>
      </c>
      <c r="D161" t="s">
        <v>11</v>
      </c>
      <c r="E161">
        <v>32389123</v>
      </c>
      <c r="F161" s="2"/>
      <c r="G161" s="2" t="s">
        <v>12</v>
      </c>
      <c r="H161" t="s">
        <v>21</v>
      </c>
    </row>
    <row r="162" spans="1:8" ht="15.5" x14ac:dyDescent="0.35">
      <c r="A162" t="s">
        <v>449</v>
      </c>
      <c r="B162" t="s">
        <v>450</v>
      </c>
      <c r="C162" t="s">
        <v>149</v>
      </c>
      <c r="D162" t="s">
        <v>11</v>
      </c>
      <c r="E162">
        <v>28811138</v>
      </c>
      <c r="F162" s="2"/>
      <c r="G162" s="2" t="s">
        <v>12</v>
      </c>
      <c r="H162" t="s">
        <v>25</v>
      </c>
    </row>
    <row r="163" spans="1:8" ht="15.5" x14ac:dyDescent="0.35">
      <c r="A163" t="s">
        <v>451</v>
      </c>
      <c r="B163" t="s">
        <v>452</v>
      </c>
      <c r="C163" t="s">
        <v>453</v>
      </c>
      <c r="D163" t="s">
        <v>11</v>
      </c>
      <c r="E163">
        <v>30924319</v>
      </c>
      <c r="F163" s="2"/>
      <c r="G163" s="2" t="s">
        <v>12</v>
      </c>
      <c r="H163" t="s">
        <v>165</v>
      </c>
    </row>
    <row r="164" spans="1:8" ht="15.5" x14ac:dyDescent="0.35">
      <c r="A164" t="s">
        <v>454</v>
      </c>
      <c r="B164" t="s">
        <v>455</v>
      </c>
      <c r="C164" t="s">
        <v>211</v>
      </c>
      <c r="D164" t="s">
        <v>11</v>
      </c>
      <c r="E164">
        <v>31083487</v>
      </c>
      <c r="F164" s="2"/>
      <c r="G164" s="2" t="s">
        <v>12</v>
      </c>
      <c r="H164" t="s">
        <v>21</v>
      </c>
    </row>
    <row r="165" spans="1:8" ht="15.5" x14ac:dyDescent="0.35">
      <c r="A165" t="s">
        <v>456</v>
      </c>
      <c r="B165" t="s">
        <v>457</v>
      </c>
      <c r="C165" t="s">
        <v>244</v>
      </c>
      <c r="D165" t="s">
        <v>11</v>
      </c>
      <c r="E165">
        <v>30101062</v>
      </c>
      <c r="F165" s="2"/>
      <c r="G165" s="2" t="s">
        <v>12</v>
      </c>
      <c r="H165" t="s">
        <v>21</v>
      </c>
    </row>
    <row r="166" spans="1:8" ht="15.5" x14ac:dyDescent="0.35">
      <c r="A166" t="s">
        <v>458</v>
      </c>
      <c r="B166" t="s">
        <v>459</v>
      </c>
      <c r="C166" t="s">
        <v>260</v>
      </c>
      <c r="D166" t="s">
        <v>11</v>
      </c>
      <c r="E166">
        <v>29247296</v>
      </c>
      <c r="F166" s="2"/>
      <c r="G166" s="2" t="s">
        <v>12</v>
      </c>
      <c r="H166" t="s">
        <v>17</v>
      </c>
    </row>
    <row r="167" spans="1:8" ht="15.5" x14ac:dyDescent="0.35">
      <c r="A167" t="s">
        <v>460</v>
      </c>
      <c r="B167" t="s">
        <v>461</v>
      </c>
      <c r="C167" t="s">
        <v>260</v>
      </c>
      <c r="D167" t="s">
        <v>11</v>
      </c>
      <c r="E167">
        <v>30778913</v>
      </c>
      <c r="F167" s="2"/>
      <c r="G167" s="2" t="s">
        <v>12</v>
      </c>
      <c r="H167" t="s">
        <v>21</v>
      </c>
    </row>
    <row r="168" spans="1:8" ht="15.5" x14ac:dyDescent="0.35">
      <c r="A168" t="s">
        <v>462</v>
      </c>
      <c r="B168" t="s">
        <v>463</v>
      </c>
      <c r="D168" t="s">
        <v>11</v>
      </c>
      <c r="E168">
        <v>30061168</v>
      </c>
      <c r="F168" s="2"/>
      <c r="G168" s="2" t="s">
        <v>12</v>
      </c>
      <c r="H168" t="s">
        <v>85</v>
      </c>
    </row>
    <row r="169" spans="1:8" ht="15.5" x14ac:dyDescent="0.35">
      <c r="A169" t="s">
        <v>464</v>
      </c>
      <c r="B169" t="s">
        <v>465</v>
      </c>
      <c r="C169" t="s">
        <v>466</v>
      </c>
      <c r="D169" t="s">
        <v>11</v>
      </c>
      <c r="E169">
        <v>29258810</v>
      </c>
      <c r="F169" s="2"/>
      <c r="G169" s="2" t="s">
        <v>12</v>
      </c>
      <c r="H169" t="s">
        <v>21</v>
      </c>
    </row>
    <row r="170" spans="1:8" ht="15.5" x14ac:dyDescent="0.35">
      <c r="A170" t="s">
        <v>467</v>
      </c>
      <c r="B170" t="s">
        <v>468</v>
      </c>
      <c r="C170" t="s">
        <v>469</v>
      </c>
      <c r="D170" t="s">
        <v>11</v>
      </c>
      <c r="E170">
        <v>30213594</v>
      </c>
      <c r="F170" s="2"/>
      <c r="G170" s="2" t="s">
        <v>12</v>
      </c>
      <c r="H170" t="s">
        <v>21</v>
      </c>
    </row>
    <row r="171" spans="1:8" ht="15.5" x14ac:dyDescent="0.35">
      <c r="A171" t="s">
        <v>470</v>
      </c>
      <c r="B171" t="s">
        <v>471</v>
      </c>
      <c r="C171" t="s">
        <v>472</v>
      </c>
      <c r="D171" t="s">
        <v>11</v>
      </c>
      <c r="E171">
        <v>29027252</v>
      </c>
      <c r="F171" s="2"/>
      <c r="G171" s="2" t="s">
        <v>12</v>
      </c>
      <c r="H171" t="s">
        <v>13</v>
      </c>
    </row>
    <row r="172" spans="1:8" ht="15.5" x14ac:dyDescent="0.35">
      <c r="A172" t="s">
        <v>473</v>
      </c>
      <c r="B172" t="s">
        <v>474</v>
      </c>
      <c r="C172" t="s">
        <v>475</v>
      </c>
      <c r="D172" t="s">
        <v>11</v>
      </c>
      <c r="E172">
        <v>29769049</v>
      </c>
      <c r="F172" s="2"/>
      <c r="G172" s="2" t="s">
        <v>12</v>
      </c>
      <c r="H172" t="s">
        <v>165</v>
      </c>
    </row>
    <row r="173" spans="1:8" ht="15.5" x14ac:dyDescent="0.35">
      <c r="A173" t="s">
        <v>476</v>
      </c>
      <c r="B173" t="s">
        <v>477</v>
      </c>
      <c r="C173" t="s">
        <v>478</v>
      </c>
      <c r="D173" t="s">
        <v>11</v>
      </c>
      <c r="E173">
        <v>29393240</v>
      </c>
      <c r="F173" s="2"/>
      <c r="G173" s="2" t="s">
        <v>12</v>
      </c>
      <c r="H173" t="s">
        <v>21</v>
      </c>
    </row>
    <row r="174" spans="1:8" ht="15.5" x14ac:dyDescent="0.35">
      <c r="A174" t="s">
        <v>479</v>
      </c>
      <c r="B174" t="s">
        <v>480</v>
      </c>
      <c r="C174" t="s">
        <v>481</v>
      </c>
      <c r="D174" t="s">
        <v>11</v>
      </c>
      <c r="E174">
        <v>30487981</v>
      </c>
      <c r="F174" s="2"/>
      <c r="G174" s="2" t="s">
        <v>12</v>
      </c>
      <c r="H174" t="s">
        <v>165</v>
      </c>
    </row>
    <row r="175" spans="1:8" ht="15.5" x14ac:dyDescent="0.35">
      <c r="A175" t="s">
        <v>482</v>
      </c>
      <c r="B175" t="s">
        <v>483</v>
      </c>
      <c r="C175" t="s">
        <v>37</v>
      </c>
      <c r="D175" t="s">
        <v>11</v>
      </c>
      <c r="E175">
        <v>29930516</v>
      </c>
      <c r="F175" s="2"/>
      <c r="G175" s="2" t="s">
        <v>12</v>
      </c>
      <c r="H175" t="s">
        <v>85</v>
      </c>
    </row>
    <row r="176" spans="1:8" ht="15.5" x14ac:dyDescent="0.35">
      <c r="A176" t="s">
        <v>484</v>
      </c>
      <c r="B176" t="s">
        <v>485</v>
      </c>
      <c r="C176" t="s">
        <v>120</v>
      </c>
      <c r="D176" t="s">
        <v>11</v>
      </c>
      <c r="E176">
        <v>32013568</v>
      </c>
      <c r="F176" s="2"/>
      <c r="G176" s="2" t="s">
        <v>78</v>
      </c>
      <c r="H176" t="s">
        <v>123</v>
      </c>
    </row>
    <row r="177" spans="1:8" ht="15.5" x14ac:dyDescent="0.35">
      <c r="A177" t="s">
        <v>486</v>
      </c>
      <c r="B177" t="s">
        <v>487</v>
      </c>
      <c r="C177" t="s">
        <v>260</v>
      </c>
      <c r="D177" t="s">
        <v>11</v>
      </c>
      <c r="E177">
        <v>30349997</v>
      </c>
      <c r="F177" s="2"/>
      <c r="G177" s="2" t="s">
        <v>12</v>
      </c>
      <c r="H177" t="s">
        <v>165</v>
      </c>
    </row>
    <row r="178" spans="1:8" ht="15.5" x14ac:dyDescent="0.35">
      <c r="A178" t="s">
        <v>488</v>
      </c>
      <c r="B178" t="s">
        <v>489</v>
      </c>
      <c r="C178" t="s">
        <v>490</v>
      </c>
      <c r="D178" t="s">
        <v>11</v>
      </c>
      <c r="E178">
        <v>29479935</v>
      </c>
      <c r="F178" s="2"/>
      <c r="G178" s="2" t="s">
        <v>12</v>
      </c>
      <c r="H178" t="s">
        <v>21</v>
      </c>
    </row>
    <row r="179" spans="1:8" ht="15.5" x14ac:dyDescent="0.35">
      <c r="A179" t="s">
        <v>491</v>
      </c>
      <c r="B179" t="s">
        <v>492</v>
      </c>
      <c r="C179" t="s">
        <v>37</v>
      </c>
      <c r="D179" t="s">
        <v>11</v>
      </c>
      <c r="E179">
        <v>31105584</v>
      </c>
      <c r="F179" s="2"/>
      <c r="G179" s="2" t="s">
        <v>12</v>
      </c>
      <c r="H179" t="s">
        <v>25</v>
      </c>
    </row>
    <row r="180" spans="1:8" ht="15.5" x14ac:dyDescent="0.35">
      <c r="A180" t="s">
        <v>493</v>
      </c>
      <c r="B180" t="s">
        <v>494</v>
      </c>
      <c r="C180" t="s">
        <v>305</v>
      </c>
      <c r="D180" t="s">
        <v>11</v>
      </c>
      <c r="E180">
        <v>31662969</v>
      </c>
      <c r="F180" s="2" t="s">
        <v>78</v>
      </c>
      <c r="G180" s="2"/>
    </row>
    <row r="181" spans="1:8" ht="15.5" x14ac:dyDescent="0.35">
      <c r="A181" t="s">
        <v>495</v>
      </c>
      <c r="B181" t="s">
        <v>496</v>
      </c>
      <c r="C181" t="s">
        <v>497</v>
      </c>
      <c r="D181" t="s">
        <v>11</v>
      </c>
      <c r="E181">
        <v>29454715</v>
      </c>
      <c r="F181" s="2"/>
      <c r="G181" s="2" t="s">
        <v>12</v>
      </c>
      <c r="H181" t="s">
        <v>21</v>
      </c>
    </row>
    <row r="182" spans="1:8" ht="15.5" x14ac:dyDescent="0.35">
      <c r="A182" t="s">
        <v>498</v>
      </c>
      <c r="B182" t="s">
        <v>499</v>
      </c>
      <c r="C182" t="s">
        <v>305</v>
      </c>
      <c r="D182" t="s">
        <v>11</v>
      </c>
      <c r="E182">
        <v>30402462</v>
      </c>
      <c r="F182" s="2"/>
      <c r="G182" s="2" t="s">
        <v>12</v>
      </c>
      <c r="H182" t="s">
        <v>17</v>
      </c>
    </row>
    <row r="183" spans="1:8" ht="15.5" x14ac:dyDescent="0.35">
      <c r="A183" t="s">
        <v>500</v>
      </c>
      <c r="B183" t="s">
        <v>501</v>
      </c>
      <c r="C183" t="s">
        <v>502</v>
      </c>
      <c r="D183" t="s">
        <v>11</v>
      </c>
      <c r="E183">
        <v>33195326</v>
      </c>
      <c r="F183" s="2"/>
      <c r="G183" s="2" t="s">
        <v>12</v>
      </c>
      <c r="H183" t="s">
        <v>21</v>
      </c>
    </row>
    <row r="184" spans="1:8" ht="15.5" x14ac:dyDescent="0.35">
      <c r="A184" t="s">
        <v>503</v>
      </c>
      <c r="B184" t="s">
        <v>504</v>
      </c>
      <c r="C184" t="s">
        <v>505</v>
      </c>
      <c r="D184" t="s">
        <v>11</v>
      </c>
      <c r="E184">
        <v>31198013</v>
      </c>
      <c r="F184" s="2"/>
      <c r="G184" s="2" t="s">
        <v>12</v>
      </c>
      <c r="H184" t="s">
        <v>17</v>
      </c>
    </row>
    <row r="185" spans="1:8" ht="15.5" x14ac:dyDescent="0.35">
      <c r="A185" t="s">
        <v>506</v>
      </c>
      <c r="B185" t="s">
        <v>507</v>
      </c>
      <c r="C185" t="s">
        <v>508</v>
      </c>
      <c r="D185" t="s">
        <v>11</v>
      </c>
      <c r="E185">
        <v>31129168</v>
      </c>
      <c r="F185" s="2"/>
      <c r="G185" s="2" t="s">
        <v>12</v>
      </c>
      <c r="H185" t="s">
        <v>17</v>
      </c>
    </row>
    <row r="186" spans="1:8" ht="15.5" x14ac:dyDescent="0.35">
      <c r="A186" t="s">
        <v>509</v>
      </c>
      <c r="B186" t="s">
        <v>510</v>
      </c>
      <c r="C186" t="s">
        <v>288</v>
      </c>
      <c r="D186" t="s">
        <v>11</v>
      </c>
      <c r="E186">
        <v>33020411</v>
      </c>
      <c r="F186" s="2"/>
      <c r="G186" s="2" t="s">
        <v>12</v>
      </c>
      <c r="H186" t="s">
        <v>129</v>
      </c>
    </row>
    <row r="187" spans="1:8" ht="15.5" x14ac:dyDescent="0.35">
      <c r="A187" t="s">
        <v>511</v>
      </c>
      <c r="B187" t="s">
        <v>512</v>
      </c>
      <c r="C187" t="s">
        <v>513</v>
      </c>
      <c r="D187" t="s">
        <v>11</v>
      </c>
      <c r="E187">
        <v>30025470</v>
      </c>
      <c r="F187" s="2"/>
      <c r="G187" s="2" t="s">
        <v>12</v>
      </c>
      <c r="H187" t="s">
        <v>21</v>
      </c>
    </row>
    <row r="188" spans="1:8" ht="15.5" x14ac:dyDescent="0.35">
      <c r="A188" t="s">
        <v>514</v>
      </c>
      <c r="B188" t="s">
        <v>515</v>
      </c>
      <c r="C188" t="s">
        <v>516</v>
      </c>
      <c r="D188" t="s">
        <v>11</v>
      </c>
      <c r="E188">
        <v>30562485</v>
      </c>
      <c r="F188" s="2"/>
      <c r="G188" s="2" t="s">
        <v>12</v>
      </c>
      <c r="H188" t="s">
        <v>21</v>
      </c>
    </row>
    <row r="189" spans="1:8" ht="15.5" x14ac:dyDescent="0.35">
      <c r="A189" t="s">
        <v>517</v>
      </c>
      <c r="B189" t="s">
        <v>518</v>
      </c>
      <c r="C189" t="s">
        <v>173</v>
      </c>
      <c r="D189" t="s">
        <v>11</v>
      </c>
      <c r="E189">
        <v>31163095</v>
      </c>
      <c r="F189" s="2"/>
      <c r="G189" s="2" t="s">
        <v>12</v>
      </c>
      <c r="H189" t="s">
        <v>25</v>
      </c>
    </row>
    <row r="190" spans="1:8" ht="15.5" x14ac:dyDescent="0.35">
      <c r="A190" t="s">
        <v>519</v>
      </c>
      <c r="B190" t="s">
        <v>520</v>
      </c>
      <c r="C190" t="s">
        <v>521</v>
      </c>
      <c r="D190" t="s">
        <v>11</v>
      </c>
      <c r="E190">
        <v>29956448</v>
      </c>
      <c r="F190" s="2"/>
      <c r="G190" s="2" t="s">
        <v>12</v>
      </c>
      <c r="H190" t="s">
        <v>17</v>
      </c>
    </row>
    <row r="191" spans="1:8" ht="15.5" x14ac:dyDescent="0.35">
      <c r="A191" t="s">
        <v>522</v>
      </c>
      <c r="B191" t="s">
        <v>523</v>
      </c>
      <c r="C191" t="s">
        <v>524</v>
      </c>
      <c r="D191" t="s">
        <v>11</v>
      </c>
      <c r="E191">
        <v>30770985</v>
      </c>
      <c r="F191" s="2"/>
      <c r="G191" s="2" t="s">
        <v>12</v>
      </c>
      <c r="H191" t="s">
        <v>165</v>
      </c>
    </row>
    <row r="192" spans="1:8" ht="15.5" x14ac:dyDescent="0.35">
      <c r="A192" t="s">
        <v>525</v>
      </c>
      <c r="B192" t="s">
        <v>526</v>
      </c>
      <c r="C192" t="s">
        <v>527</v>
      </c>
      <c r="D192" t="s">
        <v>11</v>
      </c>
      <c r="E192">
        <v>29961792</v>
      </c>
      <c r="F192" s="2"/>
      <c r="G192" s="2" t="s">
        <v>12</v>
      </c>
      <c r="H192" t="s">
        <v>21</v>
      </c>
    </row>
    <row r="193" spans="1:8" ht="15.5" x14ac:dyDescent="0.35">
      <c r="A193" t="s">
        <v>528</v>
      </c>
      <c r="B193" t="s">
        <v>529</v>
      </c>
      <c r="C193" t="s">
        <v>530</v>
      </c>
      <c r="D193" t="s">
        <v>11</v>
      </c>
      <c r="E193">
        <v>31573339</v>
      </c>
      <c r="F193" s="2"/>
      <c r="G193" s="2" t="s">
        <v>12</v>
      </c>
      <c r="H193" t="s">
        <v>17</v>
      </c>
    </row>
    <row r="194" spans="1:8" ht="15.5" x14ac:dyDescent="0.35">
      <c r="A194" t="s">
        <v>531</v>
      </c>
      <c r="B194" t="s">
        <v>532</v>
      </c>
      <c r="C194" t="s">
        <v>533</v>
      </c>
      <c r="D194" t="s">
        <v>11</v>
      </c>
      <c r="E194">
        <v>29707586</v>
      </c>
      <c r="F194" s="2"/>
      <c r="G194" s="2" t="s">
        <v>12</v>
      </c>
      <c r="H194" t="s">
        <v>21</v>
      </c>
    </row>
    <row r="195" spans="1:8" ht="15.5" x14ac:dyDescent="0.35">
      <c r="A195" t="s">
        <v>534</v>
      </c>
      <c r="B195" t="s">
        <v>535</v>
      </c>
      <c r="C195" t="s">
        <v>536</v>
      </c>
      <c r="D195" t="s">
        <v>11</v>
      </c>
      <c r="E195">
        <v>29475915</v>
      </c>
      <c r="F195" s="2"/>
      <c r="G195" s="2" t="s">
        <v>12</v>
      </c>
      <c r="H195" t="s">
        <v>21</v>
      </c>
    </row>
    <row r="196" spans="1:8" ht="15.5" x14ac:dyDescent="0.35">
      <c r="A196" t="s">
        <v>537</v>
      </c>
      <c r="B196" t="s">
        <v>538</v>
      </c>
      <c r="C196" t="s">
        <v>207</v>
      </c>
      <c r="D196" t="s">
        <v>11</v>
      </c>
      <c r="E196">
        <v>31671598</v>
      </c>
      <c r="F196" s="2"/>
      <c r="G196" s="2" t="s">
        <v>12</v>
      </c>
      <c r="H196" t="s">
        <v>21</v>
      </c>
    </row>
    <row r="197" spans="1:8" ht="15.5" x14ac:dyDescent="0.35">
      <c r="A197" t="s">
        <v>539</v>
      </c>
      <c r="B197" t="s">
        <v>540</v>
      </c>
      <c r="C197" t="s">
        <v>372</v>
      </c>
      <c r="D197" t="s">
        <v>11</v>
      </c>
      <c r="E197">
        <v>30385528</v>
      </c>
      <c r="F197" s="2"/>
      <c r="G197" s="2" t="s">
        <v>12</v>
      </c>
      <c r="H197" t="s">
        <v>21</v>
      </c>
    </row>
    <row r="198" spans="1:8" ht="15.5" x14ac:dyDescent="0.35">
      <c r="A198" t="s">
        <v>541</v>
      </c>
      <c r="B198" t="s">
        <v>542</v>
      </c>
      <c r="C198" t="s">
        <v>16</v>
      </c>
      <c r="D198" t="s">
        <v>11</v>
      </c>
      <c r="E198">
        <v>30571786</v>
      </c>
      <c r="F198" s="2"/>
      <c r="G198" s="2" t="s">
        <v>12</v>
      </c>
      <c r="H198" t="s">
        <v>85</v>
      </c>
    </row>
    <row r="199" spans="1:8" ht="15.5" x14ac:dyDescent="0.35">
      <c r="A199" t="s">
        <v>543</v>
      </c>
      <c r="B199" t="s">
        <v>544</v>
      </c>
      <c r="C199" t="s">
        <v>545</v>
      </c>
      <c r="D199" t="s">
        <v>11</v>
      </c>
      <c r="E199">
        <v>30144067</v>
      </c>
      <c r="F199" s="2"/>
      <c r="G199" s="2" t="s">
        <v>12</v>
      </c>
      <c r="H199" t="s">
        <v>17</v>
      </c>
    </row>
    <row r="200" spans="1:8" ht="15.5" x14ac:dyDescent="0.35">
      <c r="A200" t="s">
        <v>546</v>
      </c>
      <c r="B200" t="s">
        <v>547</v>
      </c>
      <c r="C200" t="s">
        <v>173</v>
      </c>
      <c r="D200" t="s">
        <v>11</v>
      </c>
      <c r="E200">
        <v>31820496</v>
      </c>
      <c r="F200" s="2"/>
      <c r="G200" s="2" t="s">
        <v>12</v>
      </c>
      <c r="H200" t="s">
        <v>21</v>
      </c>
    </row>
    <row r="201" spans="1:8" ht="15.5" x14ac:dyDescent="0.35">
      <c r="A201" t="s">
        <v>548</v>
      </c>
      <c r="B201" t="s">
        <v>549</v>
      </c>
      <c r="C201" t="s">
        <v>550</v>
      </c>
      <c r="D201" t="s">
        <v>11</v>
      </c>
      <c r="E201">
        <v>31047948</v>
      </c>
      <c r="F201" s="2"/>
      <c r="G201" s="2" t="s">
        <v>12</v>
      </c>
      <c r="H201" t="s">
        <v>13</v>
      </c>
    </row>
    <row r="202" spans="1:8" ht="15.5" x14ac:dyDescent="0.35">
      <c r="A202" t="s">
        <v>551</v>
      </c>
      <c r="B202" t="s">
        <v>552</v>
      </c>
      <c r="C202" t="s">
        <v>553</v>
      </c>
      <c r="D202" t="s">
        <v>11</v>
      </c>
      <c r="E202">
        <v>31819201</v>
      </c>
      <c r="F202" s="2"/>
      <c r="G202" s="2" t="s">
        <v>12</v>
      </c>
      <c r="H202" t="s">
        <v>165</v>
      </c>
    </row>
    <row r="203" spans="1:8" ht="15.5" x14ac:dyDescent="0.35">
      <c r="A203" t="s">
        <v>554</v>
      </c>
      <c r="B203" t="s">
        <v>555</v>
      </c>
      <c r="C203" t="s">
        <v>556</v>
      </c>
      <c r="D203" t="s">
        <v>11</v>
      </c>
      <c r="E203">
        <v>29997451</v>
      </c>
      <c r="F203" s="2"/>
      <c r="G203" s="2" t="s">
        <v>12</v>
      </c>
      <c r="H203" t="s">
        <v>21</v>
      </c>
    </row>
    <row r="204" spans="1:8" ht="15.5" x14ac:dyDescent="0.35">
      <c r="A204" t="s">
        <v>557</v>
      </c>
      <c r="B204" t="s">
        <v>558</v>
      </c>
      <c r="C204" t="s">
        <v>559</v>
      </c>
      <c r="D204" t="s">
        <v>11</v>
      </c>
      <c r="E204">
        <v>29463071</v>
      </c>
      <c r="F204" s="2"/>
      <c r="G204" s="2" t="s">
        <v>12</v>
      </c>
      <c r="H204" t="s">
        <v>17</v>
      </c>
    </row>
    <row r="205" spans="1:8" ht="15.5" x14ac:dyDescent="0.35">
      <c r="A205" t="s">
        <v>560</v>
      </c>
      <c r="B205" t="s">
        <v>561</v>
      </c>
      <c r="C205" t="s">
        <v>16</v>
      </c>
      <c r="D205" t="s">
        <v>11</v>
      </c>
      <c r="E205">
        <v>31194785</v>
      </c>
      <c r="F205" s="2"/>
      <c r="G205" s="2" t="s">
        <v>12</v>
      </c>
      <c r="H205" t="s">
        <v>108</v>
      </c>
    </row>
    <row r="206" spans="1:8" ht="15.5" x14ac:dyDescent="0.35">
      <c r="A206" t="s">
        <v>562</v>
      </c>
      <c r="B206" t="s">
        <v>563</v>
      </c>
      <c r="C206" t="s">
        <v>305</v>
      </c>
      <c r="D206" t="s">
        <v>11</v>
      </c>
      <c r="E206">
        <v>32104687</v>
      </c>
      <c r="F206" s="2"/>
      <c r="G206" s="2" t="s">
        <v>12</v>
      </c>
      <c r="H206" t="s">
        <v>165</v>
      </c>
    </row>
    <row r="207" spans="1:8" ht="15.5" x14ac:dyDescent="0.35">
      <c r="A207" t="s">
        <v>564</v>
      </c>
      <c r="B207" t="s">
        <v>565</v>
      </c>
      <c r="C207" t="s">
        <v>184</v>
      </c>
      <c r="D207" t="s">
        <v>11</v>
      </c>
      <c r="E207">
        <v>29403430</v>
      </c>
      <c r="F207" s="2"/>
      <c r="G207" s="2" t="s">
        <v>12</v>
      </c>
      <c r="H207" t="s">
        <v>21</v>
      </c>
    </row>
    <row r="208" spans="1:8" ht="15.5" x14ac:dyDescent="0.35">
      <c r="A208" t="s">
        <v>566</v>
      </c>
      <c r="B208" t="s">
        <v>567</v>
      </c>
      <c r="C208" t="s">
        <v>422</v>
      </c>
      <c r="D208" t="s">
        <v>11</v>
      </c>
      <c r="E208">
        <v>31369330</v>
      </c>
      <c r="F208" s="2"/>
      <c r="G208" s="2" t="s">
        <v>12</v>
      </c>
      <c r="H208" t="s">
        <v>257</v>
      </c>
    </row>
    <row r="209" spans="1:8" ht="15.5" x14ac:dyDescent="0.35">
      <c r="A209" t="s">
        <v>568</v>
      </c>
      <c r="B209" t="s">
        <v>569</v>
      </c>
      <c r="C209" t="s">
        <v>149</v>
      </c>
      <c r="D209" t="s">
        <v>11</v>
      </c>
      <c r="E209">
        <v>30172780</v>
      </c>
      <c r="F209" s="2"/>
      <c r="G209" s="2" t="s">
        <v>12</v>
      </c>
      <c r="H209" t="s">
        <v>85</v>
      </c>
    </row>
    <row r="210" spans="1:8" ht="15.5" x14ac:dyDescent="0.35">
      <c r="A210" t="s">
        <v>570</v>
      </c>
      <c r="B210" t="s">
        <v>571</v>
      </c>
      <c r="C210" t="s">
        <v>16</v>
      </c>
      <c r="D210" t="s">
        <v>11</v>
      </c>
      <c r="E210">
        <v>29509806</v>
      </c>
      <c r="F210" s="2"/>
      <c r="G210" s="2" t="s">
        <v>12</v>
      </c>
      <c r="H210" t="s">
        <v>21</v>
      </c>
    </row>
    <row r="211" spans="1:8" ht="15.5" x14ac:dyDescent="0.35">
      <c r="A211" t="s">
        <v>572</v>
      </c>
      <c r="B211" t="s">
        <v>573</v>
      </c>
      <c r="C211" t="s">
        <v>574</v>
      </c>
      <c r="D211" t="s">
        <v>11</v>
      </c>
      <c r="E211">
        <v>32008915</v>
      </c>
      <c r="F211" s="2"/>
      <c r="G211" s="2" t="s">
        <v>12</v>
      </c>
      <c r="H211" t="s">
        <v>21</v>
      </c>
    </row>
    <row r="212" spans="1:8" ht="15.5" x14ac:dyDescent="0.35">
      <c r="A212" t="s">
        <v>575</v>
      </c>
      <c r="B212" t="s">
        <v>576</v>
      </c>
      <c r="C212" t="s">
        <v>577</v>
      </c>
      <c r="D212" t="s">
        <v>11</v>
      </c>
      <c r="E212">
        <v>32722013</v>
      </c>
      <c r="F212" s="2"/>
      <c r="G212" s="2" t="s">
        <v>12</v>
      </c>
      <c r="H212" t="s">
        <v>25</v>
      </c>
    </row>
    <row r="213" spans="1:8" ht="15.5" x14ac:dyDescent="0.35">
      <c r="A213" t="s">
        <v>578</v>
      </c>
      <c r="B213" t="s">
        <v>579</v>
      </c>
      <c r="C213" t="s">
        <v>580</v>
      </c>
      <c r="D213" t="s">
        <v>11</v>
      </c>
      <c r="E213">
        <v>31020003</v>
      </c>
      <c r="F213" s="2"/>
      <c r="G213" s="2" t="s">
        <v>12</v>
      </c>
      <c r="H213" t="s">
        <v>21</v>
      </c>
    </row>
    <row r="214" spans="1:8" ht="15.5" x14ac:dyDescent="0.35">
      <c r="A214" t="s">
        <v>581</v>
      </c>
      <c r="B214" t="s">
        <v>582</v>
      </c>
      <c r="C214" t="s">
        <v>583</v>
      </c>
      <c r="D214" t="s">
        <v>11</v>
      </c>
      <c r="E214">
        <v>30957979</v>
      </c>
      <c r="F214" s="2"/>
      <c r="G214" s="2" t="s">
        <v>12</v>
      </c>
      <c r="H214" t="s">
        <v>21</v>
      </c>
    </row>
    <row r="215" spans="1:8" ht="15.5" x14ac:dyDescent="0.35">
      <c r="A215" t="s">
        <v>584</v>
      </c>
      <c r="B215" t="s">
        <v>585</v>
      </c>
      <c r="C215" t="s">
        <v>586</v>
      </c>
      <c r="D215" t="s">
        <v>11</v>
      </c>
      <c r="E215">
        <v>29533258</v>
      </c>
      <c r="F215" s="2"/>
      <c r="G215" s="2" t="s">
        <v>12</v>
      </c>
      <c r="H215" t="s">
        <v>165</v>
      </c>
    </row>
    <row r="216" spans="1:8" ht="15.5" x14ac:dyDescent="0.35">
      <c r="A216" t="s">
        <v>587</v>
      </c>
      <c r="B216" t="s">
        <v>588</v>
      </c>
      <c r="C216" t="s">
        <v>589</v>
      </c>
      <c r="D216" t="s">
        <v>11</v>
      </c>
      <c r="E216">
        <v>31015845</v>
      </c>
      <c r="F216" s="2"/>
      <c r="G216" s="2" t="s">
        <v>12</v>
      </c>
      <c r="H216" t="s">
        <v>17</v>
      </c>
    </row>
    <row r="217" spans="1:8" ht="14.25" customHeight="1" x14ac:dyDescent="0.35">
      <c r="A217" t="s">
        <v>590</v>
      </c>
      <c r="B217" t="s">
        <v>591</v>
      </c>
      <c r="C217" t="s">
        <v>592</v>
      </c>
      <c r="D217" t="s">
        <v>11</v>
      </c>
      <c r="E217">
        <v>29508086</v>
      </c>
      <c r="F217" s="2"/>
      <c r="G217" s="2" t="s">
        <v>12</v>
      </c>
      <c r="H217" t="s">
        <v>21</v>
      </c>
    </row>
    <row r="218" spans="1:8" ht="15.5" x14ac:dyDescent="0.35">
      <c r="A218" t="s">
        <v>593</v>
      </c>
      <c r="B218" t="s">
        <v>594</v>
      </c>
      <c r="C218" t="s">
        <v>595</v>
      </c>
      <c r="D218" t="s">
        <v>11</v>
      </c>
      <c r="E218">
        <v>31205587</v>
      </c>
      <c r="F218" s="2"/>
      <c r="G218" s="2" t="s">
        <v>12</v>
      </c>
      <c r="H218" t="s">
        <v>17</v>
      </c>
    </row>
    <row r="219" spans="1:8" ht="15.5" x14ac:dyDescent="0.35">
      <c r="A219" t="s">
        <v>596</v>
      </c>
      <c r="B219" t="s">
        <v>597</v>
      </c>
      <c r="C219" t="s">
        <v>598</v>
      </c>
      <c r="D219" t="s">
        <v>11</v>
      </c>
      <c r="E219">
        <v>31703530</v>
      </c>
      <c r="F219" s="2"/>
      <c r="G219" s="2" t="s">
        <v>12</v>
      </c>
      <c r="H219" t="s">
        <v>21</v>
      </c>
    </row>
    <row r="220" spans="1:8" ht="15.5" x14ac:dyDescent="0.35">
      <c r="A220" t="s">
        <v>599</v>
      </c>
      <c r="B220" t="s">
        <v>600</v>
      </c>
      <c r="C220" t="s">
        <v>173</v>
      </c>
      <c r="D220" t="s">
        <v>11</v>
      </c>
      <c r="E220">
        <v>29377392</v>
      </c>
      <c r="F220" s="2"/>
      <c r="G220" s="2" t="s">
        <v>12</v>
      </c>
      <c r="H220" t="s">
        <v>21</v>
      </c>
    </row>
    <row r="221" spans="1:8" ht="15.5" x14ac:dyDescent="0.35">
      <c r="A221" t="s">
        <v>601</v>
      </c>
      <c r="B221" t="s">
        <v>602</v>
      </c>
      <c r="C221" t="s">
        <v>117</v>
      </c>
      <c r="D221" t="s">
        <v>11</v>
      </c>
      <c r="E221">
        <v>33115370</v>
      </c>
      <c r="F221" s="2"/>
      <c r="G221" s="2" t="s">
        <v>12</v>
      </c>
      <c r="H221" s="3" t="s">
        <v>25</v>
      </c>
    </row>
    <row r="222" spans="1:8" ht="15.5" x14ac:dyDescent="0.35">
      <c r="A222" t="s">
        <v>603</v>
      </c>
      <c r="B222" t="s">
        <v>604</v>
      </c>
      <c r="C222" t="s">
        <v>605</v>
      </c>
      <c r="D222" t="s">
        <v>11</v>
      </c>
      <c r="E222">
        <v>29382505</v>
      </c>
      <c r="F222" s="2"/>
      <c r="G222" s="2" t="s">
        <v>12</v>
      </c>
      <c r="H222" t="s">
        <v>21</v>
      </c>
    </row>
    <row r="223" spans="1:8" ht="15.5" x14ac:dyDescent="0.35">
      <c r="A223" t="s">
        <v>606</v>
      </c>
      <c r="B223" t="s">
        <v>607</v>
      </c>
      <c r="C223" t="s">
        <v>37</v>
      </c>
      <c r="D223" t="s">
        <v>11</v>
      </c>
      <c r="E223">
        <v>31244675</v>
      </c>
      <c r="F223" s="2"/>
      <c r="G223" s="2" t="s">
        <v>12</v>
      </c>
      <c r="H223" t="s">
        <v>85</v>
      </c>
    </row>
    <row r="224" spans="1:8" ht="15.5" x14ac:dyDescent="0.35">
      <c r="A224" t="s">
        <v>608</v>
      </c>
      <c r="B224" t="s">
        <v>609</v>
      </c>
      <c r="C224" t="s">
        <v>120</v>
      </c>
      <c r="D224" t="s">
        <v>11</v>
      </c>
      <c r="E224">
        <v>32096667</v>
      </c>
      <c r="F224" s="2"/>
      <c r="G224" s="2" t="s">
        <v>12</v>
      </c>
      <c r="H224" t="s">
        <v>108</v>
      </c>
    </row>
    <row r="225" spans="1:8" ht="15.5" x14ac:dyDescent="0.35">
      <c r="A225" t="s">
        <v>610</v>
      </c>
      <c r="B225" t="s">
        <v>611</v>
      </c>
      <c r="C225" t="s">
        <v>612</v>
      </c>
      <c r="D225" t="s">
        <v>11</v>
      </c>
      <c r="E225">
        <v>29550481</v>
      </c>
      <c r="F225" s="2"/>
      <c r="G225" s="2" t="s">
        <v>12</v>
      </c>
      <c r="H225" t="s">
        <v>17</v>
      </c>
    </row>
    <row r="226" spans="1:8" ht="15.5" x14ac:dyDescent="0.35">
      <c r="A226" t="s">
        <v>613</v>
      </c>
      <c r="B226" t="s">
        <v>614</v>
      </c>
      <c r="C226" t="s">
        <v>615</v>
      </c>
      <c r="D226" t="s">
        <v>11</v>
      </c>
      <c r="E226">
        <v>31303614</v>
      </c>
      <c r="F226" s="2"/>
      <c r="G226" s="2" t="s">
        <v>12</v>
      </c>
      <c r="H226" t="s">
        <v>21</v>
      </c>
    </row>
    <row r="227" spans="1:8" ht="15.5" x14ac:dyDescent="0.35">
      <c r="A227" t="s">
        <v>616</v>
      </c>
      <c r="B227" t="s">
        <v>617</v>
      </c>
      <c r="C227" t="s">
        <v>618</v>
      </c>
      <c r="D227" t="s">
        <v>11</v>
      </c>
      <c r="E227">
        <v>30214331</v>
      </c>
      <c r="F227" s="2"/>
      <c r="G227" s="2" t="s">
        <v>12</v>
      </c>
      <c r="H227" t="s">
        <v>21</v>
      </c>
    </row>
    <row r="228" spans="1:8" ht="15.5" x14ac:dyDescent="0.35">
      <c r="A228" t="s">
        <v>619</v>
      </c>
      <c r="B228" t="s">
        <v>620</v>
      </c>
      <c r="C228" t="s">
        <v>37</v>
      </c>
      <c r="D228" t="s">
        <v>11</v>
      </c>
      <c r="E228">
        <v>30374309</v>
      </c>
      <c r="F228" s="2"/>
      <c r="G228" s="2" t="s">
        <v>12</v>
      </c>
      <c r="H228" t="s">
        <v>21</v>
      </c>
    </row>
    <row r="229" spans="1:8" ht="15.5" x14ac:dyDescent="0.35">
      <c r="A229" t="s">
        <v>621</v>
      </c>
      <c r="B229" t="s">
        <v>622</v>
      </c>
      <c r="C229" t="s">
        <v>623</v>
      </c>
      <c r="D229" t="s">
        <v>11</v>
      </c>
      <c r="E229">
        <v>31126412</v>
      </c>
      <c r="F229" s="2"/>
      <c r="G229" s="2" t="s">
        <v>12</v>
      </c>
      <c r="H229" t="s">
        <v>21</v>
      </c>
    </row>
    <row r="230" spans="1:8" ht="15.5" x14ac:dyDescent="0.35">
      <c r="A230" t="s">
        <v>624</v>
      </c>
      <c r="B230" t="s">
        <v>625</v>
      </c>
      <c r="C230" t="s">
        <v>37</v>
      </c>
      <c r="D230" t="s">
        <v>11</v>
      </c>
      <c r="E230">
        <v>30050461</v>
      </c>
      <c r="F230" s="2"/>
      <c r="G230" s="2" t="s">
        <v>12</v>
      </c>
      <c r="H230" t="s">
        <v>108</v>
      </c>
    </row>
    <row r="231" spans="1:8" ht="15.5" x14ac:dyDescent="0.35">
      <c r="A231" t="s">
        <v>626</v>
      </c>
      <c r="B231" t="s">
        <v>627</v>
      </c>
      <c r="C231" t="s">
        <v>31</v>
      </c>
      <c r="D231" t="s">
        <v>11</v>
      </c>
      <c r="E231">
        <v>32412926</v>
      </c>
      <c r="F231" s="2"/>
      <c r="G231" s="2" t="s">
        <v>12</v>
      </c>
      <c r="H231" t="s">
        <v>25</v>
      </c>
    </row>
    <row r="232" spans="1:8" ht="15.5" x14ac:dyDescent="0.35">
      <c r="A232" t="s">
        <v>628</v>
      </c>
      <c r="B232" t="s">
        <v>629</v>
      </c>
      <c r="C232" t="s">
        <v>173</v>
      </c>
      <c r="D232" t="s">
        <v>11</v>
      </c>
      <c r="E232">
        <v>31482626</v>
      </c>
      <c r="F232" s="2"/>
      <c r="G232" s="2" t="s">
        <v>12</v>
      </c>
      <c r="H232" t="s">
        <v>17</v>
      </c>
    </row>
    <row r="233" spans="1:8" ht="15.5" x14ac:dyDescent="0.35">
      <c r="A233" t="s">
        <v>630</v>
      </c>
      <c r="B233" t="s">
        <v>631</v>
      </c>
      <c r="C233" t="s">
        <v>632</v>
      </c>
      <c r="D233" t="s">
        <v>11</v>
      </c>
      <c r="E233">
        <v>31014146</v>
      </c>
      <c r="F233" s="2"/>
      <c r="G233" s="2" t="s">
        <v>12</v>
      </c>
      <c r="H233" t="s">
        <v>21</v>
      </c>
    </row>
    <row r="234" spans="1:8" ht="15.5" x14ac:dyDescent="0.35">
      <c r="A234" t="s">
        <v>633</v>
      </c>
      <c r="B234" t="s">
        <v>634</v>
      </c>
      <c r="C234" t="s">
        <v>635</v>
      </c>
      <c r="D234" t="s">
        <v>11</v>
      </c>
      <c r="E234">
        <v>30025669</v>
      </c>
      <c r="F234" s="2"/>
      <c r="G234" s="2" t="s">
        <v>12</v>
      </c>
      <c r="H234" t="s">
        <v>21</v>
      </c>
    </row>
    <row r="235" spans="1:8" ht="15.5" x14ac:dyDescent="0.35">
      <c r="A235" t="s">
        <v>636</v>
      </c>
      <c r="B235" t="s">
        <v>637</v>
      </c>
      <c r="C235" t="s">
        <v>638</v>
      </c>
      <c r="D235" t="s">
        <v>11</v>
      </c>
      <c r="E235">
        <v>30958878</v>
      </c>
      <c r="F235" s="2"/>
      <c r="G235" s="2" t="s">
        <v>12</v>
      </c>
      <c r="H235" t="s">
        <v>21</v>
      </c>
    </row>
    <row r="236" spans="1:8" ht="15.5" x14ac:dyDescent="0.35">
      <c r="A236" t="s">
        <v>639</v>
      </c>
      <c r="B236" t="s">
        <v>640</v>
      </c>
      <c r="C236" t="s">
        <v>641</v>
      </c>
      <c r="D236" t="s">
        <v>11</v>
      </c>
      <c r="E236">
        <v>29652303</v>
      </c>
      <c r="F236" s="2"/>
      <c r="G236" s="2" t="s">
        <v>12</v>
      </c>
      <c r="H236" t="s">
        <v>21</v>
      </c>
    </row>
    <row r="237" spans="1:8" ht="15.5" x14ac:dyDescent="0.35">
      <c r="A237" t="s">
        <v>642</v>
      </c>
      <c r="B237" t="s">
        <v>643</v>
      </c>
      <c r="C237" t="s">
        <v>269</v>
      </c>
      <c r="D237" t="s">
        <v>11</v>
      </c>
      <c r="E237">
        <v>29107469</v>
      </c>
      <c r="F237" s="2"/>
      <c r="G237" s="2" t="s">
        <v>12</v>
      </c>
      <c r="H237" t="s">
        <v>21</v>
      </c>
    </row>
    <row r="238" spans="1:8" ht="15.5" x14ac:dyDescent="0.35">
      <c r="A238" t="s">
        <v>644</v>
      </c>
      <c r="B238" t="s">
        <v>645</v>
      </c>
      <c r="C238" t="s">
        <v>605</v>
      </c>
      <c r="D238" t="s">
        <v>11</v>
      </c>
      <c r="E238">
        <v>29154950</v>
      </c>
      <c r="F238" s="2"/>
      <c r="G238" s="2" t="s">
        <v>12</v>
      </c>
      <c r="H238" t="s">
        <v>21</v>
      </c>
    </row>
    <row r="239" spans="1:8" ht="15.5" x14ac:dyDescent="0.35">
      <c r="A239" t="s">
        <v>646</v>
      </c>
      <c r="B239" t="s">
        <v>647</v>
      </c>
      <c r="C239" t="s">
        <v>149</v>
      </c>
      <c r="D239" t="s">
        <v>11</v>
      </c>
      <c r="E239">
        <v>29246449</v>
      </c>
      <c r="F239" s="2"/>
      <c r="G239" s="2" t="s">
        <v>12</v>
      </c>
      <c r="H239" t="s">
        <v>165</v>
      </c>
    </row>
    <row r="240" spans="1:8" ht="15.5" x14ac:dyDescent="0.35">
      <c r="A240" t="s">
        <v>648</v>
      </c>
      <c r="B240" t="s">
        <v>649</v>
      </c>
      <c r="C240" t="s">
        <v>219</v>
      </c>
      <c r="D240" t="s">
        <v>11</v>
      </c>
      <c r="E240">
        <v>33214923</v>
      </c>
      <c r="F240" s="2"/>
      <c r="G240" s="2" t="s">
        <v>12</v>
      </c>
      <c r="H240" t="s">
        <v>21</v>
      </c>
    </row>
    <row r="241" spans="1:8" ht="15.5" x14ac:dyDescent="0.35">
      <c r="A241" t="s">
        <v>650</v>
      </c>
      <c r="B241" t="s">
        <v>651</v>
      </c>
      <c r="C241" t="s">
        <v>16</v>
      </c>
      <c r="D241" t="s">
        <v>11</v>
      </c>
      <c r="E241">
        <v>31216297</v>
      </c>
      <c r="F241" s="2"/>
      <c r="G241" s="2" t="s">
        <v>12</v>
      </c>
      <c r="H241" t="s">
        <v>21</v>
      </c>
    </row>
    <row r="242" spans="1:8" ht="15.5" x14ac:dyDescent="0.35">
      <c r="A242" t="s">
        <v>652</v>
      </c>
      <c r="B242" t="s">
        <v>653</v>
      </c>
      <c r="C242" t="s">
        <v>654</v>
      </c>
      <c r="D242" t="s">
        <v>11</v>
      </c>
      <c r="E242">
        <v>30667162</v>
      </c>
      <c r="F242" s="2"/>
      <c r="G242" s="2" t="s">
        <v>12</v>
      </c>
      <c r="H242" t="s">
        <v>21</v>
      </c>
    </row>
    <row r="243" spans="1:8" ht="15.5" x14ac:dyDescent="0.35">
      <c r="A243" t="s">
        <v>655</v>
      </c>
      <c r="B243" t="s">
        <v>656</v>
      </c>
      <c r="C243" t="s">
        <v>657</v>
      </c>
      <c r="D243" t="s">
        <v>11</v>
      </c>
      <c r="E243">
        <v>30269047</v>
      </c>
      <c r="F243" s="2"/>
      <c r="G243" s="2" t="s">
        <v>12</v>
      </c>
      <c r="H243" t="s">
        <v>21</v>
      </c>
    </row>
    <row r="244" spans="1:8" ht="15" customHeight="1" x14ac:dyDescent="0.35">
      <c r="A244" t="s">
        <v>658</v>
      </c>
      <c r="B244" t="s">
        <v>659</v>
      </c>
      <c r="C244" t="s">
        <v>545</v>
      </c>
      <c r="D244" t="s">
        <v>11</v>
      </c>
      <c r="E244">
        <v>31549402</v>
      </c>
      <c r="F244" s="2"/>
      <c r="G244" s="2" t="s">
        <v>12</v>
      </c>
      <c r="H244" t="s">
        <v>17</v>
      </c>
    </row>
    <row r="245" spans="1:8" ht="15.5" x14ac:dyDescent="0.35">
      <c r="A245" t="s">
        <v>660</v>
      </c>
      <c r="B245" t="s">
        <v>661</v>
      </c>
      <c r="C245" t="s">
        <v>149</v>
      </c>
      <c r="D245" t="s">
        <v>11</v>
      </c>
      <c r="E245">
        <v>28923780</v>
      </c>
      <c r="F245" s="2"/>
      <c r="G245" s="2" t="s">
        <v>12</v>
      </c>
      <c r="H245" t="s">
        <v>21</v>
      </c>
    </row>
    <row r="246" spans="1:8" ht="15.5" x14ac:dyDescent="0.35">
      <c r="A246" t="s">
        <v>662</v>
      </c>
      <c r="B246" t="s">
        <v>663</v>
      </c>
      <c r="C246" t="s">
        <v>664</v>
      </c>
      <c r="D246" t="s">
        <v>11</v>
      </c>
      <c r="E246">
        <v>29715442</v>
      </c>
      <c r="F246" s="2"/>
      <c r="G246" s="2" t="s">
        <v>12</v>
      </c>
      <c r="H246" t="s">
        <v>17</v>
      </c>
    </row>
    <row r="247" spans="1:8" ht="15.5" x14ac:dyDescent="0.35">
      <c r="A247" t="s">
        <v>665</v>
      </c>
      <c r="B247" t="s">
        <v>666</v>
      </c>
      <c r="C247" t="s">
        <v>37</v>
      </c>
      <c r="D247" t="s">
        <v>11</v>
      </c>
      <c r="E247">
        <v>32695011</v>
      </c>
      <c r="F247" s="2"/>
      <c r="G247" s="2" t="s">
        <v>12</v>
      </c>
      <c r="H247" t="s">
        <v>133</v>
      </c>
    </row>
    <row r="248" spans="1:8" ht="15.5" x14ac:dyDescent="0.35">
      <c r="A248" t="s">
        <v>667</v>
      </c>
      <c r="B248" t="s">
        <v>668</v>
      </c>
      <c r="C248" t="s">
        <v>69</v>
      </c>
      <c r="D248" t="s">
        <v>11</v>
      </c>
      <c r="E248">
        <v>32185477</v>
      </c>
      <c r="F248" s="2"/>
      <c r="G248" s="2" t="s">
        <v>12</v>
      </c>
      <c r="H248" t="s">
        <v>165</v>
      </c>
    </row>
    <row r="249" spans="1:8" ht="15.5" x14ac:dyDescent="0.35">
      <c r="A249" t="s">
        <v>669</v>
      </c>
      <c r="B249" t="s">
        <v>670</v>
      </c>
      <c r="C249" t="s">
        <v>671</v>
      </c>
      <c r="D249" t="s">
        <v>11</v>
      </c>
      <c r="E249">
        <v>31648353</v>
      </c>
      <c r="F249" s="2"/>
      <c r="G249" s="2" t="s">
        <v>78</v>
      </c>
      <c r="H249" t="s">
        <v>129</v>
      </c>
    </row>
    <row r="250" spans="1:8" ht="15.5" x14ac:dyDescent="0.35">
      <c r="A250" t="s">
        <v>672</v>
      </c>
      <c r="B250" t="s">
        <v>673</v>
      </c>
      <c r="C250" t="s">
        <v>69</v>
      </c>
      <c r="D250" t="s">
        <v>11</v>
      </c>
      <c r="E250">
        <v>30701312</v>
      </c>
      <c r="F250" s="2"/>
      <c r="G250" s="2" t="s">
        <v>12</v>
      </c>
      <c r="H250" t="s">
        <v>17</v>
      </c>
    </row>
    <row r="251" spans="1:8" ht="15.5" x14ac:dyDescent="0.35">
      <c r="A251" t="s">
        <v>674</v>
      </c>
      <c r="B251" t="s">
        <v>675</v>
      </c>
      <c r="C251" t="s">
        <v>676</v>
      </c>
      <c r="D251" t="s">
        <v>11</v>
      </c>
      <c r="E251">
        <v>29317057</v>
      </c>
      <c r="F251" s="2"/>
      <c r="G251" s="2" t="s">
        <v>12</v>
      </c>
      <c r="H251" t="s">
        <v>21</v>
      </c>
    </row>
    <row r="252" spans="1:8" ht="15.5" x14ac:dyDescent="0.35">
      <c r="A252" t="s">
        <v>677</v>
      </c>
      <c r="B252" t="s">
        <v>678</v>
      </c>
      <c r="C252" t="s">
        <v>679</v>
      </c>
      <c r="D252" t="s">
        <v>11</v>
      </c>
      <c r="E252">
        <v>30851255</v>
      </c>
      <c r="F252" s="2"/>
      <c r="G252" s="2" t="s">
        <v>12</v>
      </c>
      <c r="H252" t="s">
        <v>21</v>
      </c>
    </row>
    <row r="253" spans="1:8" ht="15.5" x14ac:dyDescent="0.35">
      <c r="A253" t="s">
        <v>680</v>
      </c>
      <c r="B253" t="s">
        <v>681</v>
      </c>
      <c r="C253" t="s">
        <v>638</v>
      </c>
      <c r="D253" t="s">
        <v>11</v>
      </c>
      <c r="E253">
        <v>31181147</v>
      </c>
      <c r="F253" s="2"/>
      <c r="G253" s="2" t="s">
        <v>12</v>
      </c>
      <c r="H253" t="s">
        <v>85</v>
      </c>
    </row>
    <row r="254" spans="1:8" ht="15.5" x14ac:dyDescent="0.35">
      <c r="A254" t="s">
        <v>682</v>
      </c>
      <c r="B254" t="s">
        <v>683</v>
      </c>
      <c r="C254" t="s">
        <v>684</v>
      </c>
      <c r="D254" t="s">
        <v>11</v>
      </c>
      <c r="E254">
        <v>30685768</v>
      </c>
      <c r="F254" s="2"/>
      <c r="G254" s="2" t="s">
        <v>12</v>
      </c>
      <c r="H254" t="s">
        <v>17</v>
      </c>
    </row>
    <row r="255" spans="1:8" ht="13.5" customHeight="1" x14ac:dyDescent="0.35">
      <c r="A255" t="s">
        <v>685</v>
      </c>
      <c r="B255" t="s">
        <v>686</v>
      </c>
      <c r="C255" t="s">
        <v>687</v>
      </c>
      <c r="D255" t="s">
        <v>11</v>
      </c>
      <c r="E255">
        <v>32781367</v>
      </c>
      <c r="F255" s="2"/>
      <c r="G255" s="2" t="s">
        <v>12</v>
      </c>
      <c r="H255" t="s">
        <v>21</v>
      </c>
    </row>
    <row r="256" spans="1:8" ht="15.5" x14ac:dyDescent="0.35">
      <c r="A256" t="s">
        <v>688</v>
      </c>
      <c r="B256" t="s">
        <v>689</v>
      </c>
      <c r="C256" t="s">
        <v>104</v>
      </c>
      <c r="D256" t="s">
        <v>11</v>
      </c>
      <c r="E256">
        <v>32438783</v>
      </c>
      <c r="F256" s="2"/>
      <c r="G256" s="2" t="s">
        <v>12</v>
      </c>
      <c r="H256" t="s">
        <v>17</v>
      </c>
    </row>
    <row r="257" spans="1:8" ht="15.5" x14ac:dyDescent="0.35">
      <c r="A257" t="s">
        <v>690</v>
      </c>
      <c r="B257" t="s">
        <v>691</v>
      </c>
      <c r="C257" t="s">
        <v>422</v>
      </c>
      <c r="D257" t="s">
        <v>11</v>
      </c>
      <c r="E257">
        <v>32853109</v>
      </c>
      <c r="F257" s="2"/>
      <c r="G257" s="2" t="s">
        <v>12</v>
      </c>
      <c r="H257" t="s">
        <v>85</v>
      </c>
    </row>
    <row r="258" spans="1:8" ht="15.5" x14ac:dyDescent="0.35">
      <c r="A258" t="s">
        <v>692</v>
      </c>
      <c r="B258" t="s">
        <v>693</v>
      </c>
      <c r="C258" t="s">
        <v>16</v>
      </c>
      <c r="D258" t="s">
        <v>11</v>
      </c>
      <c r="E258">
        <v>30721271</v>
      </c>
      <c r="F258" s="2"/>
      <c r="G258" s="2" t="s">
        <v>12</v>
      </c>
      <c r="H258" t="s">
        <v>21</v>
      </c>
    </row>
    <row r="259" spans="1:8" ht="15.5" x14ac:dyDescent="0.35">
      <c r="A259" t="s">
        <v>694</v>
      </c>
      <c r="B259" t="s">
        <v>695</v>
      </c>
      <c r="C259" t="s">
        <v>696</v>
      </c>
      <c r="D259" t="s">
        <v>11</v>
      </c>
      <c r="E259">
        <v>29361966</v>
      </c>
      <c r="F259" s="2"/>
      <c r="G259" s="2" t="s">
        <v>12</v>
      </c>
      <c r="H259" t="s">
        <v>21</v>
      </c>
    </row>
    <row r="260" spans="1:8" ht="15.5" x14ac:dyDescent="0.35">
      <c r="A260" t="s">
        <v>697</v>
      </c>
      <c r="B260" t="s">
        <v>698</v>
      </c>
      <c r="C260" t="s">
        <v>699</v>
      </c>
      <c r="D260" t="s">
        <v>11</v>
      </c>
      <c r="E260">
        <v>29589215</v>
      </c>
      <c r="F260" s="2"/>
      <c r="G260" s="2" t="s">
        <v>12</v>
      </c>
      <c r="H260" t="s">
        <v>17</v>
      </c>
    </row>
    <row r="261" spans="1:8" ht="15.5" x14ac:dyDescent="0.35">
      <c r="A261" t="s">
        <v>700</v>
      </c>
      <c r="B261" t="s">
        <v>701</v>
      </c>
      <c r="C261" t="s">
        <v>702</v>
      </c>
      <c r="D261" t="s">
        <v>11</v>
      </c>
      <c r="E261">
        <v>31405004</v>
      </c>
      <c r="F261" s="2"/>
      <c r="G261" s="2" t="s">
        <v>12</v>
      </c>
      <c r="H261" t="s">
        <v>17</v>
      </c>
    </row>
    <row r="262" spans="1:8" ht="15.5" x14ac:dyDescent="0.35">
      <c r="A262" t="s">
        <v>703</v>
      </c>
      <c r="B262" t="s">
        <v>704</v>
      </c>
      <c r="C262" t="s">
        <v>288</v>
      </c>
      <c r="D262" t="s">
        <v>11</v>
      </c>
      <c r="E262">
        <v>32429560</v>
      </c>
      <c r="F262" s="2"/>
      <c r="G262" s="2" t="s">
        <v>12</v>
      </c>
      <c r="H262" t="s">
        <v>85</v>
      </c>
    </row>
    <row r="263" spans="1:8" ht="15.5" x14ac:dyDescent="0.35">
      <c r="A263" t="s">
        <v>705</v>
      </c>
      <c r="B263" t="s">
        <v>706</v>
      </c>
      <c r="C263" t="s">
        <v>74</v>
      </c>
      <c r="D263" t="s">
        <v>11</v>
      </c>
      <c r="E263">
        <v>32441408</v>
      </c>
      <c r="F263" s="2"/>
      <c r="G263" s="2" t="s">
        <v>12</v>
      </c>
      <c r="H263" t="s">
        <v>257</v>
      </c>
    </row>
    <row r="264" spans="1:8" ht="15.5" x14ac:dyDescent="0.35">
      <c r="A264" t="s">
        <v>707</v>
      </c>
      <c r="B264" t="s">
        <v>708</v>
      </c>
      <c r="C264" t="s">
        <v>57</v>
      </c>
      <c r="D264" t="s">
        <v>11</v>
      </c>
      <c r="E264">
        <v>32022925</v>
      </c>
      <c r="F264" s="2"/>
      <c r="G264" s="2" t="s">
        <v>12</v>
      </c>
      <c r="H264" t="s">
        <v>25</v>
      </c>
    </row>
    <row r="265" spans="1:8" ht="15.5" x14ac:dyDescent="0.35">
      <c r="A265" t="s">
        <v>709</v>
      </c>
      <c r="B265" t="s">
        <v>710</v>
      </c>
      <c r="C265" t="s">
        <v>711</v>
      </c>
      <c r="D265" t="s">
        <v>11</v>
      </c>
      <c r="E265">
        <v>28986850</v>
      </c>
      <c r="F265" s="2"/>
      <c r="G265" s="2" t="s">
        <v>12</v>
      </c>
      <c r="H265" t="s">
        <v>85</v>
      </c>
    </row>
    <row r="266" spans="1:8" ht="15.5" x14ac:dyDescent="0.35">
      <c r="A266" t="s">
        <v>712</v>
      </c>
      <c r="B266" t="s">
        <v>713</v>
      </c>
      <c r="C266" t="s">
        <v>120</v>
      </c>
      <c r="D266" t="s">
        <v>11</v>
      </c>
      <c r="E266">
        <v>32267783</v>
      </c>
      <c r="F266" s="2"/>
      <c r="G266" s="2" t="s">
        <v>12</v>
      </c>
    </row>
    <row r="267" spans="1:8" ht="15.5" x14ac:dyDescent="0.35">
      <c r="A267" t="s">
        <v>714</v>
      </c>
      <c r="B267" t="s">
        <v>715</v>
      </c>
      <c r="C267" t="s">
        <v>716</v>
      </c>
      <c r="D267" t="s">
        <v>11</v>
      </c>
      <c r="E267">
        <v>29498225</v>
      </c>
      <c r="F267" s="2"/>
      <c r="G267" s="2" t="s">
        <v>12</v>
      </c>
      <c r="H267" t="s">
        <v>108</v>
      </c>
    </row>
    <row r="268" spans="1:8" ht="15.5" x14ac:dyDescent="0.35">
      <c r="A268" t="s">
        <v>717</v>
      </c>
      <c r="B268" t="s">
        <v>718</v>
      </c>
      <c r="C268" t="s">
        <v>74</v>
      </c>
      <c r="D268" t="s">
        <v>11</v>
      </c>
      <c r="E268">
        <v>32512646</v>
      </c>
      <c r="F268" s="2"/>
      <c r="G268" s="2" t="s">
        <v>12</v>
      </c>
      <c r="H268" t="s">
        <v>17</v>
      </c>
    </row>
    <row r="269" spans="1:8" ht="15.5" x14ac:dyDescent="0.35">
      <c r="A269" t="s">
        <v>719</v>
      </c>
      <c r="B269" t="s">
        <v>720</v>
      </c>
      <c r="C269" t="s">
        <v>676</v>
      </c>
      <c r="D269" t="s">
        <v>11</v>
      </c>
      <c r="E269">
        <v>29685205</v>
      </c>
      <c r="F269" s="2"/>
      <c r="G269" s="2" t="s">
        <v>12</v>
      </c>
      <c r="H269" t="s">
        <v>165</v>
      </c>
    </row>
    <row r="270" spans="1:8" ht="15.5" x14ac:dyDescent="0.35">
      <c r="A270" t="s">
        <v>721</v>
      </c>
      <c r="B270" t="s">
        <v>722</v>
      </c>
      <c r="C270" t="s">
        <v>723</v>
      </c>
      <c r="D270" t="s">
        <v>11</v>
      </c>
      <c r="E270">
        <v>30092894</v>
      </c>
      <c r="F270" s="2"/>
      <c r="G270" s="2" t="s">
        <v>12</v>
      </c>
      <c r="H270" t="s">
        <v>21</v>
      </c>
    </row>
    <row r="271" spans="1:8" ht="15.5" x14ac:dyDescent="0.35">
      <c r="A271" t="s">
        <v>724</v>
      </c>
      <c r="B271" t="s">
        <v>725</v>
      </c>
      <c r="C271" t="s">
        <v>260</v>
      </c>
      <c r="D271" t="s">
        <v>11</v>
      </c>
      <c r="E271">
        <v>30328014</v>
      </c>
      <c r="F271" s="2"/>
      <c r="G271" s="2" t="s">
        <v>12</v>
      </c>
      <c r="H271" t="s">
        <v>21</v>
      </c>
    </row>
    <row r="272" spans="1:8" ht="15.5" x14ac:dyDescent="0.35">
      <c r="A272" t="s">
        <v>726</v>
      </c>
      <c r="B272" t="s">
        <v>727</v>
      </c>
      <c r="C272" t="s">
        <v>702</v>
      </c>
      <c r="D272" t="s">
        <v>11</v>
      </c>
      <c r="E272">
        <v>32707755</v>
      </c>
      <c r="F272" s="2"/>
      <c r="G272" s="2" t="s">
        <v>12</v>
      </c>
      <c r="H272" t="s">
        <v>21</v>
      </c>
    </row>
    <row r="273" spans="1:8" ht="15.5" x14ac:dyDescent="0.35">
      <c r="A273" t="s">
        <v>728</v>
      </c>
      <c r="B273" t="s">
        <v>729</v>
      </c>
      <c r="C273" t="s">
        <v>269</v>
      </c>
      <c r="D273" t="s">
        <v>11</v>
      </c>
      <c r="E273">
        <v>31060030</v>
      </c>
      <c r="F273" s="2"/>
      <c r="G273" s="2" t="s">
        <v>12</v>
      </c>
      <c r="H273" t="s">
        <v>21</v>
      </c>
    </row>
    <row r="274" spans="1:8" ht="15.5" x14ac:dyDescent="0.35">
      <c r="A274" t="s">
        <v>730</v>
      </c>
      <c r="B274" t="s">
        <v>731</v>
      </c>
      <c r="C274" t="s">
        <v>513</v>
      </c>
      <c r="D274" t="s">
        <v>11</v>
      </c>
      <c r="E274">
        <v>31841642</v>
      </c>
      <c r="F274" s="2"/>
      <c r="G274" s="2" t="s">
        <v>12</v>
      </c>
      <c r="H274" t="s">
        <v>21</v>
      </c>
    </row>
    <row r="275" spans="1:8" ht="15.5" x14ac:dyDescent="0.35">
      <c r="A275" t="s">
        <v>732</v>
      </c>
      <c r="B275" t="s">
        <v>733</v>
      </c>
      <c r="C275" t="s">
        <v>734</v>
      </c>
      <c r="D275" t="s">
        <v>11</v>
      </c>
      <c r="E275">
        <v>31248536</v>
      </c>
      <c r="F275" s="2"/>
      <c r="G275" s="2" t="s">
        <v>12</v>
      </c>
      <c r="H275" t="s">
        <v>85</v>
      </c>
    </row>
    <row r="276" spans="1:8" ht="15.5" x14ac:dyDescent="0.35">
      <c r="A276" t="s">
        <v>735</v>
      </c>
      <c r="B276" t="s">
        <v>736</v>
      </c>
      <c r="C276" t="s">
        <v>737</v>
      </c>
      <c r="D276" t="s">
        <v>11</v>
      </c>
      <c r="E276">
        <v>32316168</v>
      </c>
      <c r="F276" s="2"/>
      <c r="G276" s="2" t="s">
        <v>12</v>
      </c>
      <c r="H276" t="s">
        <v>133</v>
      </c>
    </row>
    <row r="277" spans="1:8" ht="15.5" x14ac:dyDescent="0.35">
      <c r="A277" t="s">
        <v>738</v>
      </c>
      <c r="B277" t="s">
        <v>739</v>
      </c>
      <c r="C277" t="s">
        <v>63</v>
      </c>
      <c r="D277" t="s">
        <v>11</v>
      </c>
      <c r="E277">
        <v>31939915</v>
      </c>
      <c r="F277" s="2"/>
      <c r="G277" s="2" t="s">
        <v>12</v>
      </c>
      <c r="H277" t="s">
        <v>25</v>
      </c>
    </row>
    <row r="278" spans="1:8" ht="15.5" x14ac:dyDescent="0.35">
      <c r="A278" t="s">
        <v>740</v>
      </c>
      <c r="B278" t="s">
        <v>741</v>
      </c>
      <c r="C278" t="s">
        <v>742</v>
      </c>
      <c r="D278" t="s">
        <v>11</v>
      </c>
      <c r="E278">
        <v>32299228</v>
      </c>
      <c r="F278" s="2"/>
      <c r="G278" s="2" t="s">
        <v>12</v>
      </c>
      <c r="H278" t="s">
        <v>17</v>
      </c>
    </row>
    <row r="279" spans="1:8" ht="15.5" x14ac:dyDescent="0.35">
      <c r="A279" t="s">
        <v>743</v>
      </c>
      <c r="B279" t="s">
        <v>744</v>
      </c>
      <c r="C279" t="s">
        <v>745</v>
      </c>
      <c r="D279" t="s">
        <v>11</v>
      </c>
      <c r="E279">
        <v>32404929</v>
      </c>
      <c r="F279" s="2"/>
      <c r="G279" s="2" t="s">
        <v>12</v>
      </c>
      <c r="H279" t="s">
        <v>129</v>
      </c>
    </row>
    <row r="280" spans="1:8" ht="15.5" x14ac:dyDescent="0.35">
      <c r="A280" t="s">
        <v>746</v>
      </c>
      <c r="B280" t="s">
        <v>747</v>
      </c>
      <c r="C280" t="s">
        <v>595</v>
      </c>
      <c r="D280" t="s">
        <v>11</v>
      </c>
      <c r="E280">
        <v>29675134</v>
      </c>
      <c r="F280" s="2"/>
      <c r="G280" s="2" t="s">
        <v>12</v>
      </c>
      <c r="H280" t="s">
        <v>21</v>
      </c>
    </row>
    <row r="281" spans="1:8" ht="15.5" x14ac:dyDescent="0.35">
      <c r="A281" t="s">
        <v>748</v>
      </c>
      <c r="B281" t="s">
        <v>749</v>
      </c>
      <c r="C281" t="s">
        <v>750</v>
      </c>
      <c r="D281" t="s">
        <v>11</v>
      </c>
      <c r="E281">
        <v>31083931</v>
      </c>
      <c r="F281" s="2"/>
      <c r="G281" s="2" t="s">
        <v>12</v>
      </c>
      <c r="H281" t="s">
        <v>17</v>
      </c>
    </row>
    <row r="282" spans="1:8" ht="15" customHeight="1" x14ac:dyDescent="0.35">
      <c r="A282" t="s">
        <v>751</v>
      </c>
      <c r="B282" t="s">
        <v>752</v>
      </c>
      <c r="C282" t="s">
        <v>753</v>
      </c>
      <c r="D282" t="s">
        <v>11</v>
      </c>
      <c r="E282">
        <v>29275211</v>
      </c>
      <c r="F282" s="2"/>
      <c r="G282" s="2" t="s">
        <v>12</v>
      </c>
      <c r="H282" t="s">
        <v>17</v>
      </c>
    </row>
    <row r="283" spans="1:8" ht="15.5" x14ac:dyDescent="0.35">
      <c r="A283" t="s">
        <v>754</v>
      </c>
      <c r="B283" t="s">
        <v>755</v>
      </c>
      <c r="C283" t="s">
        <v>513</v>
      </c>
      <c r="D283" t="s">
        <v>11</v>
      </c>
      <c r="E283">
        <v>29125327</v>
      </c>
      <c r="F283" s="2"/>
      <c r="G283" s="2" t="s">
        <v>12</v>
      </c>
      <c r="H283" t="s">
        <v>21</v>
      </c>
    </row>
    <row r="284" spans="1:8" ht="15.5" x14ac:dyDescent="0.35">
      <c r="A284" t="s">
        <v>756</v>
      </c>
      <c r="B284" t="s">
        <v>757</v>
      </c>
      <c r="C284" t="s">
        <v>758</v>
      </c>
      <c r="D284" t="s">
        <v>11</v>
      </c>
      <c r="E284">
        <v>32238677</v>
      </c>
      <c r="F284" s="2"/>
      <c r="G284" s="2" t="s">
        <v>12</v>
      </c>
      <c r="H284" t="s">
        <v>21</v>
      </c>
    </row>
    <row r="285" spans="1:8" ht="15.5" x14ac:dyDescent="0.35">
      <c r="A285" t="s">
        <v>759</v>
      </c>
      <c r="B285" t="s">
        <v>760</v>
      </c>
      <c r="C285" t="s">
        <v>266</v>
      </c>
      <c r="D285" t="s">
        <v>11</v>
      </c>
      <c r="E285">
        <v>29670609</v>
      </c>
      <c r="F285" s="2"/>
      <c r="G285" s="2" t="s">
        <v>12</v>
      </c>
      <c r="H285" t="s">
        <v>257</v>
      </c>
    </row>
    <row r="286" spans="1:8" ht="15.5" x14ac:dyDescent="0.35">
      <c r="A286" t="s">
        <v>761</v>
      </c>
      <c r="B286" t="s">
        <v>762</v>
      </c>
      <c r="C286" t="s">
        <v>74</v>
      </c>
      <c r="D286" t="s">
        <v>11</v>
      </c>
      <c r="E286">
        <v>32323493</v>
      </c>
      <c r="F286" s="2"/>
      <c r="G286" s="2" t="s">
        <v>12</v>
      </c>
      <c r="H286" t="s">
        <v>133</v>
      </c>
    </row>
    <row r="287" spans="1:8" ht="15.5" x14ac:dyDescent="0.35">
      <c r="A287" t="s">
        <v>763</v>
      </c>
      <c r="B287" t="s">
        <v>764</v>
      </c>
      <c r="C287" t="s">
        <v>632</v>
      </c>
      <c r="D287" t="s">
        <v>11</v>
      </c>
      <c r="E287">
        <v>30691323</v>
      </c>
      <c r="F287" s="2"/>
      <c r="G287" s="2" t="s">
        <v>12</v>
      </c>
      <c r="H287" t="s">
        <v>21</v>
      </c>
    </row>
    <row r="288" spans="1:8" ht="15.5" x14ac:dyDescent="0.35">
      <c r="A288" t="s">
        <v>765</v>
      </c>
      <c r="B288" t="s">
        <v>766</v>
      </c>
      <c r="C288" t="s">
        <v>132</v>
      </c>
      <c r="D288" t="s">
        <v>11</v>
      </c>
      <c r="E288">
        <v>32783231</v>
      </c>
      <c r="F288" s="2"/>
      <c r="G288" s="2" t="s">
        <v>12</v>
      </c>
      <c r="H288" s="3" t="s">
        <v>133</v>
      </c>
    </row>
    <row r="289" spans="1:8" ht="15.5" x14ac:dyDescent="0.35">
      <c r="A289" t="s">
        <v>767</v>
      </c>
      <c r="B289" t="s">
        <v>768</v>
      </c>
      <c r="C289" t="s">
        <v>383</v>
      </c>
      <c r="D289" t="s">
        <v>11</v>
      </c>
      <c r="E289">
        <v>32508379</v>
      </c>
      <c r="F289" s="2"/>
      <c r="G289" s="2" t="s">
        <v>78</v>
      </c>
      <c r="H289" t="s">
        <v>123</v>
      </c>
    </row>
    <row r="290" spans="1:8" ht="15.5" x14ac:dyDescent="0.35">
      <c r="A290" t="s">
        <v>769</v>
      </c>
      <c r="B290" t="s">
        <v>770</v>
      </c>
      <c r="C290" t="s">
        <v>771</v>
      </c>
      <c r="D290" t="s">
        <v>11</v>
      </c>
      <c r="E290">
        <v>32794023</v>
      </c>
      <c r="F290" s="2"/>
      <c r="G290" s="2" t="s">
        <v>12</v>
      </c>
      <c r="H290" t="s">
        <v>85</v>
      </c>
    </row>
    <row r="291" spans="1:8" ht="15.5" x14ac:dyDescent="0.35">
      <c r="A291" t="s">
        <v>772</v>
      </c>
      <c r="B291" t="s">
        <v>773</v>
      </c>
      <c r="C291" t="s">
        <v>774</v>
      </c>
      <c r="D291" t="s">
        <v>11</v>
      </c>
      <c r="E291">
        <v>33181042</v>
      </c>
      <c r="F291" s="2"/>
      <c r="G291" s="2" t="s">
        <v>12</v>
      </c>
      <c r="H291" s="3" t="s">
        <v>21</v>
      </c>
    </row>
    <row r="292" spans="1:8" ht="15.75" customHeight="1" x14ac:dyDescent="0.35">
      <c r="A292" t="s">
        <v>775</v>
      </c>
      <c r="B292" t="s">
        <v>776</v>
      </c>
      <c r="C292" t="s">
        <v>497</v>
      </c>
      <c r="D292" t="s">
        <v>11</v>
      </c>
      <c r="E292">
        <v>31899023</v>
      </c>
      <c r="F292" s="2"/>
      <c r="G292" s="2" t="s">
        <v>12</v>
      </c>
      <c r="H292" t="s">
        <v>21</v>
      </c>
    </row>
    <row r="293" spans="1:8" ht="15.5" x14ac:dyDescent="0.35">
      <c r="A293" t="s">
        <v>777</v>
      </c>
      <c r="B293" t="s">
        <v>778</v>
      </c>
      <c r="C293" t="s">
        <v>779</v>
      </c>
      <c r="D293" t="s">
        <v>11</v>
      </c>
      <c r="E293">
        <v>32774759</v>
      </c>
      <c r="F293" s="2"/>
      <c r="G293" s="2" t="s">
        <v>12</v>
      </c>
      <c r="H293" t="s">
        <v>21</v>
      </c>
    </row>
    <row r="294" spans="1:8" ht="15.5" x14ac:dyDescent="0.35">
      <c r="A294" t="s">
        <v>780</v>
      </c>
      <c r="B294" t="s">
        <v>781</v>
      </c>
      <c r="C294" t="s">
        <v>152</v>
      </c>
      <c r="D294" t="s">
        <v>11</v>
      </c>
      <c r="E294">
        <v>31813760</v>
      </c>
      <c r="F294" s="2"/>
      <c r="G294" s="2" t="s">
        <v>78</v>
      </c>
      <c r="H294" t="s">
        <v>133</v>
      </c>
    </row>
    <row r="295" spans="1:8" ht="15.5" x14ac:dyDescent="0.35">
      <c r="A295" t="s">
        <v>782</v>
      </c>
      <c r="B295" t="s">
        <v>783</v>
      </c>
      <c r="C295" t="s">
        <v>784</v>
      </c>
      <c r="D295" t="s">
        <v>11</v>
      </c>
      <c r="E295">
        <v>32609532</v>
      </c>
      <c r="F295" s="2"/>
      <c r="G295" s="2" t="s">
        <v>12</v>
      </c>
      <c r="H295" t="s">
        <v>165</v>
      </c>
    </row>
    <row r="296" spans="1:8" ht="15.5" x14ac:dyDescent="0.35">
      <c r="A296" t="s">
        <v>785</v>
      </c>
      <c r="B296" t="s">
        <v>786</v>
      </c>
      <c r="C296" t="s">
        <v>787</v>
      </c>
      <c r="D296" t="s">
        <v>11</v>
      </c>
      <c r="E296">
        <v>31255923</v>
      </c>
      <c r="F296" s="2"/>
      <c r="G296" s="2" t="s">
        <v>12</v>
      </c>
      <c r="H296" t="s">
        <v>85</v>
      </c>
    </row>
    <row r="297" spans="1:8" ht="15.5" x14ac:dyDescent="0.35">
      <c r="A297" t="s">
        <v>788</v>
      </c>
      <c r="B297" t="s">
        <v>789</v>
      </c>
      <c r="C297" t="s">
        <v>274</v>
      </c>
      <c r="D297" t="s">
        <v>11</v>
      </c>
      <c r="E297">
        <v>31988166</v>
      </c>
      <c r="F297" s="2"/>
      <c r="G297" s="2" t="s">
        <v>12</v>
      </c>
      <c r="H297" t="s">
        <v>257</v>
      </c>
    </row>
    <row r="298" spans="1:8" ht="15.5" x14ac:dyDescent="0.35">
      <c r="A298" t="s">
        <v>790</v>
      </c>
      <c r="B298" t="s">
        <v>791</v>
      </c>
      <c r="C298" t="s">
        <v>260</v>
      </c>
      <c r="D298" t="s">
        <v>11</v>
      </c>
      <c r="E298">
        <v>32399702</v>
      </c>
      <c r="F298" s="2"/>
      <c r="G298" s="2" t="s">
        <v>12</v>
      </c>
      <c r="H298" s="3" t="s">
        <v>165</v>
      </c>
    </row>
    <row r="299" spans="1:8" ht="15.5" x14ac:dyDescent="0.35">
      <c r="A299" t="s">
        <v>792</v>
      </c>
      <c r="B299" t="s">
        <v>793</v>
      </c>
      <c r="C299" t="s">
        <v>794</v>
      </c>
      <c r="D299" t="s">
        <v>11</v>
      </c>
      <c r="E299">
        <v>30747065</v>
      </c>
      <c r="F299" s="2"/>
      <c r="G299" s="2" t="s">
        <v>12</v>
      </c>
      <c r="H299" s="3" t="s">
        <v>17</v>
      </c>
    </row>
    <row r="300" spans="1:8" ht="15.5" x14ac:dyDescent="0.35">
      <c r="A300" t="s">
        <v>795</v>
      </c>
      <c r="B300" t="s">
        <v>796</v>
      </c>
      <c r="C300" t="s">
        <v>797</v>
      </c>
      <c r="D300" t="s">
        <v>11</v>
      </c>
      <c r="E300">
        <v>32363122</v>
      </c>
      <c r="F300" s="2"/>
      <c r="G300" s="2" t="s">
        <v>12</v>
      </c>
      <c r="H300" t="s">
        <v>21</v>
      </c>
    </row>
    <row r="301" spans="1:8" ht="15.5" x14ac:dyDescent="0.35">
      <c r="A301" t="s">
        <v>798</v>
      </c>
      <c r="B301" t="s">
        <v>799</v>
      </c>
      <c r="C301" t="s">
        <v>231</v>
      </c>
      <c r="D301" t="s">
        <v>11</v>
      </c>
      <c r="E301">
        <v>31346992</v>
      </c>
      <c r="F301" s="2"/>
      <c r="G301" s="2" t="s">
        <v>12</v>
      </c>
      <c r="H301" t="s">
        <v>21</v>
      </c>
    </row>
    <row r="302" spans="1:8" ht="15.5" x14ac:dyDescent="0.35">
      <c r="A302" t="s">
        <v>800</v>
      </c>
      <c r="B302" t="s">
        <v>801</v>
      </c>
      <c r="C302" t="s">
        <v>260</v>
      </c>
      <c r="D302" t="s">
        <v>11</v>
      </c>
      <c r="E302">
        <v>28236270</v>
      </c>
      <c r="F302" s="2"/>
      <c r="G302" s="2" t="s">
        <v>12</v>
      </c>
      <c r="H302" t="s">
        <v>21</v>
      </c>
    </row>
    <row r="303" spans="1:8" ht="15.5" x14ac:dyDescent="0.35">
      <c r="A303" t="s">
        <v>802</v>
      </c>
      <c r="B303" t="s">
        <v>803</v>
      </c>
      <c r="C303" t="s">
        <v>804</v>
      </c>
      <c r="D303" t="s">
        <v>11</v>
      </c>
      <c r="E303">
        <v>32574436</v>
      </c>
      <c r="F303" s="2"/>
      <c r="G303" s="2" t="s">
        <v>12</v>
      </c>
      <c r="H303" t="s">
        <v>21</v>
      </c>
    </row>
    <row r="304" spans="1:8" ht="15.5" x14ac:dyDescent="0.35">
      <c r="A304" t="s">
        <v>805</v>
      </c>
      <c r="B304" t="s">
        <v>806</v>
      </c>
      <c r="C304" t="s">
        <v>807</v>
      </c>
      <c r="D304" t="s">
        <v>11</v>
      </c>
      <c r="E304">
        <v>31218746</v>
      </c>
      <c r="F304" s="2"/>
      <c r="G304" s="2" t="s">
        <v>12</v>
      </c>
      <c r="H304" t="s">
        <v>17</v>
      </c>
    </row>
    <row r="305" spans="1:8" ht="12.75" customHeight="1" x14ac:dyDescent="0.35">
      <c r="A305" t="s">
        <v>808</v>
      </c>
      <c r="B305" t="s">
        <v>809</v>
      </c>
      <c r="C305" t="s">
        <v>553</v>
      </c>
      <c r="D305" t="s">
        <v>11</v>
      </c>
      <c r="E305">
        <v>32071426</v>
      </c>
      <c r="F305" s="2"/>
      <c r="G305" s="2" t="s">
        <v>12</v>
      </c>
      <c r="H305" t="s">
        <v>21</v>
      </c>
    </row>
    <row r="306" spans="1:8" ht="15.5" x14ac:dyDescent="0.35">
      <c r="A306" t="s">
        <v>810</v>
      </c>
      <c r="B306" t="s">
        <v>811</v>
      </c>
      <c r="C306" t="s">
        <v>274</v>
      </c>
      <c r="D306" t="s">
        <v>11</v>
      </c>
      <c r="E306">
        <v>31953358</v>
      </c>
      <c r="F306" s="2"/>
      <c r="G306" s="2" t="s">
        <v>12</v>
      </c>
      <c r="H306" t="s">
        <v>17</v>
      </c>
    </row>
    <row r="307" spans="1:8" ht="15.5" x14ac:dyDescent="0.35">
      <c r="A307" t="s">
        <v>812</v>
      </c>
      <c r="B307" t="s">
        <v>813</v>
      </c>
      <c r="C307" t="s">
        <v>260</v>
      </c>
      <c r="D307" t="s">
        <v>11</v>
      </c>
      <c r="E307">
        <v>31907823</v>
      </c>
      <c r="F307" s="2"/>
      <c r="G307" s="2" t="s">
        <v>12</v>
      </c>
      <c r="H307" t="s">
        <v>21</v>
      </c>
    </row>
    <row r="308" spans="1:8" ht="15.5" x14ac:dyDescent="0.35">
      <c r="A308" t="s">
        <v>814</v>
      </c>
      <c r="B308" t="s">
        <v>815</v>
      </c>
      <c r="C308" t="s">
        <v>37</v>
      </c>
      <c r="D308" t="s">
        <v>11</v>
      </c>
      <c r="E308">
        <v>31555155</v>
      </c>
      <c r="F308" s="2"/>
      <c r="G308" s="2" t="s">
        <v>12</v>
      </c>
      <c r="H308" t="s">
        <v>133</v>
      </c>
    </row>
    <row r="309" spans="1:8" ht="15.5" x14ac:dyDescent="0.35">
      <c r="A309" t="s">
        <v>816</v>
      </c>
      <c r="B309" t="s">
        <v>817</v>
      </c>
      <c r="C309" t="s">
        <v>818</v>
      </c>
      <c r="D309" t="s">
        <v>11</v>
      </c>
      <c r="E309">
        <v>32102667</v>
      </c>
      <c r="F309" s="2"/>
      <c r="G309" s="2" t="s">
        <v>12</v>
      </c>
      <c r="H309" t="s">
        <v>165</v>
      </c>
    </row>
    <row r="310" spans="1:8" ht="15.5" x14ac:dyDescent="0.35">
      <c r="A310" t="s">
        <v>819</v>
      </c>
      <c r="B310" t="s">
        <v>820</v>
      </c>
      <c r="C310" t="s">
        <v>821</v>
      </c>
      <c r="D310" t="s">
        <v>11</v>
      </c>
      <c r="E310">
        <v>28923362</v>
      </c>
      <c r="F310" s="2"/>
      <c r="G310" s="2" t="s">
        <v>12</v>
      </c>
      <c r="H310" t="s">
        <v>17</v>
      </c>
    </row>
    <row r="311" spans="1:8" ht="15.5" x14ac:dyDescent="0.35">
      <c r="A311" t="s">
        <v>822</v>
      </c>
      <c r="B311" t="s">
        <v>823</v>
      </c>
      <c r="C311" t="s">
        <v>824</v>
      </c>
      <c r="D311" t="s">
        <v>11</v>
      </c>
      <c r="E311">
        <v>29946115</v>
      </c>
      <c r="F311" s="2"/>
      <c r="G311" s="2" t="s">
        <v>12</v>
      </c>
      <c r="H311" t="s">
        <v>165</v>
      </c>
    </row>
    <row r="312" spans="1:8" ht="15.5" x14ac:dyDescent="0.35">
      <c r="A312" t="s">
        <v>825</v>
      </c>
      <c r="B312" t="s">
        <v>826</v>
      </c>
      <c r="C312" t="s">
        <v>251</v>
      </c>
      <c r="D312" t="s">
        <v>11</v>
      </c>
      <c r="E312">
        <v>29380500</v>
      </c>
      <c r="F312" s="2"/>
      <c r="G312" s="2" t="s">
        <v>12</v>
      </c>
      <c r="H312" t="s">
        <v>85</v>
      </c>
    </row>
    <row r="313" spans="1:8" ht="15.5" x14ac:dyDescent="0.35">
      <c r="A313" t="s">
        <v>827</v>
      </c>
      <c r="B313" t="s">
        <v>828</v>
      </c>
      <c r="C313" t="s">
        <v>63</v>
      </c>
      <c r="D313" t="s">
        <v>11</v>
      </c>
      <c r="E313">
        <v>31939914</v>
      </c>
      <c r="F313" s="2"/>
      <c r="G313" s="2" t="s">
        <v>12</v>
      </c>
      <c r="H313" t="s">
        <v>25</v>
      </c>
    </row>
    <row r="314" spans="1:8" ht="15.5" x14ac:dyDescent="0.35">
      <c r="A314" t="s">
        <v>829</v>
      </c>
      <c r="B314" t="s">
        <v>830</v>
      </c>
      <c r="C314" t="s">
        <v>831</v>
      </c>
      <c r="D314" t="s">
        <v>11</v>
      </c>
      <c r="E314">
        <v>32702481</v>
      </c>
      <c r="F314" s="2"/>
      <c r="G314" s="2" t="s">
        <v>12</v>
      </c>
      <c r="H314" t="s">
        <v>108</v>
      </c>
    </row>
    <row r="315" spans="1:8" ht="15.5" x14ac:dyDescent="0.35">
      <c r="A315" t="s">
        <v>832</v>
      </c>
      <c r="B315" t="s">
        <v>833</v>
      </c>
      <c r="C315" t="s">
        <v>274</v>
      </c>
      <c r="D315" t="s">
        <v>11</v>
      </c>
      <c r="E315">
        <v>32457064</v>
      </c>
      <c r="F315" s="2"/>
      <c r="G315" s="2" t="s">
        <v>12</v>
      </c>
      <c r="H315" t="s">
        <v>257</v>
      </c>
    </row>
    <row r="316" spans="1:8" ht="15.5" x14ac:dyDescent="0.35">
      <c r="A316" t="s">
        <v>834</v>
      </c>
      <c r="B316" t="s">
        <v>835</v>
      </c>
      <c r="C316" t="s">
        <v>836</v>
      </c>
      <c r="D316" t="s">
        <v>11</v>
      </c>
      <c r="E316">
        <v>32779891</v>
      </c>
      <c r="F316" s="2"/>
      <c r="G316" s="2" t="s">
        <v>12</v>
      </c>
      <c r="H316" s="3" t="s">
        <v>85</v>
      </c>
    </row>
    <row r="317" spans="1:8" ht="15.5" x14ac:dyDescent="0.35">
      <c r="A317" s="2" t="s">
        <v>837</v>
      </c>
      <c r="B317" s="5" t="s">
        <v>838</v>
      </c>
      <c r="C317" s="2" t="s">
        <v>335</v>
      </c>
      <c r="D317" t="s">
        <v>839</v>
      </c>
      <c r="E317" s="5">
        <v>32881839</v>
      </c>
      <c r="F317" s="2" t="s">
        <v>78</v>
      </c>
    </row>
    <row r="318" spans="1:8" ht="15.75" customHeight="1" x14ac:dyDescent="0.35">
      <c r="A318" t="s">
        <v>840</v>
      </c>
      <c r="B318" t="s">
        <v>841</v>
      </c>
      <c r="C318" t="s">
        <v>842</v>
      </c>
      <c r="D318" t="s">
        <v>11</v>
      </c>
      <c r="E318">
        <v>32773777</v>
      </c>
      <c r="F318" s="2"/>
      <c r="G318" s="2" t="s">
        <v>12</v>
      </c>
      <c r="H318" t="s">
        <v>25</v>
      </c>
    </row>
    <row r="319" spans="1:8" ht="15.5" x14ac:dyDescent="0.35">
      <c r="A319" t="s">
        <v>843</v>
      </c>
      <c r="B319" t="s">
        <v>844</v>
      </c>
      <c r="C319" t="s">
        <v>845</v>
      </c>
      <c r="D319" t="s">
        <v>11</v>
      </c>
      <c r="E319">
        <v>30524668</v>
      </c>
      <c r="F319" s="2"/>
      <c r="G319" s="2" t="s">
        <v>12</v>
      </c>
      <c r="H319" t="s">
        <v>17</v>
      </c>
    </row>
    <row r="320" spans="1:8" ht="15.5" x14ac:dyDescent="0.35">
      <c r="A320" t="s">
        <v>846</v>
      </c>
      <c r="B320" t="s">
        <v>847</v>
      </c>
      <c r="C320" t="s">
        <v>618</v>
      </c>
      <c r="D320" t="s">
        <v>11</v>
      </c>
      <c r="E320">
        <v>31819689</v>
      </c>
      <c r="F320" s="2"/>
      <c r="G320" s="2" t="s">
        <v>12</v>
      </c>
      <c r="H320" t="s">
        <v>17</v>
      </c>
    </row>
    <row r="321" spans="1:8" ht="15.5" x14ac:dyDescent="0.35">
      <c r="A321" t="s">
        <v>848</v>
      </c>
      <c r="B321" t="s">
        <v>849</v>
      </c>
      <c r="C321" t="s">
        <v>850</v>
      </c>
      <c r="D321" t="s">
        <v>11</v>
      </c>
      <c r="E321">
        <v>32578478</v>
      </c>
      <c r="F321" s="2"/>
      <c r="G321" s="2" t="s">
        <v>12</v>
      </c>
      <c r="H321" s="3" t="s">
        <v>21</v>
      </c>
    </row>
    <row r="322" spans="1:8" ht="15.5" x14ac:dyDescent="0.35">
      <c r="A322" t="s">
        <v>851</v>
      </c>
      <c r="B322" t="s">
        <v>852</v>
      </c>
      <c r="C322" t="s">
        <v>635</v>
      </c>
      <c r="D322" t="s">
        <v>11</v>
      </c>
      <c r="E322">
        <v>32423683</v>
      </c>
      <c r="F322" s="2"/>
      <c r="G322" s="2" t="s">
        <v>12</v>
      </c>
      <c r="H322" t="s">
        <v>21</v>
      </c>
    </row>
    <row r="323" spans="1:8" ht="15.5" x14ac:dyDescent="0.35">
      <c r="A323" t="s">
        <v>853</v>
      </c>
      <c r="B323" t="s">
        <v>854</v>
      </c>
      <c r="C323" t="s">
        <v>422</v>
      </c>
      <c r="D323" t="s">
        <v>11</v>
      </c>
      <c r="E323">
        <v>32702263</v>
      </c>
      <c r="F323" s="2"/>
      <c r="G323" s="2" t="s">
        <v>12</v>
      </c>
      <c r="H323" t="s">
        <v>129</v>
      </c>
    </row>
    <row r="324" spans="1:8" ht="15.5" x14ac:dyDescent="0.35">
      <c r="A324" t="s">
        <v>855</v>
      </c>
      <c r="B324" t="s">
        <v>856</v>
      </c>
      <c r="C324" t="s">
        <v>618</v>
      </c>
      <c r="D324" t="s">
        <v>11</v>
      </c>
      <c r="E324">
        <v>31695534</v>
      </c>
      <c r="F324" s="2"/>
      <c r="G324" s="2" t="s">
        <v>12</v>
      </c>
      <c r="H324" t="s">
        <v>108</v>
      </c>
    </row>
    <row r="325" spans="1:8" ht="15.5" x14ac:dyDescent="0.35">
      <c r="A325" t="s">
        <v>857</v>
      </c>
      <c r="B325" t="s">
        <v>858</v>
      </c>
      <c r="C325" t="s">
        <v>859</v>
      </c>
      <c r="D325" t="s">
        <v>11</v>
      </c>
      <c r="E325">
        <v>31902230</v>
      </c>
      <c r="F325" s="2"/>
      <c r="G325" s="2" t="s">
        <v>12</v>
      </c>
      <c r="H325" t="s">
        <v>21</v>
      </c>
    </row>
    <row r="326" spans="1:8" ht="17.25" customHeight="1" x14ac:dyDescent="0.35">
      <c r="A326" t="s">
        <v>860</v>
      </c>
      <c r="B326" t="s">
        <v>861</v>
      </c>
      <c r="C326" t="s">
        <v>862</v>
      </c>
      <c r="D326" t="s">
        <v>11</v>
      </c>
      <c r="E326">
        <v>30118174</v>
      </c>
      <c r="F326" s="2"/>
      <c r="G326" s="2" t="s">
        <v>12</v>
      </c>
      <c r="H326" t="s">
        <v>21</v>
      </c>
    </row>
    <row r="327" spans="1:8" ht="15.5" x14ac:dyDescent="0.35">
      <c r="A327" t="s">
        <v>863</v>
      </c>
      <c r="B327" t="s">
        <v>864</v>
      </c>
      <c r="C327" t="s">
        <v>31</v>
      </c>
      <c r="D327" t="s">
        <v>11</v>
      </c>
      <c r="E327">
        <v>33044330</v>
      </c>
      <c r="F327" s="2"/>
      <c r="G327" s="2" t="s">
        <v>12</v>
      </c>
      <c r="H327" s="3" t="s">
        <v>25</v>
      </c>
    </row>
    <row r="328" spans="1:8" ht="15.5" x14ac:dyDescent="0.35">
      <c r="A328" t="s">
        <v>865</v>
      </c>
      <c r="B328" t="s">
        <v>866</v>
      </c>
      <c r="C328" t="s">
        <v>363</v>
      </c>
      <c r="D328" t="s">
        <v>11</v>
      </c>
      <c r="E328">
        <v>32532846</v>
      </c>
      <c r="F328" s="2"/>
      <c r="G328" s="2" t="s">
        <v>12</v>
      </c>
      <c r="H328" t="s">
        <v>21</v>
      </c>
    </row>
    <row r="329" spans="1:8" ht="15.5" x14ac:dyDescent="0.35">
      <c r="A329" t="s">
        <v>867</v>
      </c>
      <c r="B329" t="s">
        <v>868</v>
      </c>
      <c r="C329" t="s">
        <v>869</v>
      </c>
      <c r="D329" t="s">
        <v>11</v>
      </c>
      <c r="E329">
        <v>30593364</v>
      </c>
      <c r="F329" s="2"/>
      <c r="G329" s="2" t="s">
        <v>12</v>
      </c>
      <c r="H329" t="s">
        <v>21</v>
      </c>
    </row>
    <row r="330" spans="1:8" ht="15.5" x14ac:dyDescent="0.35">
      <c r="A330" t="s">
        <v>870</v>
      </c>
      <c r="B330" t="s">
        <v>871</v>
      </c>
      <c r="C330" t="s">
        <v>872</v>
      </c>
      <c r="D330" t="s">
        <v>11</v>
      </c>
      <c r="E330">
        <v>31327833</v>
      </c>
      <c r="F330" s="2"/>
      <c r="G330" s="2" t="s">
        <v>12</v>
      </c>
      <c r="H330" t="s">
        <v>21</v>
      </c>
    </row>
    <row r="331" spans="1:8" ht="15.5" x14ac:dyDescent="0.35">
      <c r="A331" t="s">
        <v>873</v>
      </c>
      <c r="B331" t="s">
        <v>874</v>
      </c>
      <c r="C331" t="s">
        <v>875</v>
      </c>
      <c r="D331" t="s">
        <v>11</v>
      </c>
      <c r="E331">
        <v>30957778</v>
      </c>
      <c r="F331" s="2"/>
      <c r="G331" s="2" t="s">
        <v>12</v>
      </c>
      <c r="H331" t="s">
        <v>21</v>
      </c>
    </row>
    <row r="332" spans="1:8" ht="15.5" x14ac:dyDescent="0.35">
      <c r="A332" t="s">
        <v>876</v>
      </c>
      <c r="B332" t="s">
        <v>877</v>
      </c>
      <c r="C332" t="s">
        <v>878</v>
      </c>
      <c r="D332" t="s">
        <v>11</v>
      </c>
      <c r="E332">
        <v>29117795</v>
      </c>
      <c r="F332" s="2"/>
      <c r="G332" s="2" t="s">
        <v>12</v>
      </c>
      <c r="H332" t="s">
        <v>21</v>
      </c>
    </row>
    <row r="333" spans="1:8" ht="15.5" x14ac:dyDescent="0.35">
      <c r="A333" t="s">
        <v>879</v>
      </c>
      <c r="B333" t="s">
        <v>880</v>
      </c>
      <c r="C333" t="s">
        <v>288</v>
      </c>
      <c r="D333" t="s">
        <v>11</v>
      </c>
      <c r="E333">
        <v>33203106</v>
      </c>
      <c r="F333" s="2"/>
      <c r="G333" s="2" t="s">
        <v>12</v>
      </c>
      <c r="H333" t="s">
        <v>85</v>
      </c>
    </row>
    <row r="334" spans="1:8" ht="15.5" x14ac:dyDescent="0.35">
      <c r="A334" t="s">
        <v>881</v>
      </c>
      <c r="B334" t="s">
        <v>882</v>
      </c>
      <c r="C334" t="s">
        <v>37</v>
      </c>
      <c r="D334" t="s">
        <v>11</v>
      </c>
      <c r="E334">
        <v>32547414</v>
      </c>
      <c r="F334" s="2"/>
      <c r="G334" s="2" t="s">
        <v>12</v>
      </c>
    </row>
    <row r="335" spans="1:8" ht="15.5" x14ac:dyDescent="0.35">
      <c r="A335" t="s">
        <v>883</v>
      </c>
      <c r="B335" t="s">
        <v>884</v>
      </c>
      <c r="C335" t="s">
        <v>885</v>
      </c>
      <c r="D335" t="s">
        <v>11</v>
      </c>
      <c r="E335">
        <v>33110240</v>
      </c>
      <c r="F335" s="2"/>
      <c r="G335" s="2" t="s">
        <v>12</v>
      </c>
      <c r="H335" t="s">
        <v>21</v>
      </c>
    </row>
    <row r="336" spans="1:8" ht="15.5" x14ac:dyDescent="0.35">
      <c r="A336" t="s">
        <v>886</v>
      </c>
      <c r="B336" t="s">
        <v>887</v>
      </c>
      <c r="C336" t="s">
        <v>37</v>
      </c>
      <c r="D336" t="s">
        <v>11</v>
      </c>
      <c r="E336">
        <v>32848874</v>
      </c>
      <c r="F336" s="2"/>
      <c r="G336" s="2" t="s">
        <v>12</v>
      </c>
      <c r="H336" t="s">
        <v>17</v>
      </c>
    </row>
    <row r="337" spans="1:8" ht="15.5" x14ac:dyDescent="0.35">
      <c r="A337" t="s">
        <v>888</v>
      </c>
      <c r="B337" t="s">
        <v>889</v>
      </c>
      <c r="C337" t="s">
        <v>890</v>
      </c>
      <c r="D337" t="s">
        <v>11</v>
      </c>
      <c r="E337">
        <v>32549285</v>
      </c>
      <c r="F337" s="2"/>
      <c r="G337" s="2" t="s">
        <v>12</v>
      </c>
      <c r="H337" t="s">
        <v>85</v>
      </c>
    </row>
    <row r="338" spans="1:8" ht="15.5" x14ac:dyDescent="0.35">
      <c r="A338" t="s">
        <v>891</v>
      </c>
      <c r="B338" t="s">
        <v>892</v>
      </c>
      <c r="C338" t="s">
        <v>893</v>
      </c>
      <c r="D338" t="s">
        <v>11</v>
      </c>
      <c r="E338">
        <v>31583023</v>
      </c>
      <c r="F338" s="2"/>
      <c r="G338" s="2" t="s">
        <v>12</v>
      </c>
      <c r="H338" t="s">
        <v>21</v>
      </c>
    </row>
    <row r="339" spans="1:8" ht="15.5" x14ac:dyDescent="0.35">
      <c r="A339" t="s">
        <v>894</v>
      </c>
      <c r="B339" t="s">
        <v>895</v>
      </c>
      <c r="C339" t="s">
        <v>207</v>
      </c>
      <c r="D339" t="s">
        <v>11</v>
      </c>
      <c r="E339">
        <v>32527008</v>
      </c>
      <c r="F339" s="2"/>
      <c r="G339" s="2" t="s">
        <v>12</v>
      </c>
      <c r="H339" t="s">
        <v>21</v>
      </c>
    </row>
    <row r="340" spans="1:8" ht="15.5" x14ac:dyDescent="0.35">
      <c r="A340" t="s">
        <v>896</v>
      </c>
      <c r="B340" t="s">
        <v>897</v>
      </c>
      <c r="C340" t="s">
        <v>657</v>
      </c>
      <c r="D340" t="s">
        <v>11</v>
      </c>
      <c r="E340">
        <v>30799255</v>
      </c>
      <c r="F340" s="2"/>
      <c r="G340" s="2" t="s">
        <v>12</v>
      </c>
      <c r="H340" t="s">
        <v>21</v>
      </c>
    </row>
    <row r="341" spans="1:8" ht="15.5" x14ac:dyDescent="0.35">
      <c r="A341" t="s">
        <v>898</v>
      </c>
      <c r="B341" t="s">
        <v>899</v>
      </c>
      <c r="C341" t="s">
        <v>900</v>
      </c>
      <c r="D341" t="s">
        <v>11</v>
      </c>
      <c r="E341">
        <v>32577764</v>
      </c>
      <c r="F341" s="2"/>
      <c r="G341" s="2" t="s">
        <v>12</v>
      </c>
      <c r="H341" t="s">
        <v>85</v>
      </c>
    </row>
    <row r="342" spans="1:8" ht="15.5" x14ac:dyDescent="0.35">
      <c r="A342" t="s">
        <v>901</v>
      </c>
      <c r="B342" t="s">
        <v>902</v>
      </c>
      <c r="C342" t="s">
        <v>74</v>
      </c>
      <c r="D342" t="s">
        <v>11</v>
      </c>
      <c r="E342">
        <v>32061183</v>
      </c>
      <c r="F342" s="2"/>
      <c r="G342" s="2" t="s">
        <v>12</v>
      </c>
      <c r="H342" t="s">
        <v>85</v>
      </c>
    </row>
    <row r="343" spans="1:8" ht="15.5" x14ac:dyDescent="0.35">
      <c r="A343" t="s">
        <v>903</v>
      </c>
      <c r="B343" t="s">
        <v>904</v>
      </c>
      <c r="C343" t="s">
        <v>905</v>
      </c>
      <c r="D343" t="s">
        <v>11</v>
      </c>
      <c r="E343">
        <v>33053945</v>
      </c>
      <c r="F343" s="2"/>
      <c r="G343" s="2" t="s">
        <v>12</v>
      </c>
      <c r="H343" t="s">
        <v>17</v>
      </c>
    </row>
    <row r="344" spans="1:8" ht="15.5" x14ac:dyDescent="0.35">
      <c r="A344" t="s">
        <v>906</v>
      </c>
      <c r="B344" t="s">
        <v>907</v>
      </c>
      <c r="C344" t="s">
        <v>184</v>
      </c>
      <c r="D344" t="s">
        <v>11</v>
      </c>
      <c r="E344">
        <v>32973643</v>
      </c>
      <c r="F344" s="2"/>
      <c r="G344" s="2" t="s">
        <v>12</v>
      </c>
      <c r="H344" t="s">
        <v>25</v>
      </c>
    </row>
    <row r="345" spans="1:8" ht="15.5" x14ac:dyDescent="0.35">
      <c r="A345" t="s">
        <v>908</v>
      </c>
      <c r="B345" t="s">
        <v>909</v>
      </c>
      <c r="C345" t="s">
        <v>57</v>
      </c>
      <c r="D345" t="s">
        <v>11</v>
      </c>
      <c r="E345">
        <v>31805605</v>
      </c>
      <c r="F345" s="2"/>
      <c r="G345" s="2" t="s">
        <v>12</v>
      </c>
      <c r="H345" t="s">
        <v>129</v>
      </c>
    </row>
    <row r="346" spans="1:8" ht="15.5" x14ac:dyDescent="0.35">
      <c r="A346" t="s">
        <v>910</v>
      </c>
      <c r="B346" t="s">
        <v>911</v>
      </c>
      <c r="C346" t="s">
        <v>745</v>
      </c>
      <c r="D346" t="s">
        <v>11</v>
      </c>
      <c r="E346">
        <v>31964911</v>
      </c>
      <c r="F346" s="2"/>
      <c r="G346" s="2" t="s">
        <v>12</v>
      </c>
      <c r="H346" t="s">
        <v>17</v>
      </c>
    </row>
    <row r="347" spans="1:8" ht="15.5" x14ac:dyDescent="0.35">
      <c r="A347" t="s">
        <v>912</v>
      </c>
      <c r="B347" t="s">
        <v>913</v>
      </c>
      <c r="C347" t="s">
        <v>219</v>
      </c>
      <c r="D347" t="s">
        <v>11</v>
      </c>
      <c r="E347">
        <v>33214928</v>
      </c>
      <c r="F347" s="2"/>
      <c r="G347" s="2" t="s">
        <v>12</v>
      </c>
      <c r="H347" t="s">
        <v>165</v>
      </c>
    </row>
    <row r="348" spans="1:8" ht="15.5" x14ac:dyDescent="0.35">
      <c r="A348" t="s">
        <v>914</v>
      </c>
      <c r="B348" t="s">
        <v>915</v>
      </c>
      <c r="C348" t="s">
        <v>916</v>
      </c>
      <c r="D348" t="s">
        <v>11</v>
      </c>
      <c r="E348">
        <v>28960823</v>
      </c>
      <c r="F348" s="2"/>
      <c r="G348" s="2" t="s">
        <v>12</v>
      </c>
      <c r="H348" t="s">
        <v>21</v>
      </c>
    </row>
    <row r="349" spans="1:8" ht="15.5" x14ac:dyDescent="0.35">
      <c r="A349" t="s">
        <v>917</v>
      </c>
      <c r="B349" t="s">
        <v>918</v>
      </c>
      <c r="C349" t="s">
        <v>919</v>
      </c>
      <c r="D349" t="s">
        <v>11</v>
      </c>
      <c r="E349">
        <v>33158933</v>
      </c>
      <c r="F349" s="2"/>
      <c r="G349" s="2" t="s">
        <v>12</v>
      </c>
      <c r="H349" s="3" t="s">
        <v>21</v>
      </c>
    </row>
    <row r="350" spans="1:8" ht="15.5" x14ac:dyDescent="0.35">
      <c r="A350" t="s">
        <v>920</v>
      </c>
      <c r="B350" t="s">
        <v>921</v>
      </c>
      <c r="C350" t="s">
        <v>922</v>
      </c>
      <c r="D350" t="s">
        <v>11</v>
      </c>
      <c r="E350">
        <v>31439814</v>
      </c>
      <c r="F350" s="2"/>
      <c r="G350" s="2" t="s">
        <v>12</v>
      </c>
      <c r="H350" t="s">
        <v>17</v>
      </c>
    </row>
    <row r="351" spans="1:8" ht="15.5" x14ac:dyDescent="0.35">
      <c r="A351" t="s">
        <v>923</v>
      </c>
      <c r="B351" t="s">
        <v>924</v>
      </c>
      <c r="C351" t="s">
        <v>366</v>
      </c>
      <c r="D351" t="s">
        <v>11</v>
      </c>
      <c r="E351">
        <v>33110496</v>
      </c>
      <c r="F351" s="2"/>
      <c r="G351" s="2" t="s">
        <v>12</v>
      </c>
      <c r="H351" t="s">
        <v>21</v>
      </c>
    </row>
    <row r="352" spans="1:8" ht="15.5" x14ac:dyDescent="0.35">
      <c r="A352" t="s">
        <v>925</v>
      </c>
      <c r="B352" t="s">
        <v>926</v>
      </c>
      <c r="C352" t="s">
        <v>927</v>
      </c>
      <c r="D352" t="s">
        <v>11</v>
      </c>
      <c r="E352">
        <v>32546778</v>
      </c>
      <c r="F352" s="2"/>
      <c r="G352" s="2" t="s">
        <v>12</v>
      </c>
      <c r="H352" t="s">
        <v>21</v>
      </c>
    </row>
    <row r="353" spans="1:8" ht="15.5" x14ac:dyDescent="0.35">
      <c r="A353" t="s">
        <v>928</v>
      </c>
      <c r="B353" t="s">
        <v>929</v>
      </c>
      <c r="C353" t="s">
        <v>57</v>
      </c>
      <c r="D353" t="s">
        <v>11</v>
      </c>
      <c r="E353">
        <v>32592405</v>
      </c>
      <c r="F353" s="2"/>
      <c r="G353" s="2" t="s">
        <v>12</v>
      </c>
      <c r="H353" t="s">
        <v>165</v>
      </c>
    </row>
    <row r="354" spans="1:8" ht="15.5" x14ac:dyDescent="0.35">
      <c r="A354" t="s">
        <v>930</v>
      </c>
      <c r="B354" t="s">
        <v>931</v>
      </c>
      <c r="C354" t="s">
        <v>577</v>
      </c>
      <c r="D354" t="s">
        <v>11</v>
      </c>
      <c r="E354">
        <v>32498324</v>
      </c>
      <c r="F354" s="2"/>
      <c r="G354" s="2" t="s">
        <v>12</v>
      </c>
      <c r="H354" t="s">
        <v>21</v>
      </c>
    </row>
    <row r="355" spans="1:8" ht="15.5" x14ac:dyDescent="0.35">
      <c r="A355" t="s">
        <v>932</v>
      </c>
      <c r="B355" t="s">
        <v>933</v>
      </c>
      <c r="C355" t="s">
        <v>638</v>
      </c>
      <c r="D355" t="s">
        <v>11</v>
      </c>
      <c r="E355">
        <v>33045082</v>
      </c>
      <c r="F355" s="2"/>
      <c r="G355" s="2" t="s">
        <v>12</v>
      </c>
      <c r="H355" s="3" t="s">
        <v>21</v>
      </c>
    </row>
    <row r="356" spans="1:8" ht="15.5" x14ac:dyDescent="0.35">
      <c r="A356" t="s">
        <v>934</v>
      </c>
      <c r="B356" t="s">
        <v>935</v>
      </c>
      <c r="C356" t="s">
        <v>936</v>
      </c>
      <c r="D356" t="s">
        <v>11</v>
      </c>
      <c r="E356">
        <v>32890469</v>
      </c>
      <c r="F356" s="2"/>
      <c r="G356" s="2" t="s">
        <v>12</v>
      </c>
      <c r="H356" t="s">
        <v>129</v>
      </c>
    </row>
    <row r="357" spans="1:8" ht="15.5" x14ac:dyDescent="0.35">
      <c r="A357" t="s">
        <v>937</v>
      </c>
      <c r="B357" t="s">
        <v>938</v>
      </c>
      <c r="C357" t="s">
        <v>939</v>
      </c>
      <c r="D357" t="s">
        <v>11</v>
      </c>
      <c r="E357">
        <v>32617789</v>
      </c>
      <c r="F357" s="2"/>
      <c r="G357" s="2" t="s">
        <v>12</v>
      </c>
      <c r="H357" t="s">
        <v>257</v>
      </c>
    </row>
    <row r="358" spans="1:8" ht="15.5" x14ac:dyDescent="0.35">
      <c r="A358" t="s">
        <v>940</v>
      </c>
      <c r="B358" t="s">
        <v>941</v>
      </c>
      <c r="C358" t="s">
        <v>942</v>
      </c>
      <c r="D358" t="s">
        <v>11</v>
      </c>
      <c r="E358">
        <v>32205941</v>
      </c>
      <c r="F358" s="2"/>
      <c r="G358" s="2" t="s">
        <v>12</v>
      </c>
      <c r="H358" t="s">
        <v>21</v>
      </c>
    </row>
    <row r="359" spans="1:8" ht="15.5" x14ac:dyDescent="0.35">
      <c r="A359" t="s">
        <v>943</v>
      </c>
      <c r="B359" t="s">
        <v>944</v>
      </c>
      <c r="C359" t="s">
        <v>37</v>
      </c>
      <c r="D359" t="s">
        <v>11</v>
      </c>
      <c r="E359">
        <v>32411007</v>
      </c>
      <c r="F359" s="2"/>
      <c r="G359" s="2" t="s">
        <v>78</v>
      </c>
      <c r="H359" t="s">
        <v>123</v>
      </c>
    </row>
    <row r="360" spans="1:8" ht="15.5" x14ac:dyDescent="0.35">
      <c r="A360" t="s">
        <v>945</v>
      </c>
      <c r="B360" t="s">
        <v>946</v>
      </c>
      <c r="C360" t="s">
        <v>745</v>
      </c>
      <c r="D360" t="s">
        <v>11</v>
      </c>
      <c r="E360">
        <v>33173090</v>
      </c>
      <c r="F360" s="2"/>
      <c r="G360" s="2" t="s">
        <v>12</v>
      </c>
      <c r="H360" t="s">
        <v>21</v>
      </c>
    </row>
    <row r="361" spans="1:8" ht="15.5" x14ac:dyDescent="0.35">
      <c r="A361" t="s">
        <v>947</v>
      </c>
      <c r="B361" t="s">
        <v>948</v>
      </c>
      <c r="C361" t="s">
        <v>949</v>
      </c>
      <c r="D361" t="s">
        <v>11</v>
      </c>
      <c r="E361">
        <v>31707995</v>
      </c>
      <c r="F361" s="2"/>
      <c r="G361" s="2" t="s">
        <v>12</v>
      </c>
      <c r="H361" t="s">
        <v>165</v>
      </c>
    </row>
    <row r="362" spans="1:8" ht="15.5" x14ac:dyDescent="0.35">
      <c r="A362" t="s">
        <v>950</v>
      </c>
      <c r="B362" t="s">
        <v>951</v>
      </c>
      <c r="C362" t="s">
        <v>952</v>
      </c>
      <c r="D362" t="s">
        <v>11</v>
      </c>
      <c r="E362">
        <v>32777333</v>
      </c>
      <c r="F362" s="2"/>
      <c r="G362" s="2" t="s">
        <v>12</v>
      </c>
      <c r="H362" t="s">
        <v>85</v>
      </c>
    </row>
    <row r="363" spans="1:8" ht="15.5" x14ac:dyDescent="0.35">
      <c r="A363" t="s">
        <v>953</v>
      </c>
      <c r="B363" t="s">
        <v>935</v>
      </c>
      <c r="C363" t="s">
        <v>57</v>
      </c>
      <c r="D363" t="s">
        <v>11</v>
      </c>
      <c r="E363">
        <v>32744340</v>
      </c>
      <c r="F363" s="2"/>
      <c r="G363" s="2" t="s">
        <v>12</v>
      </c>
      <c r="H363" s="3" t="s">
        <v>129</v>
      </c>
    </row>
    <row r="364" spans="1:8" ht="15.5" x14ac:dyDescent="0.35">
      <c r="A364" t="s">
        <v>954</v>
      </c>
      <c r="B364" t="s">
        <v>955</v>
      </c>
      <c r="C364" t="s">
        <v>260</v>
      </c>
      <c r="D364" t="s">
        <v>11</v>
      </c>
      <c r="E364">
        <v>33057925</v>
      </c>
      <c r="F364" s="2"/>
      <c r="G364" s="2" t="s">
        <v>12</v>
      </c>
      <c r="H364" s="3" t="s">
        <v>21</v>
      </c>
    </row>
    <row r="365" spans="1:8" ht="15.5" x14ac:dyDescent="0.35">
      <c r="A365" t="s">
        <v>956</v>
      </c>
      <c r="B365" t="s">
        <v>957</v>
      </c>
      <c r="C365" t="s">
        <v>657</v>
      </c>
      <c r="D365" t="s">
        <v>11</v>
      </c>
      <c r="E365">
        <v>32559717</v>
      </c>
      <c r="F365" s="2"/>
      <c r="G365" s="2" t="s">
        <v>12</v>
      </c>
      <c r="H365" t="s">
        <v>25</v>
      </c>
    </row>
    <row r="366" spans="1:8" ht="15.5" x14ac:dyDescent="0.35">
      <c r="A366" t="s">
        <v>958</v>
      </c>
      <c r="B366" t="s">
        <v>959</v>
      </c>
      <c r="C366" t="s">
        <v>960</v>
      </c>
      <c r="D366" t="s">
        <v>11</v>
      </c>
      <c r="E366">
        <v>33093806</v>
      </c>
      <c r="F366" s="2"/>
      <c r="G366" s="2" t="s">
        <v>12</v>
      </c>
      <c r="H366" t="s">
        <v>21</v>
      </c>
    </row>
    <row r="367" spans="1:8" ht="15.5" x14ac:dyDescent="0.35">
      <c r="A367" t="s">
        <v>961</v>
      </c>
      <c r="B367" t="s">
        <v>962</v>
      </c>
      <c r="C367" t="s">
        <v>128</v>
      </c>
      <c r="D367" t="s">
        <v>11</v>
      </c>
      <c r="E367">
        <v>33187564</v>
      </c>
      <c r="F367" s="2"/>
      <c r="G367" s="2" t="s">
        <v>12</v>
      </c>
      <c r="H367" t="s">
        <v>85</v>
      </c>
    </row>
    <row r="368" spans="1:8" ht="15.5" x14ac:dyDescent="0.35">
      <c r="A368" t="s">
        <v>963</v>
      </c>
      <c r="B368" t="s">
        <v>964</v>
      </c>
      <c r="C368" t="s">
        <v>936</v>
      </c>
      <c r="D368" t="s">
        <v>11</v>
      </c>
      <c r="E368">
        <v>32987000</v>
      </c>
      <c r="F368" s="2"/>
      <c r="G368" s="2" t="s">
        <v>12</v>
      </c>
      <c r="H368" t="s">
        <v>165</v>
      </c>
    </row>
    <row r="369" spans="1:8" ht="15.5" x14ac:dyDescent="0.35">
      <c r="A369" t="s">
        <v>965</v>
      </c>
      <c r="B369" t="s">
        <v>966</v>
      </c>
      <c r="C369" t="s">
        <v>967</v>
      </c>
      <c r="D369" t="s">
        <v>11</v>
      </c>
      <c r="E369">
        <v>33188964</v>
      </c>
      <c r="F369" s="2"/>
      <c r="G369" s="2" t="s">
        <v>12</v>
      </c>
      <c r="H369" s="3" t="s">
        <v>17</v>
      </c>
    </row>
    <row r="370" spans="1:8" ht="15.5" x14ac:dyDescent="0.35">
      <c r="A370" t="s">
        <v>968</v>
      </c>
      <c r="B370" t="s">
        <v>969</v>
      </c>
      <c r="C370" t="s">
        <v>37</v>
      </c>
      <c r="D370" t="s">
        <v>11</v>
      </c>
      <c r="E370">
        <v>33123023</v>
      </c>
      <c r="F370" s="2"/>
      <c r="G370" s="2" t="s">
        <v>12</v>
      </c>
      <c r="H370" t="s">
        <v>165</v>
      </c>
    </row>
    <row r="371" spans="1:8" ht="15.5" x14ac:dyDescent="0.35">
      <c r="A371" t="s">
        <v>970</v>
      </c>
      <c r="B371" t="s">
        <v>971</v>
      </c>
      <c r="C371" t="s">
        <v>363</v>
      </c>
      <c r="D371" t="s">
        <v>11</v>
      </c>
      <c r="E371">
        <v>33132206</v>
      </c>
      <c r="F371" s="2"/>
      <c r="G371" s="2" t="s">
        <v>12</v>
      </c>
      <c r="H371" s="3" t="s">
        <v>25</v>
      </c>
    </row>
    <row r="372" spans="1:8" ht="15.5" x14ac:dyDescent="0.35">
      <c r="A372" t="s">
        <v>972</v>
      </c>
      <c r="B372" t="s">
        <v>973</v>
      </c>
      <c r="C372" t="s">
        <v>974</v>
      </c>
      <c r="D372" t="s">
        <v>11</v>
      </c>
      <c r="E372">
        <v>32001846</v>
      </c>
      <c r="F372" s="2"/>
      <c r="G372" s="2" t="s">
        <v>12</v>
      </c>
      <c r="H372" t="s">
        <v>85</v>
      </c>
    </row>
    <row r="373" spans="1:8" ht="15.5" x14ac:dyDescent="0.35">
      <c r="A373" t="s">
        <v>975</v>
      </c>
      <c r="B373" t="s">
        <v>976</v>
      </c>
      <c r="C373" t="s">
        <v>977</v>
      </c>
      <c r="D373" t="s">
        <v>11</v>
      </c>
      <c r="E373">
        <v>33129243</v>
      </c>
      <c r="F373" s="2"/>
      <c r="G373" s="2" t="s">
        <v>12</v>
      </c>
      <c r="H373" s="3" t="s">
        <v>85</v>
      </c>
    </row>
    <row r="374" spans="1:8" ht="15.5" x14ac:dyDescent="0.35">
      <c r="A374" t="s">
        <v>978</v>
      </c>
      <c r="B374" t="s">
        <v>979</v>
      </c>
      <c r="C374" t="s">
        <v>980</v>
      </c>
      <c r="D374" t="s">
        <v>11</v>
      </c>
      <c r="E374">
        <v>32641012</v>
      </c>
      <c r="F374" s="2"/>
      <c r="G374" s="2" t="s">
        <v>12</v>
      </c>
      <c r="H374" t="s">
        <v>165</v>
      </c>
    </row>
    <row r="375" spans="1:8" ht="15" customHeight="1" x14ac:dyDescent="0.35">
      <c r="A375" t="s">
        <v>981</v>
      </c>
      <c r="B375" t="s">
        <v>982</v>
      </c>
      <c r="C375" t="s">
        <v>983</v>
      </c>
      <c r="D375" t="s">
        <v>11</v>
      </c>
      <c r="E375">
        <v>32008023</v>
      </c>
      <c r="F375" s="2"/>
      <c r="G375" s="2" t="s">
        <v>12</v>
      </c>
    </row>
    <row r="376" spans="1:8" ht="15.5" x14ac:dyDescent="0.35">
      <c r="A376" t="s">
        <v>984</v>
      </c>
      <c r="B376" t="s">
        <v>985</v>
      </c>
      <c r="C376" t="s">
        <v>986</v>
      </c>
      <c r="D376" t="s">
        <v>11</v>
      </c>
      <c r="E376">
        <v>32128727</v>
      </c>
      <c r="F376" s="2"/>
      <c r="G376" s="2" t="s">
        <v>12</v>
      </c>
      <c r="H376" t="s">
        <v>257</v>
      </c>
    </row>
    <row r="377" spans="1:8" ht="15.5" x14ac:dyDescent="0.35">
      <c r="A377" t="s">
        <v>987</v>
      </c>
      <c r="B377" t="s">
        <v>988</v>
      </c>
      <c r="C377" t="s">
        <v>784</v>
      </c>
      <c r="D377" t="s">
        <v>11</v>
      </c>
      <c r="E377">
        <v>32267729</v>
      </c>
      <c r="F377" s="2"/>
      <c r="G377" s="2" t="s">
        <v>12</v>
      </c>
      <c r="H377" t="s">
        <v>123</v>
      </c>
    </row>
    <row r="378" spans="1:8" ht="15.5" x14ac:dyDescent="0.35">
      <c r="A378" t="s">
        <v>989</v>
      </c>
      <c r="B378" t="s">
        <v>990</v>
      </c>
      <c r="C378" t="s">
        <v>69</v>
      </c>
      <c r="D378" t="s">
        <v>11</v>
      </c>
      <c r="E378">
        <v>32524226</v>
      </c>
      <c r="F378" s="2"/>
      <c r="G378" s="2" t="s">
        <v>12</v>
      </c>
      <c r="H378" t="s">
        <v>165</v>
      </c>
    </row>
    <row r="379" spans="1:8" ht="15.5" x14ac:dyDescent="0.35">
      <c r="A379" t="s">
        <v>991</v>
      </c>
      <c r="B379" t="s">
        <v>992</v>
      </c>
      <c r="C379" t="s">
        <v>288</v>
      </c>
      <c r="D379" t="s">
        <v>11</v>
      </c>
      <c r="E379">
        <v>32019079</v>
      </c>
      <c r="F379" s="2"/>
      <c r="G379" s="2" t="s">
        <v>12</v>
      </c>
      <c r="H379" t="s">
        <v>165</v>
      </c>
    </row>
    <row r="380" spans="1:8" ht="15.5" x14ac:dyDescent="0.35">
      <c r="A380" t="s">
        <v>993</v>
      </c>
      <c r="B380" t="s">
        <v>994</v>
      </c>
      <c r="C380" t="s">
        <v>995</v>
      </c>
      <c r="D380" t="s">
        <v>11</v>
      </c>
      <c r="E380">
        <v>32934669</v>
      </c>
      <c r="F380" s="2"/>
      <c r="G380" s="2" t="s">
        <v>12</v>
      </c>
      <c r="H380" t="s">
        <v>21</v>
      </c>
    </row>
    <row r="381" spans="1:8" ht="15.5" x14ac:dyDescent="0.35">
      <c r="A381" t="s">
        <v>996</v>
      </c>
      <c r="B381" t="s">
        <v>997</v>
      </c>
      <c r="C381" t="s">
        <v>998</v>
      </c>
      <c r="D381" t="s">
        <v>11</v>
      </c>
      <c r="E381">
        <v>32515539</v>
      </c>
      <c r="F381" s="2"/>
      <c r="G381" s="2" t="s">
        <v>12</v>
      </c>
      <c r="H381" t="s">
        <v>257</v>
      </c>
    </row>
    <row r="382" spans="1:8" ht="15.5" x14ac:dyDescent="0.35">
      <c r="A382" t="s">
        <v>999</v>
      </c>
      <c r="B382" t="s">
        <v>1000</v>
      </c>
      <c r="C382" t="s">
        <v>288</v>
      </c>
      <c r="D382" t="s">
        <v>11</v>
      </c>
      <c r="E382">
        <v>32344728</v>
      </c>
      <c r="F382" s="2"/>
      <c r="G382" s="2" t="s">
        <v>12</v>
      </c>
      <c r="H382" t="s">
        <v>123</v>
      </c>
    </row>
    <row r="383" spans="1:8" ht="15.5" x14ac:dyDescent="0.35">
      <c r="A383" t="s">
        <v>1001</v>
      </c>
      <c r="B383" t="s">
        <v>1002</v>
      </c>
      <c r="C383" t="s">
        <v>1003</v>
      </c>
      <c r="D383" t="s">
        <v>11</v>
      </c>
      <c r="E383">
        <v>32722512</v>
      </c>
      <c r="F383" s="2"/>
      <c r="G383" s="2" t="s">
        <v>12</v>
      </c>
      <c r="H383" t="s">
        <v>165</v>
      </c>
    </row>
    <row r="384" spans="1:8" ht="15.5" x14ac:dyDescent="0.35">
      <c r="A384" t="s">
        <v>1004</v>
      </c>
      <c r="B384" t="s">
        <v>1005</v>
      </c>
      <c r="C384" t="s">
        <v>1006</v>
      </c>
      <c r="D384" t="s">
        <v>11</v>
      </c>
      <c r="E384">
        <v>32608929</v>
      </c>
      <c r="F384" s="2"/>
      <c r="G384" s="2" t="s">
        <v>12</v>
      </c>
      <c r="H384" t="s">
        <v>85</v>
      </c>
    </row>
    <row r="385" spans="1:8" ht="15.5" x14ac:dyDescent="0.35">
      <c r="A385" t="s">
        <v>1007</v>
      </c>
      <c r="B385" t="s">
        <v>1008</v>
      </c>
      <c r="C385" t="s">
        <v>1009</v>
      </c>
      <c r="D385" t="s">
        <v>11</v>
      </c>
      <c r="E385">
        <v>33027941</v>
      </c>
      <c r="F385" s="2"/>
      <c r="G385" s="2" t="s">
        <v>12</v>
      </c>
      <c r="H385" t="s">
        <v>165</v>
      </c>
    </row>
    <row r="386" spans="1:8" ht="15.5" x14ac:dyDescent="0.35">
      <c r="A386" t="s">
        <v>1010</v>
      </c>
      <c r="B386" t="s">
        <v>1011</v>
      </c>
      <c r="C386" t="s">
        <v>745</v>
      </c>
      <c r="D386" t="s">
        <v>11</v>
      </c>
      <c r="E386">
        <v>32321999</v>
      </c>
      <c r="F386" s="2"/>
      <c r="G386" s="2" t="s">
        <v>12</v>
      </c>
      <c r="H386" t="s">
        <v>17</v>
      </c>
    </row>
    <row r="387" spans="1:8" ht="15.5" x14ac:dyDescent="0.35">
      <c r="A387" t="s">
        <v>1012</v>
      </c>
      <c r="B387" t="s">
        <v>1013</v>
      </c>
      <c r="C387" t="s">
        <v>1014</v>
      </c>
      <c r="D387" t="s">
        <v>11</v>
      </c>
      <c r="E387">
        <v>32796057</v>
      </c>
      <c r="F387" s="2"/>
      <c r="G387" s="2" t="s">
        <v>12</v>
      </c>
      <c r="H387" s="3" t="s">
        <v>165</v>
      </c>
    </row>
    <row r="388" spans="1:8" ht="15.5" x14ac:dyDescent="0.35">
      <c r="A388" t="s">
        <v>1015</v>
      </c>
      <c r="B388" t="s">
        <v>1016</v>
      </c>
      <c r="C388" t="s">
        <v>1017</v>
      </c>
      <c r="D388" t="s">
        <v>11</v>
      </c>
      <c r="E388">
        <v>32941688</v>
      </c>
      <c r="F388" s="2"/>
      <c r="G388" s="2" t="s">
        <v>12</v>
      </c>
      <c r="H388" t="s">
        <v>85</v>
      </c>
    </row>
    <row r="389" spans="1:8" ht="17.25" customHeight="1" x14ac:dyDescent="0.35">
      <c r="A389" t="s">
        <v>1018</v>
      </c>
      <c r="B389" t="s">
        <v>1019</v>
      </c>
      <c r="C389" t="s">
        <v>274</v>
      </c>
      <c r="D389" t="s">
        <v>11</v>
      </c>
      <c r="E389">
        <v>32616547</v>
      </c>
      <c r="F389" s="2"/>
      <c r="G389" s="2" t="s">
        <v>12</v>
      </c>
      <c r="H389" t="s">
        <v>257</v>
      </c>
    </row>
    <row r="390" spans="1:8" ht="15.5" x14ac:dyDescent="0.35">
      <c r="A390" t="s">
        <v>1020</v>
      </c>
      <c r="B390" t="s">
        <v>1021</v>
      </c>
      <c r="C390" t="s">
        <v>1022</v>
      </c>
      <c r="D390" t="s">
        <v>11</v>
      </c>
      <c r="E390">
        <v>33015064</v>
      </c>
      <c r="F390" s="2"/>
      <c r="G390" s="2" t="s">
        <v>12</v>
      </c>
      <c r="H390" t="s">
        <v>17</v>
      </c>
    </row>
    <row r="391" spans="1:8" ht="15.5" x14ac:dyDescent="0.35">
      <c r="A391" t="s">
        <v>1023</v>
      </c>
      <c r="B391" t="s">
        <v>1024</v>
      </c>
      <c r="C391" t="s">
        <v>1025</v>
      </c>
      <c r="D391" t="s">
        <v>11</v>
      </c>
      <c r="E391">
        <v>33092434</v>
      </c>
      <c r="F391" s="2"/>
      <c r="G391" s="2" t="s">
        <v>12</v>
      </c>
      <c r="H391" t="s">
        <v>17</v>
      </c>
    </row>
    <row r="392" spans="1:8" ht="15.5" x14ac:dyDescent="0.35">
      <c r="A392" t="s">
        <v>1026</v>
      </c>
      <c r="B392" t="s">
        <v>1027</v>
      </c>
      <c r="C392" t="s">
        <v>1028</v>
      </c>
      <c r="D392" t="s">
        <v>11</v>
      </c>
      <c r="E392">
        <v>31541249</v>
      </c>
      <c r="F392" s="2"/>
      <c r="G392" s="2" t="s">
        <v>12</v>
      </c>
      <c r="H392" t="s">
        <v>17</v>
      </c>
    </row>
    <row r="393" spans="1:8" ht="15.5" x14ac:dyDescent="0.35">
      <c r="A393" t="s">
        <v>1029</v>
      </c>
      <c r="B393" t="s">
        <v>1030</v>
      </c>
      <c r="C393" t="s">
        <v>1031</v>
      </c>
      <c r="D393" t="s">
        <v>11</v>
      </c>
      <c r="E393">
        <v>32909307</v>
      </c>
      <c r="F393" s="2"/>
      <c r="G393" s="2" t="s">
        <v>12</v>
      </c>
      <c r="H393" s="3" t="s">
        <v>21</v>
      </c>
    </row>
    <row r="394" spans="1:8" ht="15.5" x14ac:dyDescent="0.35">
      <c r="A394" t="s">
        <v>1032</v>
      </c>
      <c r="D394" t="s">
        <v>11</v>
      </c>
      <c r="E394">
        <v>33058223</v>
      </c>
      <c r="F394" s="2"/>
      <c r="G394" s="2" t="s">
        <v>12</v>
      </c>
      <c r="H394" t="s">
        <v>17</v>
      </c>
    </row>
    <row r="395" spans="1:8" ht="15.5" x14ac:dyDescent="0.35">
      <c r="A395" t="s">
        <v>1033</v>
      </c>
      <c r="B395" t="s">
        <v>1034</v>
      </c>
      <c r="C395" t="s">
        <v>342</v>
      </c>
      <c r="D395" t="s">
        <v>11</v>
      </c>
      <c r="E395">
        <v>33052774</v>
      </c>
      <c r="F395" s="2"/>
      <c r="G395" s="2" t="s">
        <v>12</v>
      </c>
      <c r="H395" t="s">
        <v>21</v>
      </c>
    </row>
    <row r="396" spans="1:8" ht="15.5" x14ac:dyDescent="0.35">
      <c r="A396" t="s">
        <v>1035</v>
      </c>
      <c r="B396" t="s">
        <v>1036</v>
      </c>
      <c r="C396" t="s">
        <v>862</v>
      </c>
      <c r="D396" t="s">
        <v>11</v>
      </c>
      <c r="E396">
        <v>32418249</v>
      </c>
      <c r="F396" s="2"/>
      <c r="G396" s="2" t="s">
        <v>12</v>
      </c>
      <c r="H396" t="s">
        <v>165</v>
      </c>
    </row>
    <row r="397" spans="1:8" ht="15.5" x14ac:dyDescent="0.35">
      <c r="A397" t="s">
        <v>1037</v>
      </c>
      <c r="B397" t="s">
        <v>1038</v>
      </c>
      <c r="C397" t="s">
        <v>260</v>
      </c>
      <c r="D397" t="s">
        <v>11</v>
      </c>
      <c r="E397">
        <v>33029691</v>
      </c>
      <c r="F397" s="2"/>
      <c r="G397" s="2" t="s">
        <v>12</v>
      </c>
      <c r="H397" s="3" t="s">
        <v>21</v>
      </c>
    </row>
    <row r="398" spans="1:8" ht="15.5" x14ac:dyDescent="0.35">
      <c r="A398" t="s">
        <v>1039</v>
      </c>
      <c r="B398" t="s">
        <v>1040</v>
      </c>
      <c r="C398" t="s">
        <v>260</v>
      </c>
      <c r="D398" t="s">
        <v>11</v>
      </c>
      <c r="E398">
        <v>32845474</v>
      </c>
      <c r="F398" s="2"/>
      <c r="G398" s="2" t="s">
        <v>12</v>
      </c>
      <c r="H398" s="3" t="s">
        <v>21</v>
      </c>
    </row>
    <row r="399" spans="1:8" ht="15.5" x14ac:dyDescent="0.35">
      <c r="A399" t="s">
        <v>1041</v>
      </c>
      <c r="B399" t="s">
        <v>1042</v>
      </c>
      <c r="C399" t="s">
        <v>1043</v>
      </c>
      <c r="D399" t="s">
        <v>11</v>
      </c>
      <c r="E399">
        <v>32016801</v>
      </c>
      <c r="F399" s="2"/>
      <c r="G399" s="2" t="s">
        <v>12</v>
      </c>
      <c r="H399" t="s">
        <v>17</v>
      </c>
    </row>
    <row r="400" spans="1:8" ht="15.5" x14ac:dyDescent="0.35">
      <c r="A400" t="s">
        <v>1044</v>
      </c>
      <c r="B400" t="s">
        <v>1045</v>
      </c>
      <c r="C400" t="s">
        <v>1046</v>
      </c>
      <c r="D400" t="s">
        <v>11</v>
      </c>
      <c r="E400">
        <v>33113849</v>
      </c>
      <c r="F400" s="2"/>
      <c r="G400" s="2" t="s">
        <v>12</v>
      </c>
      <c r="H400" t="s">
        <v>21</v>
      </c>
    </row>
    <row r="401" spans="1:8" ht="15.5" x14ac:dyDescent="0.35">
      <c r="A401" t="s">
        <v>1047</v>
      </c>
      <c r="B401" t="s">
        <v>1048</v>
      </c>
      <c r="C401" t="s">
        <v>260</v>
      </c>
      <c r="D401" t="s">
        <v>11</v>
      </c>
      <c r="E401">
        <v>32399699</v>
      </c>
      <c r="F401" s="2"/>
      <c r="G401" s="2" t="s">
        <v>12</v>
      </c>
      <c r="H401" s="3" t="s">
        <v>21</v>
      </c>
    </row>
    <row r="402" spans="1:8" ht="15.5" x14ac:dyDescent="0.35">
      <c r="A402" t="s">
        <v>1049</v>
      </c>
      <c r="B402" t="s">
        <v>1050</v>
      </c>
      <c r="C402" t="s">
        <v>422</v>
      </c>
      <c r="D402" t="s">
        <v>11</v>
      </c>
      <c r="E402">
        <v>32600212</v>
      </c>
      <c r="F402" s="2"/>
      <c r="G402" s="2" t="s">
        <v>12</v>
      </c>
      <c r="H402" s="3" t="s">
        <v>21</v>
      </c>
    </row>
    <row r="403" spans="1:8" ht="15.5" x14ac:dyDescent="0.35">
      <c r="A403" t="s">
        <v>1051</v>
      </c>
      <c r="B403" t="s">
        <v>1052</v>
      </c>
      <c r="C403" t="s">
        <v>120</v>
      </c>
      <c r="D403" t="s">
        <v>11</v>
      </c>
      <c r="E403">
        <v>33090035</v>
      </c>
      <c r="F403" s="2"/>
      <c r="G403" s="2" t="s">
        <v>12</v>
      </c>
      <c r="H403" s="3" t="s">
        <v>17</v>
      </c>
    </row>
    <row r="404" spans="1:8" ht="15.5" x14ac:dyDescent="0.35">
      <c r="A404" t="s">
        <v>1053</v>
      </c>
      <c r="B404" t="s">
        <v>1054</v>
      </c>
      <c r="C404" t="s">
        <v>1003</v>
      </c>
      <c r="D404" t="s">
        <v>11</v>
      </c>
      <c r="E404">
        <v>32466207</v>
      </c>
      <c r="F404" s="2"/>
      <c r="G404" s="2" t="s">
        <v>12</v>
      </c>
      <c r="H404" s="3" t="s">
        <v>21</v>
      </c>
    </row>
    <row r="405" spans="1:8" ht="15.5" x14ac:dyDescent="0.35">
      <c r="A405" t="s">
        <v>1055</v>
      </c>
      <c r="B405" t="s">
        <v>1056</v>
      </c>
      <c r="C405" t="s">
        <v>1057</v>
      </c>
      <c r="D405" t="s">
        <v>11</v>
      </c>
      <c r="E405">
        <v>31505122</v>
      </c>
      <c r="F405" s="2"/>
      <c r="G405" s="2" t="s">
        <v>12</v>
      </c>
      <c r="H405" s="3" t="s">
        <v>17</v>
      </c>
    </row>
    <row r="406" spans="1:8" ht="17.25" customHeight="1" x14ac:dyDescent="0.35">
      <c r="A406" t="s">
        <v>1058</v>
      </c>
      <c r="B406" t="s">
        <v>1059</v>
      </c>
      <c r="C406" t="s">
        <v>1060</v>
      </c>
      <c r="D406" t="s">
        <v>11</v>
      </c>
      <c r="E406">
        <v>31712828</v>
      </c>
      <c r="F406" s="2"/>
      <c r="G406" s="2" t="s">
        <v>12</v>
      </c>
      <c r="H406" s="3" t="s">
        <v>165</v>
      </c>
    </row>
    <row r="407" spans="1:8" ht="15.5" x14ac:dyDescent="0.35">
      <c r="A407" t="s">
        <v>1061</v>
      </c>
      <c r="B407" t="s">
        <v>1062</v>
      </c>
      <c r="C407" t="s">
        <v>516</v>
      </c>
      <c r="D407" t="s">
        <v>11</v>
      </c>
      <c r="E407">
        <v>32417211</v>
      </c>
      <c r="F407" s="2"/>
      <c r="G407" s="2" t="s">
        <v>12</v>
      </c>
      <c r="H407" s="3" t="s">
        <v>21</v>
      </c>
    </row>
    <row r="408" spans="1:8" ht="15.5" x14ac:dyDescent="0.35">
      <c r="A408" t="s">
        <v>1063</v>
      </c>
      <c r="B408" t="s">
        <v>1064</v>
      </c>
      <c r="C408" t="s">
        <v>657</v>
      </c>
      <c r="D408" t="s">
        <v>11</v>
      </c>
      <c r="E408">
        <v>32843301</v>
      </c>
      <c r="F408" s="2"/>
      <c r="G408" s="2" t="s">
        <v>12</v>
      </c>
      <c r="H408" s="3" t="s">
        <v>21</v>
      </c>
    </row>
    <row r="409" spans="1:8" ht="15.5" x14ac:dyDescent="0.35">
      <c r="A409" t="s">
        <v>1065</v>
      </c>
      <c r="B409" t="s">
        <v>1066</v>
      </c>
      <c r="C409" t="s">
        <v>1067</v>
      </c>
      <c r="D409" t="s">
        <v>11</v>
      </c>
      <c r="E409">
        <v>32542358</v>
      </c>
      <c r="F409" s="2"/>
      <c r="G409" s="2" t="s">
        <v>12</v>
      </c>
      <c r="H409" s="3" t="s">
        <v>21</v>
      </c>
    </row>
    <row r="410" spans="1:8" ht="15.5" x14ac:dyDescent="0.35">
      <c r="A410" t="s">
        <v>1068</v>
      </c>
      <c r="B410" t="s">
        <v>1069</v>
      </c>
      <c r="D410" t="s">
        <v>11</v>
      </c>
      <c r="E410">
        <v>32219085</v>
      </c>
      <c r="F410" s="2"/>
      <c r="G410" s="2" t="s">
        <v>12</v>
      </c>
      <c r="H410" s="3" t="s">
        <v>21</v>
      </c>
    </row>
    <row r="411" spans="1:8" ht="15.5" x14ac:dyDescent="0.35">
      <c r="A411" t="s">
        <v>1070</v>
      </c>
      <c r="B411" t="s">
        <v>1071</v>
      </c>
      <c r="C411" t="s">
        <v>1003</v>
      </c>
      <c r="D411" t="s">
        <v>11</v>
      </c>
      <c r="E411">
        <v>32283799</v>
      </c>
      <c r="F411" s="2"/>
      <c r="G411" s="2" t="s">
        <v>12</v>
      </c>
      <c r="H411" s="3" t="s">
        <v>85</v>
      </c>
    </row>
    <row r="412" spans="1:8" ht="15.5" x14ac:dyDescent="0.35">
      <c r="A412" t="s">
        <v>1072</v>
      </c>
      <c r="B412" t="s">
        <v>1073</v>
      </c>
      <c r="C412" t="s">
        <v>1074</v>
      </c>
      <c r="D412" t="s">
        <v>11</v>
      </c>
      <c r="E412">
        <v>32801679</v>
      </c>
      <c r="F412" s="2"/>
      <c r="G412" s="2" t="s">
        <v>12</v>
      </c>
      <c r="H412" s="3" t="s">
        <v>21</v>
      </c>
    </row>
    <row r="413" spans="1:8" ht="15.5" x14ac:dyDescent="0.35">
      <c r="A413" t="s">
        <v>1075</v>
      </c>
      <c r="B413" t="s">
        <v>1076</v>
      </c>
      <c r="C413" t="s">
        <v>1077</v>
      </c>
      <c r="D413" t="s">
        <v>11</v>
      </c>
      <c r="E413">
        <v>32219799</v>
      </c>
      <c r="F413" s="2"/>
      <c r="G413" s="2" t="s">
        <v>12</v>
      </c>
      <c r="H413" s="3" t="s">
        <v>21</v>
      </c>
    </row>
    <row r="414" spans="1:8" ht="15.5" x14ac:dyDescent="0.35">
      <c r="A414" t="s">
        <v>1078</v>
      </c>
      <c r="B414" t="s">
        <v>1079</v>
      </c>
      <c r="C414" t="s">
        <v>513</v>
      </c>
      <c r="D414" t="s">
        <v>11</v>
      </c>
      <c r="E414">
        <v>31517507</v>
      </c>
      <c r="F414" s="2"/>
      <c r="G414" s="2" t="s">
        <v>12</v>
      </c>
      <c r="H414" s="3" t="s">
        <v>21</v>
      </c>
    </row>
    <row r="415" spans="1:8" ht="15.5" x14ac:dyDescent="0.35">
      <c r="A415" t="s">
        <v>1080</v>
      </c>
      <c r="B415" t="s">
        <v>1081</v>
      </c>
      <c r="C415" t="s">
        <v>16</v>
      </c>
      <c r="D415" t="s">
        <v>11</v>
      </c>
      <c r="E415">
        <v>32069296</v>
      </c>
      <c r="F415" s="2"/>
      <c r="G415" s="2" t="s">
        <v>12</v>
      </c>
      <c r="H415" s="3" t="s">
        <v>21</v>
      </c>
    </row>
    <row r="416" spans="1:8" ht="15.5" x14ac:dyDescent="0.35">
      <c r="A416" t="s">
        <v>1082</v>
      </c>
      <c r="B416" t="s">
        <v>1083</v>
      </c>
      <c r="C416" t="s">
        <v>1084</v>
      </c>
      <c r="D416" t="s">
        <v>11</v>
      </c>
      <c r="E416">
        <v>32477065</v>
      </c>
      <c r="F416" s="2"/>
      <c r="G416" s="2" t="s">
        <v>12</v>
      </c>
      <c r="H416" s="3" t="s">
        <v>21</v>
      </c>
    </row>
    <row r="417" spans="1:8" ht="15.5" x14ac:dyDescent="0.35">
      <c r="A417" t="s">
        <v>1085</v>
      </c>
      <c r="B417" t="s">
        <v>1086</v>
      </c>
      <c r="C417" t="s">
        <v>1087</v>
      </c>
      <c r="D417" t="s">
        <v>11</v>
      </c>
      <c r="E417">
        <v>31738135</v>
      </c>
      <c r="F417" s="2"/>
      <c r="G417" s="2" t="s">
        <v>12</v>
      </c>
      <c r="H417" s="3" t="s">
        <v>21</v>
      </c>
    </row>
    <row r="418" spans="1:8" ht="15.5" x14ac:dyDescent="0.35">
      <c r="A418" t="s">
        <v>1088</v>
      </c>
      <c r="B418" t="s">
        <v>1089</v>
      </c>
      <c r="C418" t="s">
        <v>1090</v>
      </c>
      <c r="D418" t="s">
        <v>11</v>
      </c>
      <c r="E418">
        <v>32307359</v>
      </c>
      <c r="F418" s="2"/>
      <c r="G418" s="2" t="s">
        <v>12</v>
      </c>
      <c r="H418" s="3" t="s">
        <v>21</v>
      </c>
    </row>
    <row r="419" spans="1:8" ht="15.5" x14ac:dyDescent="0.35">
      <c r="A419" t="s">
        <v>1091</v>
      </c>
      <c r="D419" t="s">
        <v>11</v>
      </c>
      <c r="E419">
        <v>33211594</v>
      </c>
      <c r="F419" s="2"/>
      <c r="G419" s="2" t="s">
        <v>12</v>
      </c>
      <c r="H419" s="3" t="s">
        <v>85</v>
      </c>
    </row>
    <row r="420" spans="1:8" ht="15.5" x14ac:dyDescent="0.35">
      <c r="A420" t="s">
        <v>1092</v>
      </c>
      <c r="B420" t="s">
        <v>1093</v>
      </c>
      <c r="C420" t="s">
        <v>16</v>
      </c>
      <c r="D420" t="s">
        <v>11</v>
      </c>
      <c r="E420">
        <v>31951637</v>
      </c>
      <c r="F420" s="2"/>
      <c r="G420" s="2" t="s">
        <v>12</v>
      </c>
      <c r="H420" s="3" t="s">
        <v>21</v>
      </c>
    </row>
    <row r="421" spans="1:8" ht="15.5" x14ac:dyDescent="0.35">
      <c r="A421" t="s">
        <v>1094</v>
      </c>
      <c r="B421" t="s">
        <v>1095</v>
      </c>
      <c r="C421" t="s">
        <v>383</v>
      </c>
      <c r="D421" t="s">
        <v>11</v>
      </c>
      <c r="E421">
        <v>32508378</v>
      </c>
      <c r="F421" s="2"/>
      <c r="G421" s="2" t="s">
        <v>12</v>
      </c>
      <c r="H421" s="3" t="s">
        <v>129</v>
      </c>
    </row>
    <row r="422" spans="1:8" ht="15.75" customHeight="1" x14ac:dyDescent="0.35">
      <c r="A422" t="s">
        <v>1096</v>
      </c>
      <c r="B422" t="s">
        <v>1097</v>
      </c>
      <c r="C422" t="s">
        <v>638</v>
      </c>
      <c r="D422" t="s">
        <v>11</v>
      </c>
      <c r="E422">
        <v>31552414</v>
      </c>
      <c r="F422" s="2"/>
      <c r="G422" s="2" t="s">
        <v>12</v>
      </c>
      <c r="H422" s="3" t="s">
        <v>21</v>
      </c>
    </row>
    <row r="423" spans="1:8" ht="15.5" x14ac:dyDescent="0.35">
      <c r="A423" t="s">
        <v>1098</v>
      </c>
      <c r="B423" t="s">
        <v>1099</v>
      </c>
      <c r="C423" t="s">
        <v>723</v>
      </c>
      <c r="D423" t="s">
        <v>11</v>
      </c>
      <c r="E423">
        <v>32663129</v>
      </c>
      <c r="F423" s="2"/>
      <c r="G423" s="2" t="s">
        <v>12</v>
      </c>
      <c r="H423" s="3" t="s">
        <v>21</v>
      </c>
    </row>
    <row r="424" spans="1:8" ht="15.5" x14ac:dyDescent="0.35">
      <c r="A424" t="s">
        <v>1100</v>
      </c>
      <c r="B424" t="s">
        <v>1101</v>
      </c>
      <c r="C424" t="s">
        <v>779</v>
      </c>
      <c r="D424" t="s">
        <v>11</v>
      </c>
      <c r="E424">
        <v>32655788</v>
      </c>
      <c r="F424" s="2"/>
      <c r="G424" s="2" t="s">
        <v>12</v>
      </c>
      <c r="H424" s="3" t="s">
        <v>21</v>
      </c>
    </row>
    <row r="425" spans="1:8" ht="15.5" x14ac:dyDescent="0.35">
      <c r="A425" t="s">
        <v>1102</v>
      </c>
      <c r="B425" t="s">
        <v>1103</v>
      </c>
      <c r="C425" t="s">
        <v>1104</v>
      </c>
      <c r="D425" t="s">
        <v>11</v>
      </c>
      <c r="E425">
        <v>32633387</v>
      </c>
      <c r="F425" s="2"/>
      <c r="G425" s="2" t="s">
        <v>12</v>
      </c>
      <c r="H425" s="3" t="s">
        <v>21</v>
      </c>
    </row>
    <row r="426" spans="1:8" ht="15.5" x14ac:dyDescent="0.35">
      <c r="A426" t="s">
        <v>1105</v>
      </c>
      <c r="B426" t="s">
        <v>1106</v>
      </c>
      <c r="C426" t="s">
        <v>638</v>
      </c>
      <c r="D426" t="s">
        <v>11</v>
      </c>
      <c r="E426">
        <v>32459855</v>
      </c>
      <c r="F426" s="2"/>
      <c r="G426" s="2" t="s">
        <v>12</v>
      </c>
      <c r="H426" s="3" t="s">
        <v>108</v>
      </c>
    </row>
    <row r="427" spans="1:8" ht="15.5" x14ac:dyDescent="0.35">
      <c r="A427" t="s">
        <v>1107</v>
      </c>
      <c r="B427" t="s">
        <v>1108</v>
      </c>
      <c r="C427" t="s">
        <v>57</v>
      </c>
      <c r="D427" t="s">
        <v>11</v>
      </c>
      <c r="E427">
        <v>32187381</v>
      </c>
      <c r="F427" s="2"/>
      <c r="G427" s="2" t="s">
        <v>12</v>
      </c>
      <c r="H427" s="3" t="s">
        <v>25</v>
      </c>
    </row>
    <row r="428" spans="1:8" ht="15.5" x14ac:dyDescent="0.35">
      <c r="A428" t="s">
        <v>1109</v>
      </c>
      <c r="B428" t="s">
        <v>1110</v>
      </c>
      <c r="C428" t="s">
        <v>260</v>
      </c>
      <c r="D428" t="s">
        <v>11</v>
      </c>
      <c r="E428">
        <v>33037528</v>
      </c>
      <c r="F428" s="2"/>
      <c r="G428" s="2" t="s">
        <v>12</v>
      </c>
      <c r="H428" s="3" t="s">
        <v>21</v>
      </c>
    </row>
    <row r="429" spans="1:8" ht="15.5" x14ac:dyDescent="0.35">
      <c r="A429" t="s">
        <v>1111</v>
      </c>
      <c r="B429" t="s">
        <v>1112</v>
      </c>
      <c r="C429" t="s">
        <v>219</v>
      </c>
      <c r="D429" t="s">
        <v>11</v>
      </c>
      <c r="E429">
        <v>33214918</v>
      </c>
      <c r="F429" s="2"/>
      <c r="G429" s="2" t="s">
        <v>12</v>
      </c>
      <c r="H429" s="3" t="s">
        <v>21</v>
      </c>
    </row>
    <row r="430" spans="1:8" ht="15.5" x14ac:dyDescent="0.35">
      <c r="A430" t="s">
        <v>1113</v>
      </c>
      <c r="B430" t="s">
        <v>1114</v>
      </c>
      <c r="C430" t="s">
        <v>1115</v>
      </c>
      <c r="D430" t="s">
        <v>11</v>
      </c>
      <c r="E430">
        <v>32003752</v>
      </c>
      <c r="F430" s="2"/>
      <c r="G430" s="2" t="s">
        <v>12</v>
      </c>
      <c r="H430" s="3" t="s">
        <v>17</v>
      </c>
    </row>
    <row r="431" spans="1:8" ht="15.5" x14ac:dyDescent="0.35">
      <c r="A431" t="s">
        <v>1116</v>
      </c>
      <c r="B431" t="s">
        <v>1117</v>
      </c>
      <c r="C431" t="s">
        <v>207</v>
      </c>
      <c r="D431" t="s">
        <v>11</v>
      </c>
      <c r="E431">
        <v>32028672</v>
      </c>
      <c r="F431" s="2"/>
      <c r="G431" s="2" t="s">
        <v>12</v>
      </c>
      <c r="H431" s="3" t="s">
        <v>21</v>
      </c>
    </row>
    <row r="432" spans="1:8" ht="15.5" x14ac:dyDescent="0.35">
      <c r="A432" t="s">
        <v>1118</v>
      </c>
      <c r="B432" t="s">
        <v>1042</v>
      </c>
      <c r="C432" t="s">
        <v>1043</v>
      </c>
      <c r="D432" t="s">
        <v>11</v>
      </c>
      <c r="E432">
        <v>32607722</v>
      </c>
      <c r="F432" s="2"/>
      <c r="G432" s="2" t="s">
        <v>12</v>
      </c>
      <c r="H432" s="3" t="s">
        <v>17</v>
      </c>
    </row>
    <row r="433" spans="1:8" ht="15.5" x14ac:dyDescent="0.35">
      <c r="A433" t="s">
        <v>1119</v>
      </c>
      <c r="B433" t="s">
        <v>1120</v>
      </c>
      <c r="C433" t="s">
        <v>453</v>
      </c>
      <c r="D433" t="s">
        <v>11</v>
      </c>
      <c r="E433">
        <v>33107696</v>
      </c>
      <c r="F433" s="2"/>
      <c r="G433" s="2" t="s">
        <v>12</v>
      </c>
      <c r="H433" s="3" t="s">
        <v>165</v>
      </c>
    </row>
    <row r="434" spans="1:8" ht="15.5" x14ac:dyDescent="0.35">
      <c r="A434" t="s">
        <v>1121</v>
      </c>
      <c r="B434" t="s">
        <v>1122</v>
      </c>
      <c r="C434" t="s">
        <v>977</v>
      </c>
      <c r="D434" t="s">
        <v>11</v>
      </c>
      <c r="E434">
        <v>31424257</v>
      </c>
      <c r="F434" s="2"/>
      <c r="G434" s="2" t="s">
        <v>12</v>
      </c>
      <c r="H434" s="3" t="s">
        <v>133</v>
      </c>
    </row>
    <row r="435" spans="1:8" ht="15.5" x14ac:dyDescent="0.35">
      <c r="A435" t="s">
        <v>1123</v>
      </c>
      <c r="B435" t="s">
        <v>1124</v>
      </c>
      <c r="C435" t="s">
        <v>1125</v>
      </c>
      <c r="D435" t="s">
        <v>11</v>
      </c>
      <c r="E435">
        <v>31382593</v>
      </c>
      <c r="F435" s="2"/>
      <c r="G435" s="2" t="s">
        <v>12</v>
      </c>
      <c r="H435" s="3" t="s">
        <v>21</v>
      </c>
    </row>
    <row r="436" spans="1:8" ht="15.5" x14ac:dyDescent="0.35">
      <c r="A436" t="s">
        <v>1126</v>
      </c>
      <c r="B436" t="s">
        <v>1127</v>
      </c>
      <c r="C436" t="s">
        <v>676</v>
      </c>
      <c r="D436" t="s">
        <v>11</v>
      </c>
      <c r="E436">
        <v>33246695</v>
      </c>
      <c r="F436" s="2"/>
      <c r="G436" s="2" t="s">
        <v>12</v>
      </c>
      <c r="H436" s="3" t="s">
        <v>21</v>
      </c>
    </row>
    <row r="437" spans="1:8" ht="15.5" x14ac:dyDescent="0.35">
      <c r="A437" t="s">
        <v>1128</v>
      </c>
      <c r="B437" t="s">
        <v>938</v>
      </c>
      <c r="C437" t="s">
        <v>939</v>
      </c>
      <c r="D437" t="s">
        <v>11</v>
      </c>
      <c r="E437">
        <v>33040280</v>
      </c>
      <c r="F437" s="2"/>
      <c r="G437" s="2" t="s">
        <v>12</v>
      </c>
      <c r="H437" s="3" t="s">
        <v>17</v>
      </c>
    </row>
    <row r="438" spans="1:8" ht="15.5" x14ac:dyDescent="0.35">
      <c r="A438" t="s">
        <v>1129</v>
      </c>
      <c r="B438" t="s">
        <v>1130</v>
      </c>
      <c r="C438" t="s">
        <v>676</v>
      </c>
      <c r="D438" t="s">
        <v>11</v>
      </c>
      <c r="E438">
        <v>33254499</v>
      </c>
      <c r="F438" s="2"/>
      <c r="G438" s="2" t="s">
        <v>12</v>
      </c>
      <c r="H438" s="3" t="s">
        <v>21</v>
      </c>
    </row>
    <row r="439" spans="1:8" ht="15.5" x14ac:dyDescent="0.35">
      <c r="A439" t="s">
        <v>1131</v>
      </c>
      <c r="B439" t="s">
        <v>1132</v>
      </c>
      <c r="C439" t="s">
        <v>586</v>
      </c>
      <c r="D439" t="s">
        <v>11</v>
      </c>
      <c r="E439">
        <v>33234943</v>
      </c>
      <c r="F439" s="2"/>
      <c r="G439" s="2" t="s">
        <v>12</v>
      </c>
      <c r="H439" s="3" t="s">
        <v>17</v>
      </c>
    </row>
    <row r="440" spans="1:8" ht="15.5" x14ac:dyDescent="0.35">
      <c r="A440" t="s">
        <v>1133</v>
      </c>
      <c r="B440" t="s">
        <v>1134</v>
      </c>
      <c r="C440" t="s">
        <v>93</v>
      </c>
      <c r="D440" t="s">
        <v>11</v>
      </c>
      <c r="E440">
        <v>32325429</v>
      </c>
      <c r="F440" s="2"/>
      <c r="G440" s="2" t="s">
        <v>12</v>
      </c>
      <c r="H440" s="3" t="s">
        <v>1135</v>
      </c>
    </row>
    <row r="441" spans="1:8" ht="15.5" x14ac:dyDescent="0.35">
      <c r="A441" t="s">
        <v>1136</v>
      </c>
      <c r="B441" t="s">
        <v>1137</v>
      </c>
      <c r="C441" t="s">
        <v>207</v>
      </c>
      <c r="D441" t="s">
        <v>11</v>
      </c>
      <c r="E441">
        <v>30380647</v>
      </c>
      <c r="F441" s="2"/>
      <c r="G441" s="2" t="s">
        <v>12</v>
      </c>
      <c r="H441" s="3" t="s">
        <v>17</v>
      </c>
    </row>
    <row r="442" spans="1:8" ht="15.5" x14ac:dyDescent="0.35">
      <c r="A442" t="s">
        <v>1138</v>
      </c>
      <c r="B442" t="s">
        <v>1139</v>
      </c>
      <c r="C442" t="s">
        <v>638</v>
      </c>
      <c r="D442" t="s">
        <v>11</v>
      </c>
      <c r="E442">
        <v>29309669</v>
      </c>
      <c r="F442" s="2"/>
      <c r="G442" s="2" t="s">
        <v>12</v>
      </c>
      <c r="H442" s="3" t="s">
        <v>21</v>
      </c>
    </row>
    <row r="443" spans="1:8" ht="15.5" x14ac:dyDescent="0.35">
      <c r="A443" t="s">
        <v>1140</v>
      </c>
      <c r="B443" t="s">
        <v>1141</v>
      </c>
      <c r="C443" t="s">
        <v>16</v>
      </c>
      <c r="D443" t="s">
        <v>11</v>
      </c>
      <c r="E443">
        <v>31116781</v>
      </c>
      <c r="F443" s="2"/>
      <c r="G443" s="2" t="s">
        <v>12</v>
      </c>
      <c r="H443" s="3" t="s">
        <v>21</v>
      </c>
    </row>
    <row r="444" spans="1:8" ht="15.5" x14ac:dyDescent="0.35">
      <c r="A444" t="s">
        <v>1142</v>
      </c>
      <c r="D444" t="s">
        <v>11</v>
      </c>
      <c r="E444">
        <v>32629036</v>
      </c>
      <c r="F444" s="2"/>
      <c r="G444" s="2" t="s">
        <v>12</v>
      </c>
      <c r="H444" s="3" t="s">
        <v>21</v>
      </c>
    </row>
    <row r="445" spans="1:8" ht="15.5" x14ac:dyDescent="0.35">
      <c r="A445" t="s">
        <v>1143</v>
      </c>
      <c r="D445" t="s">
        <v>11</v>
      </c>
      <c r="E445">
        <v>31260567</v>
      </c>
      <c r="F445" s="2"/>
      <c r="G445" s="2" t="s">
        <v>12</v>
      </c>
      <c r="H445" s="3" t="s">
        <v>21</v>
      </c>
    </row>
    <row r="446" spans="1:8" ht="15.5" x14ac:dyDescent="0.35">
      <c r="A446" t="s">
        <v>1144</v>
      </c>
      <c r="B446" t="s">
        <v>1145</v>
      </c>
      <c r="C446" t="s">
        <v>1146</v>
      </c>
      <c r="D446" t="s">
        <v>11</v>
      </c>
      <c r="E446">
        <v>31094281</v>
      </c>
      <c r="F446" s="2"/>
      <c r="G446" s="2" t="s">
        <v>12</v>
      </c>
      <c r="H446" s="3" t="s">
        <v>21</v>
      </c>
    </row>
    <row r="447" spans="1:8" ht="15.5" x14ac:dyDescent="0.35">
      <c r="A447" t="s">
        <v>1147</v>
      </c>
      <c r="B447" t="s">
        <v>1148</v>
      </c>
      <c r="C447" t="s">
        <v>431</v>
      </c>
      <c r="D447" t="s">
        <v>11</v>
      </c>
      <c r="E447">
        <v>30948567</v>
      </c>
      <c r="F447" s="2"/>
      <c r="G447" s="2" t="s">
        <v>12</v>
      </c>
      <c r="H447" s="3" t="s">
        <v>21</v>
      </c>
    </row>
    <row r="448" spans="1:8" ht="15.5" x14ac:dyDescent="0.35">
      <c r="A448" t="s">
        <v>1149</v>
      </c>
      <c r="B448" t="s">
        <v>1150</v>
      </c>
      <c r="C448" t="s">
        <v>1151</v>
      </c>
      <c r="D448" t="s">
        <v>11</v>
      </c>
      <c r="E448">
        <v>31946983</v>
      </c>
      <c r="F448" s="2"/>
      <c r="G448" s="2" t="s">
        <v>12</v>
      </c>
      <c r="H448" s="3" t="s">
        <v>21</v>
      </c>
    </row>
    <row r="449" spans="1:8" ht="15.5" x14ac:dyDescent="0.35">
      <c r="A449" t="s">
        <v>1152</v>
      </c>
      <c r="B449" t="s">
        <v>1153</v>
      </c>
      <c r="C449" t="s">
        <v>524</v>
      </c>
      <c r="D449" t="s">
        <v>11</v>
      </c>
      <c r="E449">
        <v>31897593</v>
      </c>
      <c r="F449" s="2"/>
      <c r="G449" s="2" t="s">
        <v>12</v>
      </c>
      <c r="H449" s="3" t="s">
        <v>21</v>
      </c>
    </row>
    <row r="450" spans="1:8" ht="15.5" x14ac:dyDescent="0.35">
      <c r="A450" t="s">
        <v>1154</v>
      </c>
      <c r="B450" t="s">
        <v>1155</v>
      </c>
      <c r="C450" t="s">
        <v>1156</v>
      </c>
      <c r="D450" t="s">
        <v>11</v>
      </c>
      <c r="E450">
        <v>31555541</v>
      </c>
      <c r="F450" s="2"/>
      <c r="G450" s="2" t="s">
        <v>12</v>
      </c>
      <c r="H450" s="3" t="s">
        <v>17</v>
      </c>
    </row>
    <row r="451" spans="1:8" ht="15.5" x14ac:dyDescent="0.35">
      <c r="A451" t="s">
        <v>1157</v>
      </c>
      <c r="B451" t="s">
        <v>1158</v>
      </c>
      <c r="C451" t="s">
        <v>1159</v>
      </c>
      <c r="D451" t="s">
        <v>11</v>
      </c>
      <c r="E451">
        <v>31116583</v>
      </c>
      <c r="F451" s="2"/>
      <c r="G451" s="2" t="s">
        <v>12</v>
      </c>
      <c r="H451" s="3" t="s">
        <v>17</v>
      </c>
    </row>
    <row r="452" spans="1:8" ht="15.5" x14ac:dyDescent="0.35">
      <c r="A452" t="s">
        <v>1160</v>
      </c>
      <c r="B452" t="s">
        <v>1161</v>
      </c>
      <c r="C452" t="s">
        <v>784</v>
      </c>
      <c r="D452" t="s">
        <v>11</v>
      </c>
      <c r="E452">
        <v>30789791</v>
      </c>
      <c r="F452" s="2"/>
      <c r="G452" s="2" t="s">
        <v>12</v>
      </c>
      <c r="H452" s="3" t="s">
        <v>21</v>
      </c>
    </row>
    <row r="453" spans="1:8" ht="15.5" x14ac:dyDescent="0.35">
      <c r="A453" t="s">
        <v>1162</v>
      </c>
      <c r="B453" t="s">
        <v>1163</v>
      </c>
      <c r="C453" t="s">
        <v>1164</v>
      </c>
      <c r="D453" t="s">
        <v>11</v>
      </c>
      <c r="E453">
        <v>29566589</v>
      </c>
      <c r="F453" s="2"/>
      <c r="G453" s="2" t="s">
        <v>12</v>
      </c>
      <c r="H453" s="3" t="s">
        <v>21</v>
      </c>
    </row>
    <row r="454" spans="1:8" ht="15" customHeight="1" x14ac:dyDescent="0.35">
      <c r="A454" t="s">
        <v>1165</v>
      </c>
      <c r="B454" t="s">
        <v>1166</v>
      </c>
      <c r="C454" t="s">
        <v>1167</v>
      </c>
      <c r="D454" t="s">
        <v>11</v>
      </c>
      <c r="E454">
        <v>28508297</v>
      </c>
      <c r="F454" s="2"/>
      <c r="G454" s="2" t="s">
        <v>12</v>
      </c>
      <c r="H454" s="3" t="s">
        <v>85</v>
      </c>
    </row>
    <row r="455" spans="1:8" ht="15.5" x14ac:dyDescent="0.35">
      <c r="A455" t="s">
        <v>1168</v>
      </c>
      <c r="B455" t="s">
        <v>1169</v>
      </c>
      <c r="C455" t="s">
        <v>1170</v>
      </c>
      <c r="D455" t="s">
        <v>11</v>
      </c>
      <c r="E455">
        <v>28350256</v>
      </c>
      <c r="F455" s="2"/>
      <c r="G455" s="2" t="s">
        <v>12</v>
      </c>
      <c r="H455" s="3" t="s">
        <v>21</v>
      </c>
    </row>
    <row r="456" spans="1:8" ht="15.5" x14ac:dyDescent="0.35">
      <c r="A456" t="s">
        <v>1171</v>
      </c>
      <c r="B456" t="s">
        <v>1172</v>
      </c>
      <c r="C456" t="s">
        <v>260</v>
      </c>
      <c r="D456" t="s">
        <v>11</v>
      </c>
      <c r="E456">
        <v>32076951</v>
      </c>
      <c r="F456" s="2"/>
      <c r="G456" s="2" t="s">
        <v>12</v>
      </c>
      <c r="H456" s="3" t="s">
        <v>21</v>
      </c>
    </row>
    <row r="457" spans="1:8" ht="15.5" x14ac:dyDescent="0.35">
      <c r="A457" t="s">
        <v>1173</v>
      </c>
      <c r="B457" t="s">
        <v>1174</v>
      </c>
      <c r="C457" t="s">
        <v>638</v>
      </c>
      <c r="D457" t="s">
        <v>11</v>
      </c>
      <c r="E457">
        <v>33015707</v>
      </c>
      <c r="F457" s="2"/>
      <c r="G457" s="2" t="s">
        <v>12</v>
      </c>
      <c r="H457" s="3" t="s">
        <v>21</v>
      </c>
    </row>
    <row r="458" spans="1:8" ht="15.5" x14ac:dyDescent="0.35">
      <c r="A458" t="s">
        <v>1175</v>
      </c>
      <c r="B458" t="s">
        <v>1176</v>
      </c>
      <c r="C458" t="s">
        <v>1177</v>
      </c>
      <c r="D458" t="s">
        <v>11</v>
      </c>
      <c r="E458">
        <v>32730713</v>
      </c>
      <c r="F458" s="2"/>
      <c r="G458" s="2" t="s">
        <v>12</v>
      </c>
      <c r="H458" s="3" t="s">
        <v>21</v>
      </c>
    </row>
    <row r="459" spans="1:8" ht="15.5" x14ac:dyDescent="0.35">
      <c r="A459" t="s">
        <v>1178</v>
      </c>
      <c r="B459" t="s">
        <v>1179</v>
      </c>
      <c r="C459" t="s">
        <v>1180</v>
      </c>
      <c r="D459" t="s">
        <v>11</v>
      </c>
      <c r="E459">
        <v>29513151</v>
      </c>
      <c r="F459" s="2"/>
      <c r="G459" s="2" t="s">
        <v>12</v>
      </c>
      <c r="H459" s="3" t="s">
        <v>85</v>
      </c>
    </row>
    <row r="460" spans="1:8" ht="15.5" x14ac:dyDescent="0.35">
      <c r="A460" t="s">
        <v>1181</v>
      </c>
      <c r="B460" t="s">
        <v>1182</v>
      </c>
      <c r="C460" t="s">
        <v>1183</v>
      </c>
      <c r="D460" t="s">
        <v>11</v>
      </c>
      <c r="E460">
        <v>31334441</v>
      </c>
      <c r="F460" s="2"/>
      <c r="G460" s="2" t="s">
        <v>12</v>
      </c>
      <c r="H460" s="3" t="s">
        <v>21</v>
      </c>
    </row>
    <row r="461" spans="1:8" ht="15.5" x14ac:dyDescent="0.35">
      <c r="A461" t="s">
        <v>1184</v>
      </c>
      <c r="B461" t="s">
        <v>1185</v>
      </c>
      <c r="C461" t="s">
        <v>1186</v>
      </c>
      <c r="D461" t="s">
        <v>11</v>
      </c>
      <c r="E461">
        <v>31108481</v>
      </c>
      <c r="F461" s="2"/>
      <c r="G461" s="2" t="s">
        <v>12</v>
      </c>
      <c r="H461" s="3" t="s">
        <v>21</v>
      </c>
    </row>
    <row r="462" spans="1:8" ht="15.5" x14ac:dyDescent="0.35">
      <c r="A462" t="s">
        <v>1187</v>
      </c>
      <c r="B462" t="s">
        <v>1188</v>
      </c>
      <c r="C462" t="s">
        <v>37</v>
      </c>
      <c r="D462" t="s">
        <v>11</v>
      </c>
      <c r="E462">
        <v>29472870</v>
      </c>
      <c r="F462" s="2"/>
      <c r="G462" s="2" t="s">
        <v>12</v>
      </c>
      <c r="H462" s="3" t="s">
        <v>165</v>
      </c>
    </row>
    <row r="463" spans="1:8" ht="17.25" customHeight="1" x14ac:dyDescent="0.35">
      <c r="A463" t="s">
        <v>1189</v>
      </c>
      <c r="B463" t="s">
        <v>1190</v>
      </c>
      <c r="C463" t="s">
        <v>1191</v>
      </c>
      <c r="D463" t="s">
        <v>11</v>
      </c>
      <c r="E463">
        <v>32471112</v>
      </c>
      <c r="F463" s="2"/>
      <c r="G463" s="2" t="s">
        <v>12</v>
      </c>
      <c r="H463" s="3" t="s">
        <v>21</v>
      </c>
    </row>
    <row r="464" spans="1:8" ht="15.5" x14ac:dyDescent="0.35">
      <c r="A464" t="s">
        <v>1192</v>
      </c>
      <c r="B464" t="s">
        <v>1193</v>
      </c>
      <c r="C464" t="s">
        <v>1194</v>
      </c>
      <c r="D464" t="s">
        <v>11</v>
      </c>
      <c r="E464">
        <v>32791598</v>
      </c>
      <c r="F464" s="2"/>
      <c r="G464" s="2" t="s">
        <v>12</v>
      </c>
      <c r="H464" s="3" t="s">
        <v>21</v>
      </c>
    </row>
    <row r="465" spans="1:8" ht="15.5" x14ac:dyDescent="0.35">
      <c r="A465" t="s">
        <v>1195</v>
      </c>
      <c r="B465" t="s">
        <v>1196</v>
      </c>
      <c r="C465" t="s">
        <v>170</v>
      </c>
      <c r="D465" t="s">
        <v>11</v>
      </c>
      <c r="E465">
        <v>32502372</v>
      </c>
      <c r="F465" s="2"/>
      <c r="G465" s="2" t="s">
        <v>12</v>
      </c>
      <c r="H465" s="3" t="s">
        <v>129</v>
      </c>
    </row>
    <row r="466" spans="1:8" ht="15.5" x14ac:dyDescent="0.35">
      <c r="A466" t="s">
        <v>1197</v>
      </c>
      <c r="B466" t="s">
        <v>1198</v>
      </c>
      <c r="C466" t="s">
        <v>1199</v>
      </c>
      <c r="D466" t="s">
        <v>11</v>
      </c>
      <c r="E466">
        <v>31542832</v>
      </c>
      <c r="F466" s="2"/>
      <c r="G466" s="2" t="s">
        <v>12</v>
      </c>
      <c r="H466" s="3" t="s">
        <v>21</v>
      </c>
    </row>
    <row r="467" spans="1:8" ht="15.5" x14ac:dyDescent="0.35">
      <c r="A467" t="s">
        <v>1200</v>
      </c>
      <c r="B467" t="s">
        <v>1201</v>
      </c>
      <c r="C467" t="s">
        <v>1202</v>
      </c>
      <c r="D467" t="s">
        <v>11</v>
      </c>
      <c r="E467">
        <v>30597638</v>
      </c>
      <c r="F467" s="2"/>
      <c r="G467" s="2" t="s">
        <v>78</v>
      </c>
    </row>
    <row r="468" spans="1:8" ht="15.5" x14ac:dyDescent="0.35">
      <c r="A468" t="s">
        <v>1203</v>
      </c>
      <c r="B468" t="s">
        <v>1204</v>
      </c>
      <c r="C468" t="s">
        <v>1205</v>
      </c>
      <c r="D468" t="s">
        <v>11</v>
      </c>
      <c r="E468">
        <v>30590940</v>
      </c>
      <c r="F468" s="2"/>
      <c r="G468" s="2" t="s">
        <v>78</v>
      </c>
      <c r="H468" t="s">
        <v>1206</v>
      </c>
    </row>
    <row r="469" spans="1:8" ht="15.5" x14ac:dyDescent="0.35">
      <c r="A469" t="s">
        <v>1207</v>
      </c>
      <c r="B469" t="s">
        <v>320</v>
      </c>
      <c r="C469" t="s">
        <v>1208</v>
      </c>
      <c r="D469" t="s">
        <v>11</v>
      </c>
      <c r="E469">
        <v>30587544</v>
      </c>
      <c r="F469" s="2"/>
      <c r="G469" s="2" t="s">
        <v>78</v>
      </c>
      <c r="H469" t="s">
        <v>17</v>
      </c>
    </row>
    <row r="470" spans="1:8" ht="15.5" x14ac:dyDescent="0.35">
      <c r="A470" t="s">
        <v>1209</v>
      </c>
      <c r="B470" t="s">
        <v>542</v>
      </c>
      <c r="C470" t="s">
        <v>1210</v>
      </c>
      <c r="D470" t="s">
        <v>11</v>
      </c>
      <c r="E470">
        <v>30571786</v>
      </c>
      <c r="F470" s="2"/>
      <c r="G470" s="2" t="s">
        <v>78</v>
      </c>
      <c r="H470" t="s">
        <v>17</v>
      </c>
    </row>
    <row r="471" spans="1:8" ht="15.5" x14ac:dyDescent="0.35">
      <c r="A471" t="s">
        <v>1211</v>
      </c>
      <c r="B471" t="s">
        <v>1212</v>
      </c>
      <c r="C471" t="s">
        <v>1213</v>
      </c>
      <c r="D471" t="s">
        <v>11</v>
      </c>
      <c r="E471">
        <v>30565474</v>
      </c>
      <c r="F471" s="2"/>
      <c r="G471" s="2" t="s">
        <v>78</v>
      </c>
      <c r="H471" t="s">
        <v>1214</v>
      </c>
    </row>
    <row r="472" spans="1:8" ht="15.75" customHeight="1" x14ac:dyDescent="0.35">
      <c r="A472" t="s">
        <v>1215</v>
      </c>
      <c r="B472" t="s">
        <v>1216</v>
      </c>
      <c r="C472" t="s">
        <v>1217</v>
      </c>
      <c r="D472" t="s">
        <v>11</v>
      </c>
      <c r="E472">
        <v>30565412</v>
      </c>
      <c r="F472" s="2"/>
      <c r="G472" s="2" t="s">
        <v>78</v>
      </c>
      <c r="H472" t="s">
        <v>1218</v>
      </c>
    </row>
    <row r="473" spans="1:8" ht="15.5" x14ac:dyDescent="0.35">
      <c r="A473" t="s">
        <v>1219</v>
      </c>
      <c r="B473" t="s">
        <v>515</v>
      </c>
      <c r="C473" t="s">
        <v>1220</v>
      </c>
      <c r="D473" t="s">
        <v>11</v>
      </c>
      <c r="E473">
        <v>30562485</v>
      </c>
      <c r="F473" s="2"/>
      <c r="G473" s="2" t="s">
        <v>78</v>
      </c>
      <c r="H473" t="s">
        <v>1206</v>
      </c>
    </row>
    <row r="474" spans="1:8" ht="15.5" x14ac:dyDescent="0.35">
      <c r="A474" t="s">
        <v>1221</v>
      </c>
      <c r="B474" t="s">
        <v>1222</v>
      </c>
      <c r="C474" t="s">
        <v>1223</v>
      </c>
      <c r="D474" t="s">
        <v>11</v>
      </c>
      <c r="E474">
        <v>30558476</v>
      </c>
      <c r="F474" s="2"/>
      <c r="G474" s="2" t="s">
        <v>78</v>
      </c>
      <c r="H474" t="s">
        <v>123</v>
      </c>
    </row>
    <row r="475" spans="1:8" ht="16.5" customHeight="1" x14ac:dyDescent="0.35">
      <c r="A475" t="s">
        <v>1224</v>
      </c>
      <c r="B475" t="s">
        <v>1225</v>
      </c>
      <c r="C475" t="s">
        <v>1226</v>
      </c>
      <c r="D475" t="s">
        <v>11</v>
      </c>
      <c r="E475">
        <v>30555484</v>
      </c>
      <c r="F475" s="2"/>
      <c r="G475" s="2" t="s">
        <v>78</v>
      </c>
      <c r="H475" t="s">
        <v>1227</v>
      </c>
    </row>
    <row r="476" spans="1:8" ht="15.5" x14ac:dyDescent="0.35">
      <c r="A476" t="s">
        <v>1228</v>
      </c>
      <c r="B476" t="s">
        <v>1229</v>
      </c>
      <c r="C476" t="s">
        <v>1230</v>
      </c>
      <c r="D476" t="s">
        <v>11</v>
      </c>
      <c r="E476">
        <v>30550764</v>
      </c>
      <c r="F476" s="2"/>
      <c r="G476" s="2" t="s">
        <v>78</v>
      </c>
      <c r="H476" t="s">
        <v>17</v>
      </c>
    </row>
    <row r="477" spans="1:8" ht="15.5" x14ac:dyDescent="0.35">
      <c r="A477" t="s">
        <v>1231</v>
      </c>
      <c r="B477" t="s">
        <v>844</v>
      </c>
      <c r="C477" t="s">
        <v>1232</v>
      </c>
      <c r="D477" t="s">
        <v>11</v>
      </c>
      <c r="E477">
        <v>30524668</v>
      </c>
      <c r="F477" s="2"/>
      <c r="G477" s="2" t="s">
        <v>78</v>
      </c>
      <c r="H477" t="s">
        <v>17</v>
      </c>
    </row>
    <row r="478" spans="1:8" ht="17.25" customHeight="1" x14ac:dyDescent="0.35">
      <c r="A478" t="s">
        <v>1233</v>
      </c>
      <c r="B478" t="s">
        <v>1234</v>
      </c>
      <c r="C478" t="s">
        <v>1235</v>
      </c>
      <c r="D478" t="s">
        <v>11</v>
      </c>
      <c r="E478">
        <v>30489174</v>
      </c>
      <c r="F478" s="2"/>
      <c r="G478" s="2" t="s">
        <v>78</v>
      </c>
      <c r="H478" t="s">
        <v>13</v>
      </c>
    </row>
    <row r="479" spans="1:8" ht="15.5" x14ac:dyDescent="0.35">
      <c r="A479" t="s">
        <v>1236</v>
      </c>
      <c r="B479" t="s">
        <v>1237</v>
      </c>
      <c r="C479" t="s">
        <v>1238</v>
      </c>
      <c r="D479" t="s">
        <v>11</v>
      </c>
      <c r="E479">
        <v>30479529</v>
      </c>
      <c r="F479" s="2"/>
      <c r="G479" s="2" t="s">
        <v>78</v>
      </c>
      <c r="H479" t="s">
        <v>1239</v>
      </c>
    </row>
    <row r="480" spans="1:8" ht="15.5" x14ac:dyDescent="0.35">
      <c r="A480" t="s">
        <v>1240</v>
      </c>
      <c r="B480" t="s">
        <v>101</v>
      </c>
      <c r="C480" t="s">
        <v>1238</v>
      </c>
      <c r="D480" t="s">
        <v>11</v>
      </c>
      <c r="E480">
        <v>30479520</v>
      </c>
      <c r="F480" s="2"/>
      <c r="G480" s="2" t="s">
        <v>78</v>
      </c>
      <c r="H480" t="s">
        <v>123</v>
      </c>
    </row>
    <row r="481" spans="1:8" ht="15.5" x14ac:dyDescent="0.35">
      <c r="A481" t="s">
        <v>1241</v>
      </c>
      <c r="B481" t="s">
        <v>409</v>
      </c>
      <c r="C481" t="s">
        <v>1242</v>
      </c>
      <c r="D481" t="s">
        <v>11</v>
      </c>
      <c r="E481">
        <v>30450076</v>
      </c>
      <c r="F481" s="2"/>
      <c r="G481" s="2" t="s">
        <v>78</v>
      </c>
      <c r="H481" t="s">
        <v>1206</v>
      </c>
    </row>
    <row r="482" spans="1:8" ht="15.5" x14ac:dyDescent="0.35">
      <c r="A482" t="s">
        <v>1243</v>
      </c>
      <c r="B482" t="s">
        <v>138</v>
      </c>
      <c r="C482" t="s">
        <v>1244</v>
      </c>
      <c r="D482" t="s">
        <v>11</v>
      </c>
      <c r="E482">
        <v>30443224</v>
      </c>
      <c r="F482" s="2"/>
      <c r="G482" s="2" t="s">
        <v>78</v>
      </c>
      <c r="H482" t="s">
        <v>1239</v>
      </c>
    </row>
    <row r="483" spans="1:8" ht="15.5" x14ac:dyDescent="0.35">
      <c r="A483" t="s">
        <v>1245</v>
      </c>
      <c r="B483" t="s">
        <v>1246</v>
      </c>
      <c r="C483" t="s">
        <v>1247</v>
      </c>
      <c r="D483" t="s">
        <v>11</v>
      </c>
      <c r="E483">
        <v>30427243</v>
      </c>
      <c r="F483" s="2"/>
      <c r="G483" s="2" t="s">
        <v>78</v>
      </c>
      <c r="H483" t="s">
        <v>123</v>
      </c>
    </row>
    <row r="484" spans="1:8" ht="15.5" x14ac:dyDescent="0.35">
      <c r="A484" t="s">
        <v>1248</v>
      </c>
      <c r="B484" t="s">
        <v>282</v>
      </c>
      <c r="C484" t="s">
        <v>1249</v>
      </c>
      <c r="D484" t="s">
        <v>11</v>
      </c>
      <c r="E484">
        <v>30418196</v>
      </c>
      <c r="F484" s="2"/>
      <c r="G484" s="2" t="s">
        <v>78</v>
      </c>
      <c r="H484" t="s">
        <v>1206</v>
      </c>
    </row>
    <row r="485" spans="1:8" ht="15.5" x14ac:dyDescent="0.35">
      <c r="A485" t="s">
        <v>1250</v>
      </c>
      <c r="B485" t="s">
        <v>142</v>
      </c>
      <c r="C485" t="s">
        <v>1251</v>
      </c>
      <c r="D485" t="s">
        <v>11</v>
      </c>
      <c r="E485">
        <v>30416683</v>
      </c>
      <c r="F485" s="2"/>
      <c r="G485" s="2" t="s">
        <v>78</v>
      </c>
      <c r="H485" t="s">
        <v>17</v>
      </c>
    </row>
    <row r="486" spans="1:8" ht="15.5" x14ac:dyDescent="0.35">
      <c r="A486" t="s">
        <v>1252</v>
      </c>
      <c r="B486" t="s">
        <v>499</v>
      </c>
      <c r="C486" t="s">
        <v>1253</v>
      </c>
      <c r="D486" t="s">
        <v>11</v>
      </c>
      <c r="E486">
        <v>30402462</v>
      </c>
      <c r="F486" s="2"/>
      <c r="G486" s="2" t="s">
        <v>78</v>
      </c>
      <c r="H486" t="s">
        <v>17</v>
      </c>
    </row>
    <row r="487" spans="1:8" ht="15.5" x14ac:dyDescent="0.35">
      <c r="A487" t="s">
        <v>1254</v>
      </c>
      <c r="B487" t="s">
        <v>1255</v>
      </c>
      <c r="C487" t="s">
        <v>1256</v>
      </c>
      <c r="D487" t="s">
        <v>11</v>
      </c>
      <c r="E487">
        <v>30385528</v>
      </c>
      <c r="F487" s="2"/>
      <c r="G487" s="2" t="s">
        <v>78</v>
      </c>
      <c r="H487" t="s">
        <v>1206</v>
      </c>
    </row>
    <row r="488" spans="1:8" ht="15.5" x14ac:dyDescent="0.35">
      <c r="A488" t="s">
        <v>1257</v>
      </c>
      <c r="B488" t="s">
        <v>1137</v>
      </c>
      <c r="C488" t="s">
        <v>1258</v>
      </c>
      <c r="D488" t="s">
        <v>11</v>
      </c>
      <c r="E488">
        <v>30380647</v>
      </c>
      <c r="F488" s="2"/>
      <c r="G488" s="2" t="s">
        <v>78</v>
      </c>
      <c r="H488" t="s">
        <v>1206</v>
      </c>
    </row>
    <row r="489" spans="1:8" ht="15.5" x14ac:dyDescent="0.35">
      <c r="A489" t="s">
        <v>1259</v>
      </c>
      <c r="B489" t="s">
        <v>203</v>
      </c>
      <c r="C489" t="s">
        <v>1260</v>
      </c>
      <c r="D489" t="s">
        <v>11</v>
      </c>
      <c r="E489">
        <v>30377690</v>
      </c>
      <c r="F489" s="2"/>
      <c r="G489" s="2" t="s">
        <v>78</v>
      </c>
      <c r="H489" t="s">
        <v>211</v>
      </c>
    </row>
    <row r="490" spans="1:8" ht="15.5" x14ac:dyDescent="0.35">
      <c r="A490" t="s">
        <v>1261</v>
      </c>
      <c r="B490" t="s">
        <v>1262</v>
      </c>
      <c r="C490" t="s">
        <v>1210</v>
      </c>
      <c r="D490" t="s">
        <v>11</v>
      </c>
      <c r="E490">
        <v>30356263</v>
      </c>
      <c r="F490" s="2"/>
      <c r="G490" s="2" t="s">
        <v>78</v>
      </c>
      <c r="H490" t="s">
        <v>123</v>
      </c>
    </row>
    <row r="491" spans="1:8" ht="16.5" customHeight="1" x14ac:dyDescent="0.35">
      <c r="A491" t="s">
        <v>1263</v>
      </c>
      <c r="B491" t="s">
        <v>487</v>
      </c>
      <c r="C491" t="s">
        <v>1264</v>
      </c>
      <c r="D491" t="s">
        <v>11</v>
      </c>
      <c r="E491">
        <v>30349997</v>
      </c>
      <c r="F491" s="2"/>
      <c r="G491" s="2" t="s">
        <v>78</v>
      </c>
      <c r="H491" t="s">
        <v>1206</v>
      </c>
    </row>
    <row r="492" spans="1:8" ht="15.5" x14ac:dyDescent="0.35">
      <c r="A492" t="s">
        <v>1265</v>
      </c>
      <c r="B492" t="s">
        <v>725</v>
      </c>
      <c r="C492" t="s">
        <v>1264</v>
      </c>
      <c r="D492" t="s">
        <v>11</v>
      </c>
      <c r="E492">
        <v>30328014</v>
      </c>
      <c r="F492" s="2"/>
      <c r="G492" s="2" t="s">
        <v>78</v>
      </c>
      <c r="H492" t="s">
        <v>1206</v>
      </c>
    </row>
    <row r="493" spans="1:8" ht="15.5" x14ac:dyDescent="0.35">
      <c r="A493" t="s">
        <v>1266</v>
      </c>
      <c r="B493" t="s">
        <v>394</v>
      </c>
      <c r="C493" t="s">
        <v>1264</v>
      </c>
      <c r="D493" t="s">
        <v>11</v>
      </c>
      <c r="E493">
        <v>30324548</v>
      </c>
      <c r="F493" s="2"/>
      <c r="G493" s="2" t="s">
        <v>78</v>
      </c>
      <c r="H493" t="s">
        <v>17</v>
      </c>
    </row>
    <row r="494" spans="1:8" ht="15.5" x14ac:dyDescent="0.35">
      <c r="A494" t="s">
        <v>1267</v>
      </c>
      <c r="B494" t="s">
        <v>1268</v>
      </c>
      <c r="C494" t="s">
        <v>1269</v>
      </c>
      <c r="D494" t="s">
        <v>11</v>
      </c>
      <c r="E494">
        <v>30311980</v>
      </c>
      <c r="F494" s="2"/>
      <c r="G494" s="2" t="s">
        <v>78</v>
      </c>
      <c r="H494" t="s">
        <v>1239</v>
      </c>
    </row>
    <row r="495" spans="1:8" ht="15.5" x14ac:dyDescent="0.35">
      <c r="A495" t="s">
        <v>1270</v>
      </c>
      <c r="B495" t="s">
        <v>1271</v>
      </c>
      <c r="C495" t="s">
        <v>1247</v>
      </c>
      <c r="D495" t="s">
        <v>11</v>
      </c>
      <c r="E495">
        <v>30300037</v>
      </c>
      <c r="F495" s="2"/>
      <c r="G495" s="2" t="s">
        <v>78</v>
      </c>
      <c r="H495" t="s">
        <v>123</v>
      </c>
    </row>
    <row r="496" spans="1:8" ht="15.5" x14ac:dyDescent="0.35">
      <c r="A496" t="s">
        <v>1272</v>
      </c>
      <c r="B496" t="s">
        <v>1273</v>
      </c>
      <c r="C496" t="s">
        <v>1210</v>
      </c>
      <c r="D496" t="s">
        <v>11</v>
      </c>
      <c r="E496">
        <v>30281651</v>
      </c>
      <c r="F496" s="2"/>
      <c r="G496" s="2" t="s">
        <v>78</v>
      </c>
      <c r="H496" t="s">
        <v>1239</v>
      </c>
    </row>
    <row r="497" spans="1:8" ht="15.5" x14ac:dyDescent="0.35">
      <c r="A497" t="s">
        <v>1274</v>
      </c>
      <c r="B497" t="s">
        <v>268</v>
      </c>
      <c r="C497" t="s">
        <v>1275</v>
      </c>
      <c r="D497" t="s">
        <v>11</v>
      </c>
      <c r="E497">
        <v>30279095</v>
      </c>
      <c r="F497" s="2"/>
      <c r="G497" s="2" t="s">
        <v>78</v>
      </c>
      <c r="H497" t="s">
        <v>1206</v>
      </c>
    </row>
    <row r="498" spans="1:8" ht="15.5" x14ac:dyDescent="0.35">
      <c r="A498" t="s">
        <v>1276</v>
      </c>
      <c r="B498" t="s">
        <v>1277</v>
      </c>
      <c r="C498" t="s">
        <v>1278</v>
      </c>
      <c r="D498" t="s">
        <v>11</v>
      </c>
      <c r="E498">
        <v>30277420</v>
      </c>
      <c r="F498" s="2" t="s">
        <v>78</v>
      </c>
      <c r="G498" s="2"/>
    </row>
    <row r="499" spans="1:8" ht="15.5" x14ac:dyDescent="0.35">
      <c r="A499" t="s">
        <v>1279</v>
      </c>
      <c r="B499" t="s">
        <v>656</v>
      </c>
      <c r="C499" t="s">
        <v>1280</v>
      </c>
      <c r="D499" t="s">
        <v>11</v>
      </c>
      <c r="E499">
        <v>30269047</v>
      </c>
      <c r="F499" s="2"/>
      <c r="G499" s="2" t="s">
        <v>78</v>
      </c>
      <c r="H499" t="s">
        <v>1206</v>
      </c>
    </row>
    <row r="500" spans="1:8" ht="17.25" customHeight="1" x14ac:dyDescent="0.35">
      <c r="A500" t="s">
        <v>1281</v>
      </c>
      <c r="B500" t="s">
        <v>248</v>
      </c>
      <c r="C500" t="s">
        <v>1235</v>
      </c>
      <c r="D500" t="s">
        <v>11</v>
      </c>
      <c r="E500">
        <v>30251879</v>
      </c>
      <c r="F500" s="2"/>
      <c r="G500" s="2" t="s">
        <v>78</v>
      </c>
      <c r="H500" t="s">
        <v>1282</v>
      </c>
    </row>
    <row r="501" spans="1:8" ht="15.5" x14ac:dyDescent="0.35">
      <c r="A501" t="s">
        <v>1283</v>
      </c>
      <c r="B501" t="s">
        <v>221</v>
      </c>
      <c r="C501" t="s">
        <v>1284</v>
      </c>
      <c r="D501" t="s">
        <v>11</v>
      </c>
      <c r="E501">
        <v>30239379</v>
      </c>
      <c r="F501" s="2"/>
      <c r="G501" s="2" t="s">
        <v>78</v>
      </c>
      <c r="H501" t="s">
        <v>1206</v>
      </c>
    </row>
    <row r="502" spans="1:8" ht="15.5" x14ac:dyDescent="0.35">
      <c r="A502" t="s">
        <v>1285</v>
      </c>
      <c r="B502" t="s">
        <v>1286</v>
      </c>
      <c r="C502" t="s">
        <v>1287</v>
      </c>
      <c r="D502" t="s">
        <v>11</v>
      </c>
      <c r="E502">
        <v>30237661</v>
      </c>
      <c r="F502" s="2" t="s">
        <v>78</v>
      </c>
      <c r="G502" s="2"/>
    </row>
    <row r="503" spans="1:8" ht="15.5" x14ac:dyDescent="0.35">
      <c r="A503" t="s">
        <v>1288</v>
      </c>
      <c r="B503" t="s">
        <v>1289</v>
      </c>
      <c r="C503" t="s">
        <v>1287</v>
      </c>
      <c r="D503" t="s">
        <v>11</v>
      </c>
      <c r="E503">
        <v>30237660</v>
      </c>
      <c r="F503" s="2" t="s">
        <v>78</v>
      </c>
      <c r="G503" s="2"/>
    </row>
    <row r="504" spans="1:8" ht="15.5" x14ac:dyDescent="0.35">
      <c r="A504" t="s">
        <v>1290</v>
      </c>
      <c r="B504" t="s">
        <v>1291</v>
      </c>
      <c r="C504" t="s">
        <v>1292</v>
      </c>
      <c r="D504" t="s">
        <v>11</v>
      </c>
      <c r="E504">
        <v>30237409</v>
      </c>
      <c r="F504" s="2"/>
      <c r="G504" s="2" t="s">
        <v>78</v>
      </c>
      <c r="H504" t="s">
        <v>211</v>
      </c>
    </row>
    <row r="505" spans="1:8" ht="15.5" x14ac:dyDescent="0.35">
      <c r="A505" t="s">
        <v>1293</v>
      </c>
      <c r="B505" t="s">
        <v>377</v>
      </c>
      <c r="C505" t="s">
        <v>1294</v>
      </c>
      <c r="D505" t="s">
        <v>11</v>
      </c>
      <c r="E505">
        <v>30221684</v>
      </c>
      <c r="F505" s="2"/>
      <c r="G505" s="2" t="s">
        <v>78</v>
      </c>
      <c r="H505" t="s">
        <v>17</v>
      </c>
    </row>
    <row r="506" spans="1:8" ht="15.5" x14ac:dyDescent="0.35">
      <c r="A506" t="s">
        <v>1295</v>
      </c>
      <c r="B506" t="s">
        <v>339</v>
      </c>
      <c r="C506" t="s">
        <v>1296</v>
      </c>
      <c r="D506" t="s">
        <v>11</v>
      </c>
      <c r="E506">
        <v>30216292</v>
      </c>
      <c r="F506" s="2"/>
      <c r="G506" s="2" t="s">
        <v>78</v>
      </c>
      <c r="H506" t="s">
        <v>1297</v>
      </c>
    </row>
    <row r="507" spans="1:8" ht="15.5" x14ac:dyDescent="0.35">
      <c r="A507" t="s">
        <v>1298</v>
      </c>
      <c r="B507" t="s">
        <v>617</v>
      </c>
      <c r="C507" t="s">
        <v>1299</v>
      </c>
      <c r="D507" t="s">
        <v>11</v>
      </c>
      <c r="E507">
        <v>30214331</v>
      </c>
      <c r="F507" s="2"/>
      <c r="G507" s="2" t="s">
        <v>78</v>
      </c>
      <c r="H507" t="s">
        <v>1206</v>
      </c>
    </row>
    <row r="508" spans="1:8" ht="15.5" x14ac:dyDescent="0.35">
      <c r="A508" t="s">
        <v>1300</v>
      </c>
      <c r="B508" t="s">
        <v>468</v>
      </c>
      <c r="C508" t="s">
        <v>1301</v>
      </c>
      <c r="D508" t="s">
        <v>11</v>
      </c>
      <c r="E508">
        <v>30213594</v>
      </c>
      <c r="F508" s="2"/>
      <c r="G508" s="2" t="s">
        <v>78</v>
      </c>
      <c r="H508" t="s">
        <v>1206</v>
      </c>
    </row>
    <row r="509" spans="1:8" ht="15.5" x14ac:dyDescent="0.35">
      <c r="A509" t="s">
        <v>1302</v>
      </c>
      <c r="B509" t="s">
        <v>1303</v>
      </c>
      <c r="C509" t="s">
        <v>1235</v>
      </c>
      <c r="D509" t="s">
        <v>11</v>
      </c>
      <c r="E509">
        <v>30204493</v>
      </c>
      <c r="F509" s="2"/>
      <c r="G509" s="2" t="s">
        <v>78</v>
      </c>
      <c r="H509" t="s">
        <v>1304</v>
      </c>
    </row>
    <row r="510" spans="1:8" ht="15.5" x14ac:dyDescent="0.35">
      <c r="A510" t="s">
        <v>1305</v>
      </c>
      <c r="B510" t="s">
        <v>569</v>
      </c>
      <c r="C510" t="s">
        <v>1306</v>
      </c>
      <c r="D510" t="s">
        <v>11</v>
      </c>
      <c r="E510">
        <v>30172780</v>
      </c>
      <c r="F510" s="2"/>
      <c r="G510" s="2" t="s">
        <v>78</v>
      </c>
    </row>
    <row r="511" spans="1:8" ht="15.5" x14ac:dyDescent="0.35">
      <c r="A511" t="s">
        <v>1307</v>
      </c>
      <c r="B511" t="s">
        <v>1308</v>
      </c>
      <c r="C511" t="s">
        <v>1309</v>
      </c>
      <c r="D511" t="s">
        <v>11</v>
      </c>
      <c r="E511">
        <v>30172575</v>
      </c>
      <c r="F511" s="2"/>
      <c r="G511" s="2" t="s">
        <v>78</v>
      </c>
      <c r="H511" t="s">
        <v>1304</v>
      </c>
    </row>
    <row r="512" spans="1:8" ht="15.5" x14ac:dyDescent="0.35">
      <c r="A512" t="s">
        <v>1310</v>
      </c>
      <c r="B512" t="s">
        <v>544</v>
      </c>
      <c r="C512" t="s">
        <v>1311</v>
      </c>
      <c r="D512" t="s">
        <v>11</v>
      </c>
      <c r="E512">
        <v>30144067</v>
      </c>
      <c r="F512" s="2"/>
      <c r="G512" s="2" t="s">
        <v>78</v>
      </c>
      <c r="H512" t="s">
        <v>1312</v>
      </c>
    </row>
    <row r="513" spans="1:8" ht="15.5" x14ac:dyDescent="0.35">
      <c r="A513" t="s">
        <v>1313</v>
      </c>
      <c r="B513" t="s">
        <v>227</v>
      </c>
      <c r="C513" t="s">
        <v>1314</v>
      </c>
      <c r="D513" t="s">
        <v>11</v>
      </c>
      <c r="E513">
        <v>30144036</v>
      </c>
      <c r="F513" s="2"/>
      <c r="G513" s="2" t="s">
        <v>78</v>
      </c>
      <c r="H513" t="s">
        <v>1206</v>
      </c>
    </row>
    <row r="514" spans="1:8" ht="15.5" x14ac:dyDescent="0.35">
      <c r="A514" t="s">
        <v>1315</v>
      </c>
      <c r="B514" t="s">
        <v>43</v>
      </c>
      <c r="C514" t="s">
        <v>1284</v>
      </c>
      <c r="D514" t="s">
        <v>11</v>
      </c>
      <c r="E514">
        <v>30138125</v>
      </c>
      <c r="F514" s="2"/>
      <c r="G514" s="2" t="s">
        <v>78</v>
      </c>
      <c r="H514" t="s">
        <v>1316</v>
      </c>
    </row>
    <row r="515" spans="1:8" ht="15.5" x14ac:dyDescent="0.35">
      <c r="A515" t="s">
        <v>1317</v>
      </c>
      <c r="B515" t="s">
        <v>427</v>
      </c>
      <c r="C515" t="s">
        <v>1318</v>
      </c>
      <c r="D515" t="s">
        <v>11</v>
      </c>
      <c r="E515">
        <v>30136604</v>
      </c>
      <c r="F515" s="2"/>
      <c r="G515" s="2" t="s">
        <v>78</v>
      </c>
      <c r="H515" t="s">
        <v>1206</v>
      </c>
    </row>
    <row r="516" spans="1:8" ht="15.5" x14ac:dyDescent="0.35">
      <c r="A516" t="s">
        <v>1319</v>
      </c>
      <c r="B516" t="s">
        <v>1320</v>
      </c>
      <c r="C516" t="s">
        <v>1321</v>
      </c>
      <c r="D516" t="s">
        <v>11</v>
      </c>
      <c r="E516">
        <v>30130981</v>
      </c>
      <c r="F516" s="2"/>
      <c r="G516" s="2" t="s">
        <v>78</v>
      </c>
      <c r="H516" t="s">
        <v>1282</v>
      </c>
    </row>
    <row r="517" spans="1:8" ht="15.5" x14ac:dyDescent="0.35">
      <c r="A517" t="s">
        <v>1322</v>
      </c>
      <c r="B517" t="s">
        <v>1323</v>
      </c>
      <c r="C517" t="s">
        <v>1242</v>
      </c>
      <c r="D517" t="s">
        <v>11</v>
      </c>
      <c r="E517">
        <v>30123179</v>
      </c>
      <c r="F517" s="2"/>
      <c r="G517" s="2" t="s">
        <v>78</v>
      </c>
      <c r="H517" t="s">
        <v>1206</v>
      </c>
    </row>
    <row r="518" spans="1:8" ht="15.5" x14ac:dyDescent="0.35">
      <c r="A518" t="s">
        <v>1324</v>
      </c>
      <c r="B518" t="s">
        <v>1325</v>
      </c>
      <c r="C518" t="s">
        <v>1326</v>
      </c>
      <c r="D518" t="s">
        <v>11</v>
      </c>
      <c r="E518">
        <v>30118174</v>
      </c>
      <c r="F518" s="2"/>
      <c r="G518" s="2" t="s">
        <v>78</v>
      </c>
      <c r="H518" t="s">
        <v>1327</v>
      </c>
    </row>
    <row r="519" spans="1:8" ht="15.5" x14ac:dyDescent="0.35">
      <c r="A519" t="s">
        <v>1328</v>
      </c>
      <c r="B519" t="s">
        <v>1329</v>
      </c>
      <c r="C519" t="s">
        <v>1330</v>
      </c>
      <c r="D519" t="s">
        <v>11</v>
      </c>
      <c r="E519">
        <v>30101685</v>
      </c>
      <c r="F519" s="2"/>
      <c r="G519" s="2" t="s">
        <v>78</v>
      </c>
      <c r="H519" t="s">
        <v>123</v>
      </c>
    </row>
    <row r="520" spans="1:8" ht="15.5" x14ac:dyDescent="0.35">
      <c r="A520" t="s">
        <v>1331</v>
      </c>
      <c r="B520" t="s">
        <v>457</v>
      </c>
      <c r="C520" t="s">
        <v>1332</v>
      </c>
      <c r="D520" t="s">
        <v>11</v>
      </c>
      <c r="E520">
        <v>30101062</v>
      </c>
      <c r="F520" s="2"/>
      <c r="G520" s="2" t="s">
        <v>78</v>
      </c>
      <c r="H520" t="s">
        <v>1206</v>
      </c>
    </row>
    <row r="521" spans="1:8" ht="15.5" x14ac:dyDescent="0.35">
      <c r="A521" t="s">
        <v>1333</v>
      </c>
      <c r="B521" t="s">
        <v>722</v>
      </c>
      <c r="C521" t="s">
        <v>1334</v>
      </c>
      <c r="D521" t="s">
        <v>11</v>
      </c>
      <c r="E521">
        <v>30092894</v>
      </c>
      <c r="F521" s="2"/>
      <c r="G521" s="2" t="s">
        <v>78</v>
      </c>
      <c r="H521" t="s">
        <v>1206</v>
      </c>
    </row>
    <row r="522" spans="1:8" ht="15.5" x14ac:dyDescent="0.35">
      <c r="A522" t="s">
        <v>1335</v>
      </c>
      <c r="B522" t="s">
        <v>71</v>
      </c>
      <c r="C522" t="s">
        <v>1244</v>
      </c>
      <c r="D522" t="s">
        <v>11</v>
      </c>
      <c r="E522">
        <v>30083108</v>
      </c>
      <c r="F522" s="2"/>
      <c r="G522" s="2" t="s">
        <v>78</v>
      </c>
      <c r="H522" t="s">
        <v>1336</v>
      </c>
    </row>
    <row r="523" spans="1:8" ht="15.5" x14ac:dyDescent="0.35">
      <c r="A523" t="s">
        <v>1337</v>
      </c>
      <c r="B523" t="s">
        <v>1338</v>
      </c>
      <c r="C523" t="s">
        <v>1339</v>
      </c>
      <c r="D523" t="s">
        <v>11</v>
      </c>
      <c r="E523">
        <v>30081211</v>
      </c>
      <c r="F523" s="2"/>
      <c r="G523" s="2" t="s">
        <v>78</v>
      </c>
      <c r="H523" t="s">
        <v>1340</v>
      </c>
    </row>
    <row r="524" spans="1:8" ht="15.5" x14ac:dyDescent="0.35">
      <c r="A524" t="s">
        <v>1341</v>
      </c>
      <c r="B524" t="s">
        <v>246</v>
      </c>
      <c r="C524" t="s">
        <v>1247</v>
      </c>
      <c r="D524" t="s">
        <v>11</v>
      </c>
      <c r="E524">
        <v>30080440</v>
      </c>
      <c r="F524" s="2"/>
      <c r="G524" s="2" t="s">
        <v>78</v>
      </c>
      <c r="H524" t="s">
        <v>1239</v>
      </c>
    </row>
    <row r="525" spans="1:8" ht="16.5" customHeight="1" x14ac:dyDescent="0.35">
      <c r="A525" t="s">
        <v>1342</v>
      </c>
      <c r="B525" t="s">
        <v>1343</v>
      </c>
      <c r="C525" t="s">
        <v>1306</v>
      </c>
      <c r="D525" t="s">
        <v>11</v>
      </c>
      <c r="E525">
        <v>30075288</v>
      </c>
      <c r="F525" s="2"/>
      <c r="G525" s="2" t="s">
        <v>78</v>
      </c>
      <c r="H525" t="s">
        <v>17</v>
      </c>
    </row>
    <row r="526" spans="1:8" ht="15.5" x14ac:dyDescent="0.35">
      <c r="A526" t="s">
        <v>1344</v>
      </c>
      <c r="B526" t="s">
        <v>230</v>
      </c>
      <c r="C526" t="s">
        <v>1345</v>
      </c>
      <c r="D526" t="s">
        <v>11</v>
      </c>
      <c r="E526">
        <v>30074205</v>
      </c>
      <c r="F526" s="2"/>
      <c r="G526" s="2" t="s">
        <v>78</v>
      </c>
      <c r="H526" t="s">
        <v>17</v>
      </c>
    </row>
    <row r="527" spans="1:8" ht="15.5" x14ac:dyDescent="0.35">
      <c r="A527" t="s">
        <v>1346</v>
      </c>
      <c r="B527" t="s">
        <v>1347</v>
      </c>
      <c r="C527" t="s">
        <v>1244</v>
      </c>
      <c r="D527" t="s">
        <v>11</v>
      </c>
      <c r="E527">
        <v>30072913</v>
      </c>
      <c r="F527" s="2"/>
      <c r="G527" s="2" t="s">
        <v>78</v>
      </c>
      <c r="H527" t="s">
        <v>1214</v>
      </c>
    </row>
    <row r="528" spans="1:8" ht="15.5" x14ac:dyDescent="0.35">
      <c r="A528" t="s">
        <v>1348</v>
      </c>
      <c r="B528" t="s">
        <v>625</v>
      </c>
      <c r="C528" t="s">
        <v>1244</v>
      </c>
      <c r="D528" t="s">
        <v>11</v>
      </c>
      <c r="E528">
        <v>30050461</v>
      </c>
      <c r="F528" s="2"/>
      <c r="G528" s="2" t="s">
        <v>78</v>
      </c>
      <c r="H528" t="s">
        <v>1206</v>
      </c>
    </row>
    <row r="529" spans="1:8" ht="18.75" customHeight="1" x14ac:dyDescent="0.35">
      <c r="A529" t="s">
        <v>1349</v>
      </c>
      <c r="B529" t="s">
        <v>178</v>
      </c>
      <c r="C529" t="s">
        <v>1244</v>
      </c>
      <c r="D529" t="s">
        <v>11</v>
      </c>
      <c r="E529">
        <v>30038574</v>
      </c>
      <c r="F529" s="2"/>
      <c r="G529" s="2" t="s">
        <v>78</v>
      </c>
      <c r="H529" t="s">
        <v>1336</v>
      </c>
    </row>
    <row r="530" spans="1:8" ht="15.5" x14ac:dyDescent="0.35">
      <c r="A530" t="s">
        <v>1350</v>
      </c>
      <c r="B530" t="s">
        <v>634</v>
      </c>
      <c r="C530" t="s">
        <v>1351</v>
      </c>
      <c r="D530" t="s">
        <v>11</v>
      </c>
      <c r="E530">
        <v>30025669</v>
      </c>
      <c r="F530" s="2"/>
      <c r="G530" s="2" t="s">
        <v>78</v>
      </c>
      <c r="H530" t="s">
        <v>1352</v>
      </c>
    </row>
    <row r="531" spans="1:8" ht="15.5" x14ac:dyDescent="0.35">
      <c r="A531" t="s">
        <v>1353</v>
      </c>
      <c r="B531" t="s">
        <v>512</v>
      </c>
      <c r="C531" t="s">
        <v>1354</v>
      </c>
      <c r="D531" t="s">
        <v>11</v>
      </c>
      <c r="E531">
        <v>30025470</v>
      </c>
      <c r="F531" s="2"/>
      <c r="G531" s="2" t="s">
        <v>78</v>
      </c>
      <c r="H531" t="s">
        <v>1206</v>
      </c>
    </row>
    <row r="532" spans="1:8" ht="15.5" x14ac:dyDescent="0.35">
      <c r="A532" t="s">
        <v>1355</v>
      </c>
      <c r="B532" t="s">
        <v>1356</v>
      </c>
      <c r="C532" t="s">
        <v>1357</v>
      </c>
      <c r="D532" t="s">
        <v>11</v>
      </c>
      <c r="E532">
        <v>29997451</v>
      </c>
      <c r="F532" s="2"/>
      <c r="G532" s="2" t="s">
        <v>78</v>
      </c>
      <c r="H532" t="s">
        <v>1206</v>
      </c>
    </row>
    <row r="533" spans="1:8" ht="15.5" x14ac:dyDescent="0.35">
      <c r="A533" t="s">
        <v>1358</v>
      </c>
      <c r="B533" t="s">
        <v>1359</v>
      </c>
      <c r="C533" t="s">
        <v>1360</v>
      </c>
      <c r="D533" t="s">
        <v>11</v>
      </c>
      <c r="E533">
        <v>29987365</v>
      </c>
      <c r="F533" s="2" t="s">
        <v>78</v>
      </c>
      <c r="G533" s="2"/>
    </row>
    <row r="534" spans="1:8" ht="15.5" x14ac:dyDescent="0.35">
      <c r="A534" t="s">
        <v>1361</v>
      </c>
      <c r="B534" t="s">
        <v>392</v>
      </c>
      <c r="C534" t="s">
        <v>1242</v>
      </c>
      <c r="D534" t="s">
        <v>11</v>
      </c>
      <c r="E534">
        <v>29963003</v>
      </c>
      <c r="F534" s="2"/>
      <c r="G534" s="2" t="s">
        <v>78</v>
      </c>
      <c r="H534" t="s">
        <v>17</v>
      </c>
    </row>
    <row r="535" spans="1:8" ht="15.5" x14ac:dyDescent="0.35">
      <c r="A535" t="s">
        <v>1362</v>
      </c>
      <c r="B535" t="s">
        <v>1363</v>
      </c>
      <c r="C535" t="s">
        <v>1364</v>
      </c>
      <c r="D535" t="s">
        <v>11</v>
      </c>
      <c r="E535">
        <v>29961792</v>
      </c>
      <c r="F535" s="2"/>
      <c r="G535" s="2" t="s">
        <v>78</v>
      </c>
      <c r="H535" t="s">
        <v>17</v>
      </c>
    </row>
    <row r="536" spans="1:8" ht="15.5" x14ac:dyDescent="0.35">
      <c r="A536" t="s">
        <v>1365</v>
      </c>
      <c r="B536" t="s">
        <v>520</v>
      </c>
      <c r="C536" t="s">
        <v>1366</v>
      </c>
      <c r="D536" t="s">
        <v>11</v>
      </c>
      <c r="E536">
        <v>29956448</v>
      </c>
      <c r="F536" s="2"/>
      <c r="G536" s="2" t="s">
        <v>78</v>
      </c>
      <c r="H536" t="s">
        <v>17</v>
      </c>
    </row>
    <row r="537" spans="1:8" ht="15.5" x14ac:dyDescent="0.35">
      <c r="A537" t="s">
        <v>1367</v>
      </c>
      <c r="B537" t="s">
        <v>823</v>
      </c>
      <c r="C537" t="s">
        <v>1368</v>
      </c>
      <c r="D537" t="s">
        <v>11</v>
      </c>
      <c r="E537">
        <v>29946115</v>
      </c>
      <c r="F537" s="2"/>
      <c r="G537" s="2" t="s">
        <v>78</v>
      </c>
      <c r="H537" t="s">
        <v>17</v>
      </c>
    </row>
    <row r="538" spans="1:8" ht="15.5" x14ac:dyDescent="0.35">
      <c r="A538" t="s">
        <v>1369</v>
      </c>
      <c r="B538" t="s">
        <v>156</v>
      </c>
      <c r="C538" t="s">
        <v>1306</v>
      </c>
      <c r="D538" t="s">
        <v>11</v>
      </c>
      <c r="E538">
        <v>29933051</v>
      </c>
      <c r="F538" s="2"/>
      <c r="G538" s="2" t="s">
        <v>78</v>
      </c>
      <c r="H538" t="s">
        <v>1336</v>
      </c>
    </row>
    <row r="539" spans="1:8" ht="15.5" x14ac:dyDescent="0.35">
      <c r="A539" t="s">
        <v>1370</v>
      </c>
      <c r="B539" t="s">
        <v>49</v>
      </c>
      <c r="C539" t="s">
        <v>1371</v>
      </c>
      <c r="D539" t="s">
        <v>11</v>
      </c>
      <c r="E539">
        <v>29932816</v>
      </c>
      <c r="F539" s="2"/>
      <c r="G539" s="2" t="s">
        <v>78</v>
      </c>
      <c r="H539" t="s">
        <v>1239</v>
      </c>
    </row>
    <row r="540" spans="1:8" ht="15.5" x14ac:dyDescent="0.35">
      <c r="A540" t="s">
        <v>1372</v>
      </c>
      <c r="B540" t="s">
        <v>483</v>
      </c>
      <c r="C540" t="s">
        <v>1244</v>
      </c>
      <c r="D540" t="s">
        <v>11</v>
      </c>
      <c r="E540">
        <v>29930516</v>
      </c>
      <c r="F540" s="2"/>
      <c r="G540" s="2" t="s">
        <v>78</v>
      </c>
      <c r="H540" t="s">
        <v>17</v>
      </c>
    </row>
    <row r="541" spans="1:8" ht="15.5" x14ac:dyDescent="0.35">
      <c r="A541" t="s">
        <v>1373</v>
      </c>
      <c r="B541" t="s">
        <v>1374</v>
      </c>
      <c r="C541" t="s">
        <v>1375</v>
      </c>
      <c r="D541" t="s">
        <v>11</v>
      </c>
      <c r="E541">
        <v>29923910</v>
      </c>
      <c r="F541" s="2"/>
      <c r="G541" s="2" t="s">
        <v>78</v>
      </c>
      <c r="H541" t="s">
        <v>1304</v>
      </c>
    </row>
    <row r="542" spans="1:8" ht="15.5" x14ac:dyDescent="0.35">
      <c r="A542" t="s">
        <v>1376</v>
      </c>
      <c r="B542" t="s">
        <v>1377</v>
      </c>
      <c r="C542" t="s">
        <v>1378</v>
      </c>
      <c r="D542" t="s">
        <v>11</v>
      </c>
      <c r="E542">
        <v>29902811</v>
      </c>
      <c r="F542" s="2"/>
      <c r="G542" s="2" t="s">
        <v>78</v>
      </c>
      <c r="H542" t="s">
        <v>123</v>
      </c>
    </row>
    <row r="543" spans="1:8" ht="15.5" x14ac:dyDescent="0.35">
      <c r="A543" t="s">
        <v>1379</v>
      </c>
      <c r="B543" t="s">
        <v>341</v>
      </c>
      <c r="C543" t="s">
        <v>1380</v>
      </c>
      <c r="D543" t="s">
        <v>11</v>
      </c>
      <c r="E543">
        <v>29897299</v>
      </c>
      <c r="F543" s="2"/>
      <c r="G543" s="2" t="s">
        <v>78</v>
      </c>
      <c r="H543" t="s">
        <v>1336</v>
      </c>
    </row>
    <row r="544" spans="1:8" ht="15.75" customHeight="1" x14ac:dyDescent="0.35">
      <c r="A544" t="s">
        <v>1381</v>
      </c>
      <c r="B544" t="s">
        <v>398</v>
      </c>
      <c r="C544" t="s">
        <v>1382</v>
      </c>
      <c r="D544" t="s">
        <v>11</v>
      </c>
      <c r="E544">
        <v>29892478</v>
      </c>
      <c r="F544" s="2"/>
      <c r="G544" s="2" t="s">
        <v>78</v>
      </c>
      <c r="H544" t="s">
        <v>1206</v>
      </c>
    </row>
    <row r="545" spans="1:8" ht="15.5" x14ac:dyDescent="0.35">
      <c r="A545" t="s">
        <v>1383</v>
      </c>
      <c r="B545" t="s">
        <v>1384</v>
      </c>
      <c r="C545" t="s">
        <v>1210</v>
      </c>
      <c r="D545" t="s">
        <v>11</v>
      </c>
      <c r="E545">
        <v>29870547</v>
      </c>
      <c r="F545" s="2"/>
      <c r="G545" s="2" t="s">
        <v>78</v>
      </c>
      <c r="H545" t="s">
        <v>1385</v>
      </c>
    </row>
    <row r="546" spans="1:8" ht="15.5" x14ac:dyDescent="0.35">
      <c r="A546" t="s">
        <v>1386</v>
      </c>
      <c r="B546" t="s">
        <v>1387</v>
      </c>
      <c r="C546" t="s">
        <v>1388</v>
      </c>
      <c r="D546" t="s">
        <v>11</v>
      </c>
      <c r="E546">
        <v>29849885</v>
      </c>
      <c r="F546" s="2"/>
      <c r="G546" s="2" t="s">
        <v>78</v>
      </c>
      <c r="H546" t="s">
        <v>1336</v>
      </c>
    </row>
    <row r="547" spans="1:8" ht="15.5" x14ac:dyDescent="0.35">
      <c r="A547" t="s">
        <v>1389</v>
      </c>
      <c r="B547" t="s">
        <v>355</v>
      </c>
      <c r="C547" t="s">
        <v>1390</v>
      </c>
      <c r="D547" t="s">
        <v>11</v>
      </c>
      <c r="E547">
        <v>29795741</v>
      </c>
      <c r="F547" s="2"/>
      <c r="G547" s="2" t="s">
        <v>78</v>
      </c>
      <c r="H547" t="s">
        <v>1239</v>
      </c>
    </row>
    <row r="548" spans="1:8" ht="15.5" x14ac:dyDescent="0.35">
      <c r="A548" t="s">
        <v>1391</v>
      </c>
      <c r="B548" t="s">
        <v>1392</v>
      </c>
      <c r="C548" t="s">
        <v>1393</v>
      </c>
      <c r="D548" t="s">
        <v>11</v>
      </c>
      <c r="E548">
        <v>29791970</v>
      </c>
      <c r="F548" s="2" t="s">
        <v>78</v>
      </c>
      <c r="G548" s="2"/>
    </row>
    <row r="549" spans="1:8" ht="15.5" x14ac:dyDescent="0.35">
      <c r="A549" t="s">
        <v>1394</v>
      </c>
      <c r="B549" t="s">
        <v>46</v>
      </c>
      <c r="C549" t="s">
        <v>1395</v>
      </c>
      <c r="D549" t="s">
        <v>11</v>
      </c>
      <c r="E549">
        <v>29782319</v>
      </c>
      <c r="F549" s="2"/>
      <c r="G549" s="2" t="s">
        <v>78</v>
      </c>
      <c r="H549" t="s">
        <v>1206</v>
      </c>
    </row>
    <row r="550" spans="1:8" ht="15.5" x14ac:dyDescent="0.35">
      <c r="A550" t="s">
        <v>1396</v>
      </c>
      <c r="B550" t="s">
        <v>253</v>
      </c>
      <c r="C550" t="s">
        <v>1397</v>
      </c>
      <c r="D550" t="s">
        <v>11</v>
      </c>
      <c r="E550">
        <v>29774669</v>
      </c>
      <c r="F550" s="2"/>
      <c r="G550" s="2" t="s">
        <v>78</v>
      </c>
      <c r="H550" t="s">
        <v>1206</v>
      </c>
    </row>
    <row r="551" spans="1:8" ht="16.5" customHeight="1" x14ac:dyDescent="0.35">
      <c r="A551" t="s">
        <v>1398</v>
      </c>
      <c r="B551" t="s">
        <v>1399</v>
      </c>
      <c r="C551" t="s">
        <v>1400</v>
      </c>
      <c r="D551" t="s">
        <v>11</v>
      </c>
      <c r="E551">
        <v>29769049</v>
      </c>
      <c r="F551" s="2"/>
      <c r="G551" s="2" t="s">
        <v>78</v>
      </c>
      <c r="H551" t="s">
        <v>1401</v>
      </c>
    </row>
    <row r="552" spans="1:8" ht="15.5" x14ac:dyDescent="0.35">
      <c r="A552" t="s">
        <v>1402</v>
      </c>
      <c r="B552" t="s">
        <v>1403</v>
      </c>
      <c r="C552" t="s">
        <v>1242</v>
      </c>
      <c r="D552" t="s">
        <v>11</v>
      </c>
      <c r="E552">
        <v>29755400</v>
      </c>
      <c r="F552" s="2"/>
      <c r="G552" s="2" t="s">
        <v>78</v>
      </c>
      <c r="H552" t="s">
        <v>17</v>
      </c>
    </row>
    <row r="553" spans="1:8" ht="15.5" x14ac:dyDescent="0.35">
      <c r="A553" t="s">
        <v>1404</v>
      </c>
      <c r="B553" t="s">
        <v>1405</v>
      </c>
      <c r="C553" t="s">
        <v>1351</v>
      </c>
      <c r="D553" t="s">
        <v>11</v>
      </c>
      <c r="E553">
        <v>29752170</v>
      </c>
      <c r="F553" s="2"/>
      <c r="G553" s="2" t="s">
        <v>78</v>
      </c>
      <c r="H553" t="s">
        <v>1206</v>
      </c>
    </row>
    <row r="554" spans="1:8" ht="15.5" x14ac:dyDescent="0.35">
      <c r="A554" t="s">
        <v>1406</v>
      </c>
      <c r="B554" t="s">
        <v>1407</v>
      </c>
      <c r="C554" t="s">
        <v>1393</v>
      </c>
      <c r="D554" t="s">
        <v>11</v>
      </c>
      <c r="E554">
        <v>29749641</v>
      </c>
      <c r="F554" s="2"/>
      <c r="G554" s="2" t="s">
        <v>78</v>
      </c>
      <c r="H554" t="s">
        <v>1239</v>
      </c>
    </row>
    <row r="555" spans="1:8" ht="15.5" x14ac:dyDescent="0.35">
      <c r="A555" t="s">
        <v>1408</v>
      </c>
      <c r="B555" t="s">
        <v>1409</v>
      </c>
      <c r="C555" t="s">
        <v>1410</v>
      </c>
      <c r="D555" t="s">
        <v>11</v>
      </c>
      <c r="E555">
        <v>29715442</v>
      </c>
      <c r="F555" s="2"/>
      <c r="G555" s="2" t="s">
        <v>78</v>
      </c>
      <c r="H555" t="s">
        <v>17</v>
      </c>
    </row>
    <row r="556" spans="1:8" ht="15.5" x14ac:dyDescent="0.35">
      <c r="A556" t="s">
        <v>1411</v>
      </c>
      <c r="B556" t="s">
        <v>1412</v>
      </c>
      <c r="C556" t="s">
        <v>1413</v>
      </c>
      <c r="D556" t="s">
        <v>11</v>
      </c>
      <c r="E556">
        <v>29713057</v>
      </c>
      <c r="F556" s="2"/>
      <c r="G556" s="2" t="s">
        <v>78</v>
      </c>
      <c r="H556" t="s">
        <v>1414</v>
      </c>
    </row>
    <row r="557" spans="1:8" ht="15.5" x14ac:dyDescent="0.35">
      <c r="A557" t="s">
        <v>1415</v>
      </c>
      <c r="B557" t="s">
        <v>532</v>
      </c>
      <c r="C557" t="s">
        <v>1416</v>
      </c>
      <c r="D557" t="s">
        <v>11</v>
      </c>
      <c r="E557">
        <v>29707586</v>
      </c>
      <c r="F557" s="2"/>
      <c r="G557" s="2" t="s">
        <v>78</v>
      </c>
      <c r="H557" t="s">
        <v>1417</v>
      </c>
    </row>
    <row r="558" spans="1:8" ht="15.5" x14ac:dyDescent="0.35">
      <c r="A558" t="s">
        <v>1418</v>
      </c>
      <c r="B558" t="s">
        <v>169</v>
      </c>
      <c r="C558" t="s">
        <v>1419</v>
      </c>
      <c r="D558" t="s">
        <v>11</v>
      </c>
      <c r="E558">
        <v>29702009</v>
      </c>
      <c r="F558" s="2"/>
      <c r="G558" s="2" t="s">
        <v>78</v>
      </c>
      <c r="H558" t="s">
        <v>17</v>
      </c>
    </row>
    <row r="559" spans="1:8" ht="15.5" x14ac:dyDescent="0.35">
      <c r="A559" t="s">
        <v>1420</v>
      </c>
      <c r="B559" t="s">
        <v>1421</v>
      </c>
      <c r="C559" t="s">
        <v>1244</v>
      </c>
      <c r="D559" t="s">
        <v>11</v>
      </c>
      <c r="E559">
        <v>29695978</v>
      </c>
      <c r="F559" s="2"/>
      <c r="G559" s="2" t="s">
        <v>78</v>
      </c>
      <c r="H559" t="s">
        <v>1336</v>
      </c>
    </row>
    <row r="560" spans="1:8" ht="15.5" x14ac:dyDescent="0.35">
      <c r="A560" t="s">
        <v>1422</v>
      </c>
      <c r="B560" t="s">
        <v>276</v>
      </c>
      <c r="C560" t="s">
        <v>1423</v>
      </c>
      <c r="D560" t="s">
        <v>11</v>
      </c>
      <c r="E560">
        <v>29688171</v>
      </c>
      <c r="F560" s="2"/>
      <c r="G560" s="2" t="s">
        <v>78</v>
      </c>
      <c r="H560" t="s">
        <v>123</v>
      </c>
    </row>
    <row r="561" spans="1:8" ht="15.5" x14ac:dyDescent="0.35">
      <c r="A561" t="s">
        <v>1424</v>
      </c>
      <c r="B561" t="s">
        <v>233</v>
      </c>
      <c r="C561" t="s">
        <v>1425</v>
      </c>
      <c r="D561" t="s">
        <v>11</v>
      </c>
      <c r="E561">
        <v>29685533</v>
      </c>
      <c r="F561" s="2"/>
      <c r="G561" s="2" t="s">
        <v>78</v>
      </c>
      <c r="H561" t="s">
        <v>1206</v>
      </c>
    </row>
    <row r="562" spans="1:8" ht="15.5" x14ac:dyDescent="0.35">
      <c r="A562" t="s">
        <v>1427</v>
      </c>
      <c r="B562" t="s">
        <v>1428</v>
      </c>
      <c r="C562" t="s">
        <v>1429</v>
      </c>
      <c r="D562" t="s">
        <v>11</v>
      </c>
      <c r="E562">
        <v>29684601</v>
      </c>
      <c r="F562" s="2"/>
      <c r="G562" s="2" t="s">
        <v>78</v>
      </c>
      <c r="H562" t="s">
        <v>17</v>
      </c>
    </row>
    <row r="563" spans="1:8" ht="15.5" x14ac:dyDescent="0.35">
      <c r="A563" t="s">
        <v>1430</v>
      </c>
      <c r="B563" t="s">
        <v>262</v>
      </c>
      <c r="C563" t="s">
        <v>1431</v>
      </c>
      <c r="D563" t="s">
        <v>11</v>
      </c>
      <c r="E563">
        <v>29683204</v>
      </c>
      <c r="F563" s="2"/>
      <c r="G563" s="2" t="s">
        <v>78</v>
      </c>
      <c r="H563" t="s">
        <v>123</v>
      </c>
    </row>
    <row r="564" spans="1:8" ht="15.5" x14ac:dyDescent="0.35">
      <c r="A564" t="s">
        <v>1432</v>
      </c>
      <c r="B564" t="s">
        <v>747</v>
      </c>
      <c r="C564" t="s">
        <v>1388</v>
      </c>
      <c r="D564" t="s">
        <v>11</v>
      </c>
      <c r="E564">
        <v>29675134</v>
      </c>
      <c r="F564" s="2"/>
      <c r="G564" s="2" t="s">
        <v>78</v>
      </c>
      <c r="H564" t="s">
        <v>1206</v>
      </c>
    </row>
    <row r="565" spans="1:8" ht="15.5" x14ac:dyDescent="0.35">
      <c r="A565" t="s">
        <v>1433</v>
      </c>
      <c r="B565" t="s">
        <v>196</v>
      </c>
      <c r="C565" t="s">
        <v>1419</v>
      </c>
      <c r="D565" t="s">
        <v>11</v>
      </c>
      <c r="E565">
        <v>29652543</v>
      </c>
      <c r="F565" s="2"/>
      <c r="G565" s="2" t="s">
        <v>78</v>
      </c>
      <c r="H565" t="s">
        <v>1336</v>
      </c>
    </row>
    <row r="566" spans="1:8" ht="15.5" x14ac:dyDescent="0.35">
      <c r="A566" t="s">
        <v>1434</v>
      </c>
      <c r="B566" t="s">
        <v>640</v>
      </c>
      <c r="C566" t="s">
        <v>1435</v>
      </c>
      <c r="D566" t="s">
        <v>11</v>
      </c>
      <c r="E566">
        <v>29652303</v>
      </c>
      <c r="F566" s="2"/>
      <c r="G566" s="2" t="s">
        <v>78</v>
      </c>
      <c r="H566" t="s">
        <v>1436</v>
      </c>
    </row>
    <row r="567" spans="1:8" ht="15.5" x14ac:dyDescent="0.35">
      <c r="A567" t="s">
        <v>1437</v>
      </c>
      <c r="B567" t="s">
        <v>326</v>
      </c>
      <c r="C567" t="s">
        <v>1438</v>
      </c>
      <c r="D567" t="s">
        <v>11</v>
      </c>
      <c r="E567">
        <v>29649636</v>
      </c>
      <c r="F567" s="2"/>
      <c r="G567" s="2" t="s">
        <v>78</v>
      </c>
      <c r="H567" t="s">
        <v>17</v>
      </c>
    </row>
    <row r="568" spans="1:8" ht="15.5" x14ac:dyDescent="0.35">
      <c r="A568" t="s">
        <v>1439</v>
      </c>
      <c r="B568" t="s">
        <v>698</v>
      </c>
      <c r="C568" t="s">
        <v>1440</v>
      </c>
      <c r="D568" t="s">
        <v>11</v>
      </c>
      <c r="E568">
        <v>29589215</v>
      </c>
      <c r="F568" s="2"/>
      <c r="G568" s="2" t="s">
        <v>78</v>
      </c>
      <c r="H568" t="s">
        <v>17</v>
      </c>
    </row>
    <row r="569" spans="1:8" ht="15.5" x14ac:dyDescent="0.35">
      <c r="A569" t="s">
        <v>1441</v>
      </c>
      <c r="B569" t="s">
        <v>418</v>
      </c>
      <c r="C569" t="s">
        <v>1442</v>
      </c>
      <c r="D569" t="s">
        <v>11</v>
      </c>
      <c r="E569">
        <v>29584516</v>
      </c>
      <c r="F569" s="2"/>
      <c r="G569" s="2" t="s">
        <v>78</v>
      </c>
      <c r="H569" t="s">
        <v>1443</v>
      </c>
    </row>
    <row r="570" spans="1:8" ht="15.5" x14ac:dyDescent="0.35">
      <c r="A570" t="s">
        <v>1444</v>
      </c>
      <c r="B570" t="s">
        <v>1445</v>
      </c>
      <c r="C570" t="s">
        <v>1446</v>
      </c>
      <c r="D570" t="s">
        <v>11</v>
      </c>
      <c r="E570">
        <v>29575975</v>
      </c>
      <c r="F570" s="2"/>
      <c r="G570" s="2" t="s">
        <v>78</v>
      </c>
      <c r="H570" t="s">
        <v>1239</v>
      </c>
    </row>
    <row r="571" spans="1:8" ht="15.5" x14ac:dyDescent="0.35">
      <c r="A571" t="s">
        <v>1447</v>
      </c>
      <c r="B571" t="s">
        <v>1448</v>
      </c>
      <c r="C571" t="s">
        <v>1449</v>
      </c>
      <c r="D571" t="s">
        <v>11</v>
      </c>
      <c r="E571">
        <v>29572132</v>
      </c>
      <c r="F571" s="2"/>
      <c r="G571" s="2" t="s">
        <v>78</v>
      </c>
      <c r="H571" t="s">
        <v>1450</v>
      </c>
    </row>
    <row r="572" spans="1:8" ht="15.5" x14ac:dyDescent="0.35">
      <c r="A572" t="s">
        <v>1451</v>
      </c>
      <c r="B572" t="s">
        <v>1163</v>
      </c>
      <c r="C572" t="s">
        <v>1452</v>
      </c>
      <c r="D572" t="s">
        <v>11</v>
      </c>
      <c r="E572">
        <v>29566589</v>
      </c>
      <c r="F572" s="2"/>
      <c r="G572" s="2" t="s">
        <v>78</v>
      </c>
      <c r="H572" t="s">
        <v>1206</v>
      </c>
    </row>
    <row r="573" spans="1:8" ht="15.5" x14ac:dyDescent="0.35">
      <c r="A573" t="s">
        <v>1453</v>
      </c>
      <c r="B573" t="s">
        <v>1454</v>
      </c>
      <c r="C573" t="s">
        <v>1244</v>
      </c>
      <c r="D573" t="s">
        <v>11</v>
      </c>
      <c r="E573">
        <v>29559919</v>
      </c>
      <c r="F573" s="2"/>
      <c r="G573" s="2" t="s">
        <v>78</v>
      </c>
      <c r="H573" t="s">
        <v>123</v>
      </c>
    </row>
    <row r="574" spans="1:8" ht="15.5" x14ac:dyDescent="0.35">
      <c r="A574" t="s">
        <v>1455</v>
      </c>
      <c r="B574" t="s">
        <v>611</v>
      </c>
      <c r="C574" t="s">
        <v>1456</v>
      </c>
      <c r="D574" t="s">
        <v>11</v>
      </c>
      <c r="E574">
        <v>29550481</v>
      </c>
      <c r="F574" s="2"/>
      <c r="G574" s="2" t="s">
        <v>78</v>
      </c>
      <c r="H574" t="s">
        <v>17</v>
      </c>
    </row>
    <row r="575" spans="1:8" ht="15.5" x14ac:dyDescent="0.35">
      <c r="A575" t="s">
        <v>1457</v>
      </c>
      <c r="B575" t="s">
        <v>1458</v>
      </c>
      <c r="C575" t="s">
        <v>1375</v>
      </c>
      <c r="D575" t="s">
        <v>11</v>
      </c>
      <c r="E575">
        <v>29538179</v>
      </c>
      <c r="F575" s="2"/>
      <c r="G575" s="2" t="s">
        <v>78</v>
      </c>
      <c r="H575" t="s">
        <v>1459</v>
      </c>
    </row>
    <row r="576" spans="1:8" ht="15.75" customHeight="1" x14ac:dyDescent="0.35">
      <c r="A576" t="s">
        <v>1460</v>
      </c>
      <c r="B576" t="s">
        <v>585</v>
      </c>
      <c r="C576" t="s">
        <v>1461</v>
      </c>
      <c r="D576" t="s">
        <v>11</v>
      </c>
      <c r="E576">
        <v>29533258</v>
      </c>
      <c r="F576" s="2"/>
      <c r="G576" s="2" t="s">
        <v>78</v>
      </c>
      <c r="H576" t="s">
        <v>1206</v>
      </c>
    </row>
    <row r="577" spans="1:8" ht="15.5" x14ac:dyDescent="0.35">
      <c r="A577" t="s">
        <v>1462</v>
      </c>
      <c r="B577" t="s">
        <v>1179</v>
      </c>
      <c r="C577" t="s">
        <v>1463</v>
      </c>
      <c r="D577" t="s">
        <v>11</v>
      </c>
      <c r="E577">
        <v>29513151</v>
      </c>
      <c r="F577" s="2"/>
      <c r="G577" s="2" t="s">
        <v>78</v>
      </c>
      <c r="H577" t="s">
        <v>17</v>
      </c>
    </row>
    <row r="578" spans="1:8" ht="15.5" x14ac:dyDescent="0.35">
      <c r="A578" t="s">
        <v>1464</v>
      </c>
      <c r="B578" t="s">
        <v>591</v>
      </c>
      <c r="C578" t="s">
        <v>1465</v>
      </c>
      <c r="D578" t="s">
        <v>11</v>
      </c>
      <c r="E578">
        <v>29508086</v>
      </c>
      <c r="F578" s="2"/>
      <c r="G578" s="2" t="s">
        <v>78</v>
      </c>
      <c r="H578" t="s">
        <v>1206</v>
      </c>
    </row>
    <row r="579" spans="1:8" ht="15.5" x14ac:dyDescent="0.35">
      <c r="A579" t="s">
        <v>1466</v>
      </c>
      <c r="B579" t="s">
        <v>715</v>
      </c>
      <c r="C579" t="s">
        <v>1467</v>
      </c>
      <c r="D579" t="s">
        <v>11</v>
      </c>
      <c r="E579">
        <v>29498225</v>
      </c>
      <c r="F579" s="2"/>
      <c r="G579" s="2" t="s">
        <v>78</v>
      </c>
      <c r="H579" t="s">
        <v>1206</v>
      </c>
    </row>
    <row r="580" spans="1:8" ht="15.5" x14ac:dyDescent="0.35">
      <c r="A580" t="s">
        <v>1468</v>
      </c>
      <c r="B580" t="s">
        <v>1469</v>
      </c>
      <c r="C580" t="s">
        <v>1470</v>
      </c>
      <c r="D580" t="s">
        <v>11</v>
      </c>
      <c r="E580">
        <v>29475915</v>
      </c>
      <c r="F580" s="2"/>
      <c r="G580" s="2" t="s">
        <v>78</v>
      </c>
      <c r="H580" t="s">
        <v>1206</v>
      </c>
    </row>
    <row r="581" spans="1:8" ht="15.5" x14ac:dyDescent="0.35">
      <c r="A581" t="s">
        <v>1471</v>
      </c>
      <c r="B581" t="s">
        <v>1472</v>
      </c>
      <c r="C581" t="s">
        <v>1244</v>
      </c>
      <c r="D581" t="s">
        <v>11</v>
      </c>
      <c r="E581">
        <v>29472870</v>
      </c>
      <c r="F581" s="2"/>
      <c r="G581" s="2" t="s">
        <v>78</v>
      </c>
      <c r="H581" t="s">
        <v>1304</v>
      </c>
    </row>
    <row r="582" spans="1:8" ht="15.5" x14ac:dyDescent="0.35">
      <c r="A582" t="s">
        <v>1473</v>
      </c>
      <c r="B582" t="s">
        <v>1474</v>
      </c>
      <c r="C582" t="s">
        <v>1393</v>
      </c>
      <c r="D582" t="s">
        <v>11</v>
      </c>
      <c r="E582">
        <v>29469995</v>
      </c>
      <c r="F582" s="2"/>
      <c r="G582" s="2" t="s">
        <v>78</v>
      </c>
      <c r="H582" t="s">
        <v>123</v>
      </c>
    </row>
    <row r="583" spans="1:8" ht="15.5" x14ac:dyDescent="0.35">
      <c r="A583" t="s">
        <v>1475</v>
      </c>
      <c r="B583" t="s">
        <v>198</v>
      </c>
      <c r="C583" t="s">
        <v>1476</v>
      </c>
      <c r="D583" t="s">
        <v>11</v>
      </c>
      <c r="E583">
        <v>29465583</v>
      </c>
      <c r="F583" s="2"/>
      <c r="G583" s="2" t="s">
        <v>78</v>
      </c>
      <c r="H583" t="s">
        <v>1304</v>
      </c>
    </row>
    <row r="584" spans="1:8" ht="15.5" x14ac:dyDescent="0.35">
      <c r="A584" t="s">
        <v>1477</v>
      </c>
      <c r="B584" t="s">
        <v>558</v>
      </c>
      <c r="C584" t="s">
        <v>1478</v>
      </c>
      <c r="D584" t="s">
        <v>11</v>
      </c>
      <c r="E584">
        <v>29463071</v>
      </c>
      <c r="F584" s="2"/>
      <c r="G584" s="2" t="s">
        <v>78</v>
      </c>
      <c r="H584" t="s">
        <v>17</v>
      </c>
    </row>
    <row r="585" spans="1:8" ht="15.5" x14ac:dyDescent="0.35">
      <c r="A585" t="s">
        <v>1479</v>
      </c>
      <c r="B585" t="s">
        <v>1480</v>
      </c>
      <c r="C585" t="s">
        <v>1481</v>
      </c>
      <c r="D585" t="s">
        <v>11</v>
      </c>
      <c r="E585">
        <v>29457371</v>
      </c>
      <c r="F585" s="2"/>
      <c r="G585" s="2" t="s">
        <v>78</v>
      </c>
      <c r="H585" t="s">
        <v>123</v>
      </c>
    </row>
    <row r="586" spans="1:8" ht="15.5" x14ac:dyDescent="0.35">
      <c r="A586" t="s">
        <v>1482</v>
      </c>
      <c r="B586" t="s">
        <v>496</v>
      </c>
      <c r="C586" t="s">
        <v>1483</v>
      </c>
      <c r="D586" t="s">
        <v>11</v>
      </c>
      <c r="E586">
        <v>29454715</v>
      </c>
      <c r="F586" s="2"/>
      <c r="G586" s="2" t="s">
        <v>78</v>
      </c>
      <c r="H586" t="s">
        <v>1206</v>
      </c>
    </row>
    <row r="587" spans="1:8" ht="15.5" x14ac:dyDescent="0.35">
      <c r="A587" t="s">
        <v>1484</v>
      </c>
      <c r="B587" t="s">
        <v>329</v>
      </c>
      <c r="C587" t="s">
        <v>1485</v>
      </c>
      <c r="D587" t="s">
        <v>11</v>
      </c>
      <c r="E587">
        <v>29445526</v>
      </c>
      <c r="F587" s="2"/>
      <c r="G587" s="2" t="s">
        <v>78</v>
      </c>
      <c r="H587" t="s">
        <v>1206</v>
      </c>
    </row>
    <row r="588" spans="1:8" ht="15.5" x14ac:dyDescent="0.35">
      <c r="A588" t="s">
        <v>1486</v>
      </c>
      <c r="B588" t="s">
        <v>346</v>
      </c>
      <c r="C588" t="s">
        <v>1247</v>
      </c>
      <c r="D588" t="s">
        <v>11</v>
      </c>
      <c r="E588">
        <v>29431548</v>
      </c>
      <c r="F588" s="2"/>
      <c r="G588" s="2" t="s">
        <v>78</v>
      </c>
      <c r="H588" t="s">
        <v>1239</v>
      </c>
    </row>
    <row r="589" spans="1:8" ht="15.5" x14ac:dyDescent="0.35">
      <c r="A589" t="s">
        <v>1487</v>
      </c>
      <c r="B589" t="s">
        <v>1488</v>
      </c>
      <c r="C589" t="s">
        <v>1360</v>
      </c>
      <c r="D589" t="s">
        <v>11</v>
      </c>
      <c r="E589">
        <v>29423544</v>
      </c>
      <c r="F589" s="2"/>
      <c r="G589" s="2" t="s">
        <v>78</v>
      </c>
      <c r="H589" t="s">
        <v>1239</v>
      </c>
    </row>
    <row r="590" spans="1:8" ht="15.5" x14ac:dyDescent="0.35">
      <c r="A590" t="s">
        <v>1489</v>
      </c>
      <c r="B590" t="s">
        <v>1490</v>
      </c>
      <c r="C590" t="s">
        <v>1491</v>
      </c>
      <c r="D590" t="s">
        <v>11</v>
      </c>
      <c r="E590">
        <v>29420150</v>
      </c>
      <c r="F590" s="2"/>
      <c r="G590" s="2" t="s">
        <v>78</v>
      </c>
      <c r="H590" t="s">
        <v>123</v>
      </c>
    </row>
    <row r="591" spans="1:8" ht="15.5" x14ac:dyDescent="0.35">
      <c r="A591" t="s">
        <v>1492</v>
      </c>
      <c r="B591" t="s">
        <v>1493</v>
      </c>
      <c r="C591" t="s">
        <v>1494</v>
      </c>
      <c r="D591" t="s">
        <v>11</v>
      </c>
      <c r="E591">
        <v>29404462</v>
      </c>
      <c r="F591" s="2"/>
      <c r="G591" s="2" t="s">
        <v>78</v>
      </c>
      <c r="H591" t="s">
        <v>17</v>
      </c>
    </row>
    <row r="592" spans="1:8" ht="15.5" x14ac:dyDescent="0.35">
      <c r="A592" t="s">
        <v>1495</v>
      </c>
      <c r="B592" t="s">
        <v>565</v>
      </c>
      <c r="C592" t="s">
        <v>1242</v>
      </c>
      <c r="D592" t="s">
        <v>11</v>
      </c>
      <c r="E592">
        <v>29403430</v>
      </c>
      <c r="F592" s="2"/>
      <c r="G592" s="2" t="s">
        <v>78</v>
      </c>
      <c r="H592" t="s">
        <v>1206</v>
      </c>
    </row>
    <row r="593" spans="1:8" ht="15.5" x14ac:dyDescent="0.35">
      <c r="A593" t="s">
        <v>1496</v>
      </c>
      <c r="B593" t="s">
        <v>1497</v>
      </c>
      <c r="C593" t="s">
        <v>1498</v>
      </c>
      <c r="D593" t="s">
        <v>11</v>
      </c>
      <c r="E593">
        <v>29399212</v>
      </c>
      <c r="F593" s="2"/>
      <c r="G593" s="2" t="s">
        <v>78</v>
      </c>
      <c r="H593" t="s">
        <v>1206</v>
      </c>
    </row>
    <row r="594" spans="1:8" ht="15.5" x14ac:dyDescent="0.35">
      <c r="A594" t="s">
        <v>1499</v>
      </c>
      <c r="B594" t="s">
        <v>1500</v>
      </c>
      <c r="C594" t="s">
        <v>1223</v>
      </c>
      <c r="D594" t="s">
        <v>11</v>
      </c>
      <c r="E594">
        <v>29394148</v>
      </c>
      <c r="F594" s="2"/>
      <c r="G594" s="2" t="s">
        <v>78</v>
      </c>
      <c r="H594" t="s">
        <v>123</v>
      </c>
    </row>
    <row r="595" spans="1:8" ht="15.5" x14ac:dyDescent="0.35">
      <c r="A595" t="s">
        <v>1501</v>
      </c>
      <c r="B595" t="s">
        <v>1502</v>
      </c>
      <c r="C595" t="s">
        <v>1503</v>
      </c>
      <c r="D595" t="s">
        <v>11</v>
      </c>
      <c r="E595">
        <v>29386711</v>
      </c>
      <c r="F595" s="2"/>
      <c r="G595" s="2" t="s">
        <v>78</v>
      </c>
      <c r="H595" t="s">
        <v>1504</v>
      </c>
    </row>
    <row r="596" spans="1:8" ht="15.5" x14ac:dyDescent="0.35">
      <c r="A596" t="s">
        <v>1505</v>
      </c>
      <c r="B596" t="s">
        <v>604</v>
      </c>
      <c r="C596" t="s">
        <v>1449</v>
      </c>
      <c r="D596" t="s">
        <v>11</v>
      </c>
      <c r="E596">
        <v>29382505</v>
      </c>
      <c r="F596" s="2"/>
      <c r="G596" s="2" t="s">
        <v>78</v>
      </c>
      <c r="H596" t="s">
        <v>1206</v>
      </c>
    </row>
    <row r="597" spans="1:8" ht="15.5" x14ac:dyDescent="0.35">
      <c r="A597" t="s">
        <v>1506</v>
      </c>
      <c r="B597" t="s">
        <v>344</v>
      </c>
      <c r="C597" t="s">
        <v>1507</v>
      </c>
      <c r="D597" t="s">
        <v>11</v>
      </c>
      <c r="E597">
        <v>29379466</v>
      </c>
      <c r="F597" s="2"/>
      <c r="G597" s="2" t="s">
        <v>78</v>
      </c>
      <c r="H597" t="s">
        <v>1508</v>
      </c>
    </row>
    <row r="598" spans="1:8" ht="15.5" x14ac:dyDescent="0.35">
      <c r="A598" t="s">
        <v>1509</v>
      </c>
      <c r="B598" t="s">
        <v>1510</v>
      </c>
      <c r="C598" t="s">
        <v>1511</v>
      </c>
      <c r="D598" t="s">
        <v>11</v>
      </c>
      <c r="E598">
        <v>29376968</v>
      </c>
      <c r="F598" s="2"/>
      <c r="G598" s="2" t="s">
        <v>78</v>
      </c>
      <c r="H598" t="s">
        <v>1504</v>
      </c>
    </row>
    <row r="599" spans="1:8" ht="15.5" x14ac:dyDescent="0.35">
      <c r="A599" t="s">
        <v>1512</v>
      </c>
      <c r="B599" t="s">
        <v>1513</v>
      </c>
      <c r="C599" t="s">
        <v>1514</v>
      </c>
      <c r="D599" t="s">
        <v>11</v>
      </c>
      <c r="E599">
        <v>29376268</v>
      </c>
      <c r="F599" s="2"/>
      <c r="G599" s="2" t="s">
        <v>78</v>
      </c>
      <c r="H599" t="s">
        <v>17</v>
      </c>
    </row>
    <row r="600" spans="1:8" ht="15.5" x14ac:dyDescent="0.35">
      <c r="A600" t="s">
        <v>1515</v>
      </c>
      <c r="B600" t="s">
        <v>695</v>
      </c>
      <c r="C600" t="s">
        <v>1516</v>
      </c>
      <c r="D600" t="s">
        <v>11</v>
      </c>
      <c r="E600">
        <v>29361966</v>
      </c>
      <c r="F600" s="2"/>
      <c r="G600" s="2" t="s">
        <v>78</v>
      </c>
      <c r="H600" t="s">
        <v>1504</v>
      </c>
    </row>
    <row r="601" spans="1:8" ht="15.5" x14ac:dyDescent="0.35">
      <c r="A601" t="s">
        <v>1517</v>
      </c>
      <c r="B601" t="s">
        <v>56</v>
      </c>
      <c r="C601" t="s">
        <v>1518</v>
      </c>
      <c r="D601" t="s">
        <v>11</v>
      </c>
      <c r="E601">
        <v>29359806</v>
      </c>
      <c r="F601" s="2"/>
      <c r="G601" s="2" t="s">
        <v>78</v>
      </c>
      <c r="H601" t="s">
        <v>17</v>
      </c>
    </row>
    <row r="602" spans="1:8" ht="15.5" x14ac:dyDescent="0.35">
      <c r="A602" t="s">
        <v>1519</v>
      </c>
      <c r="B602" t="s">
        <v>145</v>
      </c>
      <c r="C602" t="s">
        <v>1520</v>
      </c>
      <c r="D602" t="s">
        <v>11</v>
      </c>
      <c r="E602">
        <v>29357322</v>
      </c>
      <c r="F602" s="2"/>
      <c r="G602" s="2" t="s">
        <v>78</v>
      </c>
      <c r="H602" t="s">
        <v>17</v>
      </c>
    </row>
    <row r="603" spans="1:8" ht="15.5" x14ac:dyDescent="0.35">
      <c r="A603" t="s">
        <v>1521</v>
      </c>
      <c r="B603" t="s">
        <v>30</v>
      </c>
      <c r="C603" t="s">
        <v>1296</v>
      </c>
      <c r="D603" t="s">
        <v>11</v>
      </c>
      <c r="E603">
        <v>29346162</v>
      </c>
      <c r="F603" s="2"/>
      <c r="G603" s="2" t="s">
        <v>78</v>
      </c>
      <c r="H603" t="s">
        <v>1336</v>
      </c>
    </row>
    <row r="604" spans="1:8" ht="15.5" x14ac:dyDescent="0.35">
      <c r="A604" t="s">
        <v>1522</v>
      </c>
      <c r="B604" t="s">
        <v>439</v>
      </c>
      <c r="C604" t="s">
        <v>1264</v>
      </c>
      <c r="D604" t="s">
        <v>11</v>
      </c>
      <c r="E604">
        <v>29327118</v>
      </c>
      <c r="F604" s="2"/>
      <c r="G604" s="2" t="s">
        <v>78</v>
      </c>
      <c r="H604" t="s">
        <v>1206</v>
      </c>
    </row>
    <row r="605" spans="1:8" ht="15.5" x14ac:dyDescent="0.35">
      <c r="A605" t="s">
        <v>1523</v>
      </c>
      <c r="B605" t="s">
        <v>1524</v>
      </c>
      <c r="C605" t="s">
        <v>1525</v>
      </c>
      <c r="D605" t="s">
        <v>11</v>
      </c>
      <c r="E605">
        <v>29326603</v>
      </c>
      <c r="F605" s="2"/>
      <c r="G605" s="2" t="s">
        <v>78</v>
      </c>
      <c r="H605" t="s">
        <v>165</v>
      </c>
    </row>
    <row r="606" spans="1:8" ht="15.5" x14ac:dyDescent="0.35">
      <c r="A606" t="s">
        <v>1526</v>
      </c>
      <c r="B606" t="s">
        <v>1527</v>
      </c>
      <c r="C606" t="s">
        <v>1528</v>
      </c>
      <c r="D606" t="s">
        <v>11</v>
      </c>
      <c r="E606">
        <v>29325335</v>
      </c>
      <c r="F606" s="2"/>
      <c r="G606" s="2" t="s">
        <v>78</v>
      </c>
      <c r="H606" t="s">
        <v>1206</v>
      </c>
    </row>
    <row r="607" spans="1:8" ht="15.5" x14ac:dyDescent="0.35">
      <c r="A607" t="s">
        <v>1529</v>
      </c>
      <c r="B607" t="s">
        <v>675</v>
      </c>
      <c r="C607" t="s">
        <v>1426</v>
      </c>
      <c r="D607" t="s">
        <v>11</v>
      </c>
      <c r="E607">
        <v>29317057</v>
      </c>
      <c r="F607" s="2"/>
      <c r="G607" s="2" t="s">
        <v>78</v>
      </c>
      <c r="H607" t="s">
        <v>1206</v>
      </c>
    </row>
    <row r="608" spans="1:8" ht="15.5" x14ac:dyDescent="0.35">
      <c r="A608" t="s">
        <v>1530</v>
      </c>
      <c r="B608" t="s">
        <v>1531</v>
      </c>
      <c r="C608" t="s">
        <v>1507</v>
      </c>
      <c r="D608" t="s">
        <v>11</v>
      </c>
      <c r="E608">
        <v>29312130</v>
      </c>
      <c r="F608" s="2"/>
      <c r="G608" s="2" t="s">
        <v>78</v>
      </c>
      <c r="H608" t="s">
        <v>17</v>
      </c>
    </row>
    <row r="609" spans="1:8" ht="15.5" x14ac:dyDescent="0.35">
      <c r="A609" t="s">
        <v>1532</v>
      </c>
      <c r="B609" t="s">
        <v>1139</v>
      </c>
      <c r="C609" t="s">
        <v>1533</v>
      </c>
      <c r="D609" t="s">
        <v>11</v>
      </c>
      <c r="E609">
        <v>29309669</v>
      </c>
      <c r="F609" s="2"/>
      <c r="G609" s="2" t="s">
        <v>78</v>
      </c>
      <c r="H609" t="s">
        <v>1206</v>
      </c>
    </row>
    <row r="610" spans="1:8" ht="15.5" x14ac:dyDescent="0.35">
      <c r="A610" t="s">
        <v>1534</v>
      </c>
      <c r="B610" t="s">
        <v>1535</v>
      </c>
      <c r="C610" t="s">
        <v>1536</v>
      </c>
      <c r="D610" t="s">
        <v>11</v>
      </c>
      <c r="E610">
        <v>29276542</v>
      </c>
      <c r="F610" s="2"/>
      <c r="G610" s="2" t="s">
        <v>78</v>
      </c>
      <c r="H610" t="s">
        <v>1537</v>
      </c>
    </row>
    <row r="611" spans="1:8" ht="15.5" x14ac:dyDescent="0.35">
      <c r="A611" t="s">
        <v>1538</v>
      </c>
      <c r="B611" t="s">
        <v>752</v>
      </c>
      <c r="C611" t="s">
        <v>1539</v>
      </c>
      <c r="D611" t="s">
        <v>11</v>
      </c>
      <c r="E611">
        <v>29275211</v>
      </c>
      <c r="F611" s="2"/>
      <c r="G611" s="2" t="s">
        <v>78</v>
      </c>
      <c r="H611" t="s">
        <v>17</v>
      </c>
    </row>
    <row r="612" spans="1:8" ht="15.5" x14ac:dyDescent="0.35">
      <c r="A612" t="s">
        <v>1540</v>
      </c>
      <c r="B612" t="s">
        <v>465</v>
      </c>
      <c r="C612" t="s">
        <v>1541</v>
      </c>
      <c r="D612" t="s">
        <v>11</v>
      </c>
      <c r="E612">
        <v>29258810</v>
      </c>
      <c r="F612" s="2"/>
      <c r="G612" s="2" t="s">
        <v>78</v>
      </c>
      <c r="H612" t="s">
        <v>1206</v>
      </c>
    </row>
    <row r="613" spans="1:8" ht="15.5" x14ac:dyDescent="0.35">
      <c r="A613" t="s">
        <v>1542</v>
      </c>
      <c r="B613" t="s">
        <v>1543</v>
      </c>
      <c r="C613" t="s">
        <v>1525</v>
      </c>
      <c r="D613" t="s">
        <v>11</v>
      </c>
      <c r="E613">
        <v>29255428</v>
      </c>
      <c r="F613" s="2"/>
      <c r="G613" s="2" t="s">
        <v>78</v>
      </c>
      <c r="H613" t="s">
        <v>1336</v>
      </c>
    </row>
    <row r="614" spans="1:8" ht="15.5" x14ac:dyDescent="0.35">
      <c r="A614" t="s">
        <v>1544</v>
      </c>
      <c r="B614" t="s">
        <v>1545</v>
      </c>
      <c r="C614" t="s">
        <v>1546</v>
      </c>
      <c r="D614" t="s">
        <v>11</v>
      </c>
      <c r="E614">
        <v>29250173</v>
      </c>
      <c r="F614" s="2"/>
      <c r="G614" s="2" t="s">
        <v>78</v>
      </c>
      <c r="H614" t="s">
        <v>17</v>
      </c>
    </row>
    <row r="615" spans="1:8" ht="15.5" x14ac:dyDescent="0.35">
      <c r="A615" t="s">
        <v>1547</v>
      </c>
      <c r="B615" t="s">
        <v>1548</v>
      </c>
      <c r="C615" t="s">
        <v>1264</v>
      </c>
      <c r="D615" t="s">
        <v>11</v>
      </c>
      <c r="E615">
        <v>29247296</v>
      </c>
      <c r="F615" s="2"/>
      <c r="G615" s="2" t="s">
        <v>78</v>
      </c>
      <c r="H615" t="s">
        <v>17</v>
      </c>
    </row>
    <row r="616" spans="1:8" ht="15.5" x14ac:dyDescent="0.35">
      <c r="A616" t="s">
        <v>1549</v>
      </c>
      <c r="B616" t="s">
        <v>1550</v>
      </c>
      <c r="C616" t="s">
        <v>1360</v>
      </c>
      <c r="D616" t="s">
        <v>11</v>
      </c>
      <c r="E616">
        <v>29247273</v>
      </c>
      <c r="F616" s="2" t="s">
        <v>78</v>
      </c>
      <c r="G616" s="2"/>
    </row>
    <row r="617" spans="1:8" ht="15.5" x14ac:dyDescent="0.35">
      <c r="A617" t="s">
        <v>1551</v>
      </c>
      <c r="B617" t="s">
        <v>362</v>
      </c>
      <c r="C617" t="s">
        <v>1552</v>
      </c>
      <c r="D617" t="s">
        <v>11</v>
      </c>
      <c r="E617">
        <v>29247024</v>
      </c>
      <c r="F617" s="2"/>
      <c r="G617" s="2" t="s">
        <v>78</v>
      </c>
      <c r="H617" t="s">
        <v>1336</v>
      </c>
    </row>
    <row r="618" spans="1:8" ht="15.5" x14ac:dyDescent="0.35">
      <c r="A618" t="s">
        <v>1553</v>
      </c>
      <c r="B618" t="s">
        <v>647</v>
      </c>
      <c r="C618" t="s">
        <v>1306</v>
      </c>
      <c r="D618" t="s">
        <v>11</v>
      </c>
      <c r="E618">
        <v>29246449</v>
      </c>
      <c r="F618" s="2"/>
      <c r="G618" s="2" t="s">
        <v>78</v>
      </c>
      <c r="H618" t="s">
        <v>1504</v>
      </c>
    </row>
    <row r="619" spans="1:8" ht="15.5" x14ac:dyDescent="0.35">
      <c r="A619" t="s">
        <v>1554</v>
      </c>
      <c r="B619" t="s">
        <v>1555</v>
      </c>
      <c r="C619" t="s">
        <v>1556</v>
      </c>
      <c r="D619" t="s">
        <v>11</v>
      </c>
      <c r="E619">
        <v>29245360</v>
      </c>
      <c r="F619" s="2"/>
      <c r="G619" s="2" t="s">
        <v>78</v>
      </c>
      <c r="H619" t="s">
        <v>1206</v>
      </c>
    </row>
    <row r="620" spans="1:8" ht="15.5" x14ac:dyDescent="0.35">
      <c r="A620" t="s">
        <v>1557</v>
      </c>
      <c r="B620" t="s">
        <v>1558</v>
      </c>
      <c r="C620" t="s">
        <v>1559</v>
      </c>
      <c r="D620" t="s">
        <v>11</v>
      </c>
      <c r="E620">
        <v>29238247</v>
      </c>
      <c r="F620" s="2"/>
      <c r="G620" s="2" t="s">
        <v>78</v>
      </c>
      <c r="H620" t="s">
        <v>123</v>
      </c>
    </row>
    <row r="621" spans="1:8" ht="15.5" x14ac:dyDescent="0.35">
      <c r="A621" t="s">
        <v>1560</v>
      </c>
      <c r="B621" t="s">
        <v>297</v>
      </c>
      <c r="C621" t="s">
        <v>1446</v>
      </c>
      <c r="D621" t="s">
        <v>11</v>
      </c>
      <c r="E621">
        <v>29220311</v>
      </c>
      <c r="F621" s="2"/>
      <c r="G621" s="2" t="s">
        <v>78</v>
      </c>
      <c r="H621" t="s">
        <v>1336</v>
      </c>
    </row>
    <row r="622" spans="1:8" ht="17.25" customHeight="1" x14ac:dyDescent="0.35">
      <c r="A622" t="s">
        <v>1561</v>
      </c>
      <c r="B622" t="s">
        <v>1562</v>
      </c>
      <c r="C622" t="s">
        <v>1563</v>
      </c>
      <c r="D622" t="s">
        <v>11</v>
      </c>
      <c r="E622">
        <v>29202036</v>
      </c>
      <c r="F622" s="2"/>
      <c r="G622" s="2" t="s">
        <v>78</v>
      </c>
      <c r="H622" t="s">
        <v>17</v>
      </c>
    </row>
    <row r="623" spans="1:8" ht="15.5" x14ac:dyDescent="0.35">
      <c r="A623" t="s">
        <v>1564</v>
      </c>
      <c r="B623" t="s">
        <v>9</v>
      </c>
      <c r="C623" t="s">
        <v>1565</v>
      </c>
      <c r="D623" t="s">
        <v>11</v>
      </c>
      <c r="E623">
        <v>29189929</v>
      </c>
      <c r="F623" s="2"/>
      <c r="G623" s="2" t="s">
        <v>78</v>
      </c>
      <c r="H623" t="s">
        <v>13</v>
      </c>
    </row>
    <row r="624" spans="1:8" ht="15.5" x14ac:dyDescent="0.35">
      <c r="A624" t="s">
        <v>1566</v>
      </c>
      <c r="B624" t="s">
        <v>1567</v>
      </c>
      <c r="C624" t="s">
        <v>1568</v>
      </c>
      <c r="D624" t="s">
        <v>11</v>
      </c>
      <c r="E624">
        <v>29171483</v>
      </c>
      <c r="F624" s="2"/>
      <c r="G624" s="2" t="s">
        <v>78</v>
      </c>
      <c r="H624" t="s">
        <v>1206</v>
      </c>
    </row>
    <row r="625" spans="1:8" ht="17.25" customHeight="1" x14ac:dyDescent="0.35">
      <c r="A625" t="s">
        <v>1569</v>
      </c>
      <c r="B625" t="s">
        <v>256</v>
      </c>
      <c r="C625" t="s">
        <v>1518</v>
      </c>
      <c r="D625" t="s">
        <v>11</v>
      </c>
      <c r="E625">
        <v>29159869</v>
      </c>
      <c r="F625" s="2"/>
      <c r="G625" s="2" t="s">
        <v>78</v>
      </c>
      <c r="H625" t="s">
        <v>17</v>
      </c>
    </row>
    <row r="626" spans="1:8" ht="15.5" x14ac:dyDescent="0.35">
      <c r="A626" t="s">
        <v>1570</v>
      </c>
      <c r="B626" t="s">
        <v>1571</v>
      </c>
      <c r="C626" t="s">
        <v>1572</v>
      </c>
      <c r="D626" t="s">
        <v>11</v>
      </c>
      <c r="E626">
        <v>29155730</v>
      </c>
      <c r="F626" s="2"/>
      <c r="G626" s="2" t="s">
        <v>78</v>
      </c>
      <c r="H626" t="s">
        <v>1573</v>
      </c>
    </row>
    <row r="627" spans="1:8" ht="15.5" x14ac:dyDescent="0.35">
      <c r="A627" t="s">
        <v>1574</v>
      </c>
      <c r="B627" t="s">
        <v>645</v>
      </c>
      <c r="C627" t="s">
        <v>1449</v>
      </c>
      <c r="D627" t="s">
        <v>11</v>
      </c>
      <c r="E627">
        <v>29154950</v>
      </c>
      <c r="F627" s="2"/>
      <c r="G627" s="2" t="s">
        <v>78</v>
      </c>
      <c r="H627" t="s">
        <v>1206</v>
      </c>
    </row>
    <row r="628" spans="1:8" ht="15.5" x14ac:dyDescent="0.35">
      <c r="A628" t="s">
        <v>1575</v>
      </c>
      <c r="B628" t="s">
        <v>1576</v>
      </c>
      <c r="C628" t="s">
        <v>1577</v>
      </c>
      <c r="D628" t="s">
        <v>11</v>
      </c>
      <c r="E628">
        <v>29143667</v>
      </c>
      <c r="F628" s="2"/>
      <c r="G628" s="2" t="s">
        <v>78</v>
      </c>
      <c r="H628" t="s">
        <v>17</v>
      </c>
    </row>
    <row r="629" spans="1:8" ht="15.5" x14ac:dyDescent="0.35">
      <c r="A629" t="s">
        <v>1578</v>
      </c>
      <c r="B629" t="s">
        <v>19</v>
      </c>
      <c r="C629" t="s">
        <v>1579</v>
      </c>
      <c r="D629" t="s">
        <v>11</v>
      </c>
      <c r="E629">
        <v>29130366</v>
      </c>
      <c r="F629" s="2"/>
      <c r="G629" s="2" t="s">
        <v>78</v>
      </c>
      <c r="H629" t="s">
        <v>1580</v>
      </c>
    </row>
    <row r="630" spans="1:8" ht="15.5" x14ac:dyDescent="0.35">
      <c r="A630" t="s">
        <v>1581</v>
      </c>
      <c r="B630" t="s">
        <v>9</v>
      </c>
      <c r="C630" t="s">
        <v>1565</v>
      </c>
      <c r="D630" t="s">
        <v>11</v>
      </c>
      <c r="E630">
        <v>29129021</v>
      </c>
      <c r="F630" s="2"/>
      <c r="G630" s="2" t="s">
        <v>78</v>
      </c>
      <c r="H630" t="s">
        <v>13</v>
      </c>
    </row>
    <row r="631" spans="1:8" ht="15.5" x14ac:dyDescent="0.35">
      <c r="A631" t="s">
        <v>1582</v>
      </c>
      <c r="B631" t="s">
        <v>1583</v>
      </c>
      <c r="C631" t="s">
        <v>1354</v>
      </c>
      <c r="D631" t="s">
        <v>11</v>
      </c>
      <c r="E631">
        <v>29125327</v>
      </c>
      <c r="F631" s="2"/>
      <c r="G631" s="2" t="s">
        <v>78</v>
      </c>
      <c r="H631" t="s">
        <v>1206</v>
      </c>
    </row>
    <row r="632" spans="1:8" ht="15.5" x14ac:dyDescent="0.35">
      <c r="A632" t="s">
        <v>1584</v>
      </c>
      <c r="B632" t="s">
        <v>1585</v>
      </c>
      <c r="C632" t="s">
        <v>1586</v>
      </c>
      <c r="D632" t="s">
        <v>11</v>
      </c>
      <c r="E632">
        <v>29120695</v>
      </c>
      <c r="F632" s="2"/>
      <c r="G632" s="2" t="s">
        <v>78</v>
      </c>
      <c r="H632" t="s">
        <v>1573</v>
      </c>
    </row>
    <row r="633" spans="1:8" ht="15.5" x14ac:dyDescent="0.35">
      <c r="A633" t="s">
        <v>1587</v>
      </c>
      <c r="B633" t="s">
        <v>877</v>
      </c>
      <c r="C633" t="s">
        <v>1588</v>
      </c>
      <c r="D633" t="s">
        <v>11</v>
      </c>
      <c r="E633">
        <v>29117795</v>
      </c>
      <c r="F633" s="2"/>
      <c r="G633" s="2" t="s">
        <v>78</v>
      </c>
      <c r="H633" t="s">
        <v>1206</v>
      </c>
    </row>
    <row r="634" spans="1:8" ht="15.5" x14ac:dyDescent="0.35">
      <c r="A634" t="s">
        <v>1589</v>
      </c>
      <c r="B634" t="s">
        <v>643</v>
      </c>
      <c r="C634" t="s">
        <v>1275</v>
      </c>
      <c r="D634" t="s">
        <v>11</v>
      </c>
      <c r="E634">
        <v>29107469</v>
      </c>
      <c r="F634" s="2"/>
      <c r="G634" s="2" t="s">
        <v>78</v>
      </c>
      <c r="H634" t="s">
        <v>1206</v>
      </c>
    </row>
    <row r="635" spans="1:8" ht="15.5" x14ac:dyDescent="0.35">
      <c r="A635" t="s">
        <v>1590</v>
      </c>
      <c r="B635" t="s">
        <v>1591</v>
      </c>
      <c r="C635" t="s">
        <v>1592</v>
      </c>
      <c r="D635" t="s">
        <v>11</v>
      </c>
      <c r="E635">
        <v>29086470</v>
      </c>
      <c r="F635" s="2"/>
      <c r="G635" s="2" t="s">
        <v>78</v>
      </c>
      <c r="H635" t="s">
        <v>1593</v>
      </c>
    </row>
    <row r="636" spans="1:8" ht="15.5" x14ac:dyDescent="0.35">
      <c r="A636" t="s">
        <v>1594</v>
      </c>
      <c r="B636" t="s">
        <v>1595</v>
      </c>
      <c r="C636" t="s">
        <v>1596</v>
      </c>
      <c r="D636" t="s">
        <v>11</v>
      </c>
      <c r="E636">
        <v>29084093</v>
      </c>
      <c r="F636" s="2"/>
      <c r="G636" s="2" t="s">
        <v>78</v>
      </c>
      <c r="H636" t="s">
        <v>123</v>
      </c>
    </row>
    <row r="637" spans="1:8" ht="18" customHeight="1" x14ac:dyDescent="0.35">
      <c r="A637" t="s">
        <v>1597</v>
      </c>
      <c r="B637" t="s">
        <v>1598</v>
      </c>
      <c r="C637" t="s">
        <v>1599</v>
      </c>
      <c r="D637" t="s">
        <v>11</v>
      </c>
      <c r="E637">
        <v>29074711</v>
      </c>
      <c r="F637" s="2"/>
      <c r="G637" s="2" t="s">
        <v>78</v>
      </c>
      <c r="H637" t="s">
        <v>123</v>
      </c>
    </row>
    <row r="638" spans="1:8" ht="15.5" x14ac:dyDescent="0.35">
      <c r="A638" t="s">
        <v>1600</v>
      </c>
      <c r="B638" t="s">
        <v>309</v>
      </c>
      <c r="C638" t="s">
        <v>1601</v>
      </c>
      <c r="D638" t="s">
        <v>11</v>
      </c>
      <c r="E638">
        <v>29067323</v>
      </c>
      <c r="F638" s="2"/>
      <c r="G638" s="2" t="s">
        <v>78</v>
      </c>
      <c r="H638" t="s">
        <v>1504</v>
      </c>
    </row>
    <row r="639" spans="1:8" ht="15.5" x14ac:dyDescent="0.35">
      <c r="A639" t="s">
        <v>1602</v>
      </c>
      <c r="B639" t="s">
        <v>1603</v>
      </c>
      <c r="C639" t="s">
        <v>1604</v>
      </c>
      <c r="D639" t="s">
        <v>11</v>
      </c>
      <c r="E639">
        <v>29051270</v>
      </c>
      <c r="F639" s="2"/>
      <c r="G639" s="2" t="s">
        <v>78</v>
      </c>
      <c r="H639" t="s">
        <v>17</v>
      </c>
    </row>
    <row r="640" spans="1:8" ht="15.5" x14ac:dyDescent="0.35">
      <c r="A640" t="s">
        <v>1605</v>
      </c>
      <c r="B640" t="s">
        <v>1606</v>
      </c>
      <c r="C640" t="s">
        <v>1525</v>
      </c>
      <c r="D640" t="s">
        <v>11</v>
      </c>
      <c r="E640">
        <v>29033850</v>
      </c>
      <c r="F640" s="2"/>
      <c r="G640" s="2" t="s">
        <v>78</v>
      </c>
      <c r="H640" t="s">
        <v>17</v>
      </c>
    </row>
    <row r="641" spans="1:8" ht="15.5" x14ac:dyDescent="0.35">
      <c r="A641" t="s">
        <v>1607</v>
      </c>
      <c r="B641" t="s">
        <v>471</v>
      </c>
      <c r="C641" t="s">
        <v>1608</v>
      </c>
      <c r="D641" t="s">
        <v>11</v>
      </c>
      <c r="E641">
        <v>29027252</v>
      </c>
      <c r="F641" s="2"/>
      <c r="G641" s="2" t="s">
        <v>78</v>
      </c>
      <c r="H641" t="s">
        <v>13</v>
      </c>
    </row>
    <row r="642" spans="1:8" ht="15.5" x14ac:dyDescent="0.35">
      <c r="A642" t="s">
        <v>1609</v>
      </c>
      <c r="B642" t="s">
        <v>1610</v>
      </c>
      <c r="C642" t="s">
        <v>1202</v>
      </c>
      <c r="D642" t="s">
        <v>11</v>
      </c>
      <c r="E642">
        <v>29024137</v>
      </c>
      <c r="F642" s="2"/>
      <c r="G642" s="2" t="s">
        <v>78</v>
      </c>
      <c r="H642" t="s">
        <v>1214</v>
      </c>
    </row>
    <row r="643" spans="1:8" ht="15.5" x14ac:dyDescent="0.35">
      <c r="A643" t="s">
        <v>1611</v>
      </c>
      <c r="B643" t="s">
        <v>1612</v>
      </c>
      <c r="C643" t="s">
        <v>1613</v>
      </c>
      <c r="D643" t="s">
        <v>11</v>
      </c>
      <c r="E643">
        <v>29023329</v>
      </c>
      <c r="F643" s="2"/>
      <c r="G643" s="2" t="s">
        <v>78</v>
      </c>
      <c r="H643" t="s">
        <v>123</v>
      </c>
    </row>
    <row r="644" spans="1:8" ht="15.5" x14ac:dyDescent="0.35">
      <c r="A644" t="s">
        <v>1614</v>
      </c>
      <c r="B644" t="s">
        <v>1615</v>
      </c>
      <c r="C644" t="s">
        <v>1616</v>
      </c>
      <c r="D644" t="s">
        <v>11</v>
      </c>
      <c r="E644">
        <v>29021511</v>
      </c>
      <c r="F644" s="2"/>
      <c r="G644" s="2" t="s">
        <v>78</v>
      </c>
      <c r="H644" t="s">
        <v>1450</v>
      </c>
    </row>
    <row r="645" spans="1:8" ht="15.5" x14ac:dyDescent="0.35">
      <c r="A645" t="s">
        <v>1617</v>
      </c>
      <c r="B645" s="5" t="s">
        <v>1618</v>
      </c>
      <c r="C645" s="2" t="s">
        <v>69</v>
      </c>
      <c r="D645" t="s">
        <v>839</v>
      </c>
      <c r="E645" s="5">
        <v>28988307</v>
      </c>
      <c r="F645" s="2" t="s">
        <v>78</v>
      </c>
    </row>
    <row r="646" spans="1:8" ht="15.5" x14ac:dyDescent="0.35">
      <c r="A646" t="s">
        <v>1619</v>
      </c>
      <c r="B646" t="s">
        <v>710</v>
      </c>
      <c r="C646" t="s">
        <v>1620</v>
      </c>
      <c r="D646" t="s">
        <v>11</v>
      </c>
      <c r="E646">
        <v>28986850</v>
      </c>
      <c r="F646" s="2"/>
      <c r="G646" s="2" t="s">
        <v>78</v>
      </c>
      <c r="H646" t="s">
        <v>17</v>
      </c>
    </row>
    <row r="647" spans="1:8" ht="15.5" x14ac:dyDescent="0.35">
      <c r="A647" t="s">
        <v>1621</v>
      </c>
      <c r="B647" t="s">
        <v>1622</v>
      </c>
      <c r="C647" t="s">
        <v>1623</v>
      </c>
      <c r="D647" t="s">
        <v>11</v>
      </c>
      <c r="E647">
        <v>28972191</v>
      </c>
      <c r="F647" s="2"/>
      <c r="G647" s="2" t="s">
        <v>78</v>
      </c>
      <c r="H647" t="s">
        <v>1624</v>
      </c>
    </row>
    <row r="648" spans="1:8" ht="15.5" x14ac:dyDescent="0.35">
      <c r="A648" t="s">
        <v>1625</v>
      </c>
      <c r="B648" s="5" t="s">
        <v>1626</v>
      </c>
      <c r="C648" s="2" t="s">
        <v>671</v>
      </c>
      <c r="D648" t="s">
        <v>839</v>
      </c>
      <c r="E648" s="5">
        <v>28965346</v>
      </c>
      <c r="F648" s="2" t="s">
        <v>78</v>
      </c>
    </row>
    <row r="649" spans="1:8" ht="15.5" x14ac:dyDescent="0.35">
      <c r="A649" t="s">
        <v>1627</v>
      </c>
      <c r="B649" t="s">
        <v>1628</v>
      </c>
      <c r="C649" t="s">
        <v>1629</v>
      </c>
      <c r="D649" t="s">
        <v>11</v>
      </c>
      <c r="E649">
        <v>28960823</v>
      </c>
      <c r="F649" s="2"/>
      <c r="G649" s="2" t="s">
        <v>78</v>
      </c>
      <c r="H649" t="s">
        <v>1206</v>
      </c>
    </row>
    <row r="650" spans="1:8" ht="15.5" x14ac:dyDescent="0.35">
      <c r="A650" t="s">
        <v>1630</v>
      </c>
      <c r="B650" t="s">
        <v>1631</v>
      </c>
      <c r="C650" t="s">
        <v>1632</v>
      </c>
      <c r="D650" t="s">
        <v>11</v>
      </c>
      <c r="E650">
        <v>28956166</v>
      </c>
      <c r="F650" s="2"/>
      <c r="G650" s="2" t="s">
        <v>78</v>
      </c>
      <c r="H650" t="s">
        <v>123</v>
      </c>
    </row>
    <row r="651" spans="1:8" ht="15.75" customHeight="1" x14ac:dyDescent="0.35">
      <c r="A651" t="s">
        <v>1633</v>
      </c>
      <c r="B651" t="s">
        <v>307</v>
      </c>
      <c r="C651" t="s">
        <v>1481</v>
      </c>
      <c r="D651" t="s">
        <v>11</v>
      </c>
      <c r="E651">
        <v>28929623</v>
      </c>
      <c r="F651" s="2"/>
      <c r="G651" s="2" t="s">
        <v>78</v>
      </c>
      <c r="H651" t="s">
        <v>17</v>
      </c>
    </row>
    <row r="652" spans="1:8" ht="15.5" x14ac:dyDescent="0.35">
      <c r="A652" t="s">
        <v>1634</v>
      </c>
      <c r="B652" t="s">
        <v>661</v>
      </c>
      <c r="C652" t="s">
        <v>1306</v>
      </c>
      <c r="D652" t="s">
        <v>11</v>
      </c>
      <c r="E652">
        <v>28923780</v>
      </c>
      <c r="F652" s="2"/>
      <c r="G652" s="2" t="s">
        <v>78</v>
      </c>
      <c r="H652" t="s">
        <v>1206</v>
      </c>
    </row>
    <row r="653" spans="1:8" ht="15.5" x14ac:dyDescent="0.35">
      <c r="A653" t="s">
        <v>1635</v>
      </c>
      <c r="B653" t="s">
        <v>820</v>
      </c>
      <c r="C653" t="s">
        <v>1636</v>
      </c>
      <c r="D653" t="s">
        <v>11</v>
      </c>
      <c r="E653">
        <v>28923362</v>
      </c>
      <c r="F653" s="2"/>
      <c r="G653" s="2" t="s">
        <v>78</v>
      </c>
      <c r="H653" t="s">
        <v>17</v>
      </c>
    </row>
    <row r="654" spans="1:8" ht="15.75" customHeight="1" x14ac:dyDescent="0.35">
      <c r="A654" t="s">
        <v>1637</v>
      </c>
      <c r="B654" t="s">
        <v>1638</v>
      </c>
      <c r="C654" t="s">
        <v>1559</v>
      </c>
      <c r="D654" t="s">
        <v>11</v>
      </c>
      <c r="E654">
        <v>28912649</v>
      </c>
      <c r="F654" s="2"/>
      <c r="G654" s="2" t="s">
        <v>78</v>
      </c>
      <c r="H654" t="s">
        <v>1239</v>
      </c>
    </row>
    <row r="655" spans="1:8" ht="15.5" x14ac:dyDescent="0.35">
      <c r="A655" t="s">
        <v>1639</v>
      </c>
      <c r="B655" t="s">
        <v>1640</v>
      </c>
      <c r="C655" t="s">
        <v>1641</v>
      </c>
      <c r="D655" t="s">
        <v>11</v>
      </c>
      <c r="E655">
        <v>28893651</v>
      </c>
      <c r="F655" s="2"/>
      <c r="G655" s="2" t="s">
        <v>78</v>
      </c>
      <c r="H655" t="s">
        <v>1206</v>
      </c>
    </row>
    <row r="656" spans="1:8" ht="15.5" x14ac:dyDescent="0.35">
      <c r="A656" t="s">
        <v>1642</v>
      </c>
      <c r="B656" t="s">
        <v>1643</v>
      </c>
      <c r="C656" t="s">
        <v>1644</v>
      </c>
      <c r="D656" t="s">
        <v>11</v>
      </c>
      <c r="E656">
        <v>28878129</v>
      </c>
      <c r="F656" s="2"/>
      <c r="G656" s="2" t="s">
        <v>78</v>
      </c>
      <c r="H656" t="s">
        <v>1206</v>
      </c>
    </row>
    <row r="657" spans="1:8" ht="15.5" x14ac:dyDescent="0.35">
      <c r="A657" t="s">
        <v>1645</v>
      </c>
      <c r="B657" t="s">
        <v>1646</v>
      </c>
      <c r="C657" t="s">
        <v>1647</v>
      </c>
      <c r="D657" t="s">
        <v>11</v>
      </c>
      <c r="E657">
        <v>28857989</v>
      </c>
      <c r="F657" s="2"/>
      <c r="G657" s="2" t="s">
        <v>78</v>
      </c>
      <c r="H657" t="s">
        <v>1504</v>
      </c>
    </row>
    <row r="658" spans="1:8" ht="15.5" x14ac:dyDescent="0.35">
      <c r="A658" t="s">
        <v>1648</v>
      </c>
      <c r="B658" t="s">
        <v>1649</v>
      </c>
      <c r="C658" t="s">
        <v>1650</v>
      </c>
      <c r="D658" t="s">
        <v>11</v>
      </c>
      <c r="E658">
        <v>28853429</v>
      </c>
      <c r="F658" s="2"/>
      <c r="G658" s="2" t="s">
        <v>78</v>
      </c>
      <c r="H658" t="s">
        <v>1206</v>
      </c>
    </row>
    <row r="659" spans="1:8" ht="15.5" x14ac:dyDescent="0.35">
      <c r="A659" t="s">
        <v>1651</v>
      </c>
      <c r="B659" t="s">
        <v>388</v>
      </c>
      <c r="C659" t="s">
        <v>1264</v>
      </c>
      <c r="D659" t="s">
        <v>11</v>
      </c>
      <c r="E659">
        <v>28849299</v>
      </c>
      <c r="F659" s="2"/>
      <c r="G659" s="2" t="s">
        <v>78</v>
      </c>
      <c r="H659" t="s">
        <v>1206</v>
      </c>
    </row>
    <row r="660" spans="1:8" ht="15.5" x14ac:dyDescent="0.35">
      <c r="A660" t="s">
        <v>1652</v>
      </c>
      <c r="B660" t="s">
        <v>1653</v>
      </c>
      <c r="C660" t="s">
        <v>1654</v>
      </c>
      <c r="D660" t="s">
        <v>11</v>
      </c>
      <c r="E660">
        <v>28846046</v>
      </c>
      <c r="F660" s="2"/>
      <c r="G660" s="2" t="s">
        <v>78</v>
      </c>
      <c r="H660" t="s">
        <v>1336</v>
      </c>
    </row>
    <row r="661" spans="1:8" ht="15.5" x14ac:dyDescent="0.35">
      <c r="A661" t="s">
        <v>1655</v>
      </c>
      <c r="B661" t="s">
        <v>1656</v>
      </c>
      <c r="C661" t="s">
        <v>1657</v>
      </c>
      <c r="D661" t="s">
        <v>11</v>
      </c>
      <c r="E661">
        <v>28839104</v>
      </c>
      <c r="F661" s="2"/>
      <c r="G661" s="2" t="s">
        <v>78</v>
      </c>
      <c r="H661" t="s">
        <v>17</v>
      </c>
    </row>
    <row r="662" spans="1:8" ht="15.5" x14ac:dyDescent="0.35">
      <c r="A662" t="s">
        <v>1658</v>
      </c>
      <c r="B662" t="s">
        <v>1659</v>
      </c>
      <c r="C662" t="s">
        <v>1528</v>
      </c>
      <c r="D662" t="s">
        <v>11</v>
      </c>
      <c r="E662">
        <v>28835056</v>
      </c>
      <c r="F662" s="2"/>
      <c r="G662" s="2" t="s">
        <v>78</v>
      </c>
      <c r="H662" t="s">
        <v>1206</v>
      </c>
    </row>
    <row r="663" spans="1:8" ht="15.5" x14ac:dyDescent="0.35">
      <c r="A663" t="s">
        <v>1660</v>
      </c>
      <c r="B663" t="s">
        <v>450</v>
      </c>
      <c r="C663" t="s">
        <v>1306</v>
      </c>
      <c r="D663" t="s">
        <v>11</v>
      </c>
      <c r="E663">
        <v>28811138</v>
      </c>
      <c r="F663" s="2"/>
      <c r="G663" s="2" t="s">
        <v>78</v>
      </c>
      <c r="H663" t="s">
        <v>1336</v>
      </c>
    </row>
    <row r="664" spans="1:8" ht="15.5" x14ac:dyDescent="0.35">
      <c r="A664" t="s">
        <v>1661</v>
      </c>
      <c r="B664" t="s">
        <v>1662</v>
      </c>
      <c r="C664" t="s">
        <v>1663</v>
      </c>
      <c r="D664" t="s">
        <v>11</v>
      </c>
      <c r="E664">
        <v>28806467</v>
      </c>
      <c r="F664" s="2"/>
      <c r="G664" s="2" t="s">
        <v>78</v>
      </c>
      <c r="H664" t="s">
        <v>123</v>
      </c>
    </row>
    <row r="665" spans="1:8" ht="15.5" x14ac:dyDescent="0.35">
      <c r="A665" t="s">
        <v>1664</v>
      </c>
      <c r="B665" t="s">
        <v>1665</v>
      </c>
      <c r="C665" t="s">
        <v>1666</v>
      </c>
      <c r="D665" t="s">
        <v>11</v>
      </c>
      <c r="E665">
        <v>28803935</v>
      </c>
      <c r="F665" s="2"/>
      <c r="G665" s="2" t="s">
        <v>78</v>
      </c>
      <c r="H665" t="s">
        <v>17</v>
      </c>
    </row>
    <row r="666" spans="1:8" ht="15.5" x14ac:dyDescent="0.35">
      <c r="A666" t="s">
        <v>1667</v>
      </c>
      <c r="B666" t="s">
        <v>1668</v>
      </c>
      <c r="C666" t="s">
        <v>1599</v>
      </c>
      <c r="D666" t="s">
        <v>11</v>
      </c>
      <c r="E666">
        <v>28798199</v>
      </c>
      <c r="F666" s="2"/>
      <c r="G666" s="2" t="s">
        <v>78</v>
      </c>
      <c r="H666" t="s">
        <v>1206</v>
      </c>
    </row>
    <row r="667" spans="1:8" ht="15.5" x14ac:dyDescent="0.35">
      <c r="A667" t="s">
        <v>1669</v>
      </c>
      <c r="B667" t="s">
        <v>1670</v>
      </c>
      <c r="C667" t="s">
        <v>1525</v>
      </c>
      <c r="D667" t="s">
        <v>11</v>
      </c>
      <c r="E667">
        <v>28785224</v>
      </c>
      <c r="F667" s="2"/>
      <c r="G667" s="2" t="s">
        <v>78</v>
      </c>
      <c r="H667" t="s">
        <v>1504</v>
      </c>
    </row>
    <row r="668" spans="1:8" ht="15.5" x14ac:dyDescent="0.35">
      <c r="A668" t="s">
        <v>1671</v>
      </c>
      <c r="B668" t="s">
        <v>1672</v>
      </c>
      <c r="C668" t="s">
        <v>1673</v>
      </c>
      <c r="D668" t="s">
        <v>11</v>
      </c>
      <c r="E668">
        <v>28774636</v>
      </c>
      <c r="F668" s="2"/>
      <c r="G668" s="2" t="s">
        <v>78</v>
      </c>
      <c r="H668" t="s">
        <v>1206</v>
      </c>
    </row>
    <row r="669" spans="1:8" ht="15.5" x14ac:dyDescent="0.35">
      <c r="A669" t="s">
        <v>1674</v>
      </c>
      <c r="B669" t="s">
        <v>1675</v>
      </c>
      <c r="C669" t="s">
        <v>1676</v>
      </c>
      <c r="D669" t="s">
        <v>11</v>
      </c>
      <c r="E669">
        <v>28764949</v>
      </c>
      <c r="F669" s="2"/>
      <c r="G669" s="2" t="s">
        <v>78</v>
      </c>
      <c r="H669" t="s">
        <v>1206</v>
      </c>
    </row>
    <row r="670" spans="1:8" ht="15.5" x14ac:dyDescent="0.35">
      <c r="A670" t="s">
        <v>1677</v>
      </c>
      <c r="B670" t="s">
        <v>1678</v>
      </c>
      <c r="C670" t="s">
        <v>1679</v>
      </c>
      <c r="D670" t="s">
        <v>11</v>
      </c>
      <c r="E670">
        <v>28763443</v>
      </c>
      <c r="F670" s="2" t="s">
        <v>78</v>
      </c>
      <c r="G670" s="2"/>
    </row>
    <row r="671" spans="1:8" ht="15.5" x14ac:dyDescent="0.35">
      <c r="A671" t="s">
        <v>1680</v>
      </c>
      <c r="B671" t="s">
        <v>1681</v>
      </c>
      <c r="C671" t="s">
        <v>1682</v>
      </c>
      <c r="D671" t="s">
        <v>11</v>
      </c>
      <c r="E671">
        <v>28762914</v>
      </c>
      <c r="F671" s="2"/>
      <c r="G671" s="2" t="s">
        <v>78</v>
      </c>
      <c r="H671" t="s">
        <v>1683</v>
      </c>
    </row>
    <row r="672" spans="1:8" ht="15.5" x14ac:dyDescent="0.35">
      <c r="A672" t="s">
        <v>1684</v>
      </c>
      <c r="B672" t="s">
        <v>1685</v>
      </c>
      <c r="C672" t="s">
        <v>1686</v>
      </c>
      <c r="D672" t="s">
        <v>11</v>
      </c>
      <c r="E672">
        <v>28758418</v>
      </c>
      <c r="F672" s="2"/>
      <c r="G672" s="2" t="s">
        <v>78</v>
      </c>
      <c r="H672" t="s">
        <v>1687</v>
      </c>
    </row>
    <row r="673" spans="1:8" ht="15.5" x14ac:dyDescent="0.35">
      <c r="A673" t="s">
        <v>1688</v>
      </c>
      <c r="B673" t="s">
        <v>1689</v>
      </c>
      <c r="C673" t="s">
        <v>1690</v>
      </c>
      <c r="D673" t="s">
        <v>11</v>
      </c>
      <c r="E673">
        <v>28749480</v>
      </c>
      <c r="F673" s="2"/>
      <c r="G673" s="2" t="s">
        <v>78</v>
      </c>
      <c r="H673" t="s">
        <v>1691</v>
      </c>
    </row>
    <row r="674" spans="1:8" ht="15.5" x14ac:dyDescent="0.35">
      <c r="A674" t="s">
        <v>1692</v>
      </c>
      <c r="B674" t="s">
        <v>1693</v>
      </c>
      <c r="C674" t="s">
        <v>1694</v>
      </c>
      <c r="D674" t="s">
        <v>11</v>
      </c>
      <c r="E674">
        <v>28747336</v>
      </c>
      <c r="F674" s="2"/>
      <c r="G674" s="2" t="s">
        <v>78</v>
      </c>
      <c r="H674" t="s">
        <v>17</v>
      </c>
    </row>
    <row r="675" spans="1:8" ht="15.5" x14ac:dyDescent="0.35">
      <c r="A675" t="s">
        <v>1695</v>
      </c>
      <c r="B675" t="s">
        <v>1696</v>
      </c>
      <c r="C675" t="s">
        <v>1697</v>
      </c>
      <c r="D675" t="s">
        <v>11</v>
      </c>
      <c r="E675">
        <v>28739207</v>
      </c>
      <c r="F675" s="2"/>
      <c r="G675" s="2" t="s">
        <v>78</v>
      </c>
      <c r="H675" t="s">
        <v>1206</v>
      </c>
    </row>
    <row r="676" spans="1:8" ht="15.5" x14ac:dyDescent="0.35">
      <c r="A676" t="s">
        <v>1698</v>
      </c>
      <c r="B676" t="s">
        <v>1699</v>
      </c>
      <c r="C676" t="s">
        <v>1700</v>
      </c>
      <c r="D676" t="s">
        <v>11</v>
      </c>
      <c r="E676">
        <v>28738469</v>
      </c>
      <c r="F676" s="2"/>
      <c r="G676" s="2" t="s">
        <v>78</v>
      </c>
      <c r="H676" t="s">
        <v>1701</v>
      </c>
    </row>
    <row r="677" spans="1:8" ht="15.5" x14ac:dyDescent="0.35">
      <c r="A677" t="s">
        <v>1702</v>
      </c>
      <c r="B677" t="s">
        <v>1703</v>
      </c>
      <c r="C677" t="s">
        <v>1704</v>
      </c>
      <c r="D677" t="s">
        <v>11</v>
      </c>
      <c r="E677">
        <v>28738382</v>
      </c>
      <c r="F677" s="2"/>
      <c r="G677" s="2" t="s">
        <v>78</v>
      </c>
      <c r="H677" t="s">
        <v>1206</v>
      </c>
    </row>
    <row r="678" spans="1:8" ht="15.5" x14ac:dyDescent="0.35">
      <c r="A678" t="s">
        <v>1705</v>
      </c>
      <c r="B678" t="s">
        <v>1706</v>
      </c>
      <c r="C678" t="s">
        <v>1707</v>
      </c>
      <c r="D678" t="s">
        <v>11</v>
      </c>
      <c r="E678">
        <v>28738025</v>
      </c>
      <c r="F678" s="2"/>
      <c r="G678" s="2" t="s">
        <v>78</v>
      </c>
      <c r="H678" t="s">
        <v>17</v>
      </c>
    </row>
    <row r="679" spans="1:8" ht="15.5" x14ac:dyDescent="0.35">
      <c r="A679" t="s">
        <v>1708</v>
      </c>
      <c r="B679" t="s">
        <v>1709</v>
      </c>
      <c r="C679" t="s">
        <v>1710</v>
      </c>
      <c r="D679" t="s">
        <v>11</v>
      </c>
      <c r="E679">
        <v>28733713</v>
      </c>
      <c r="F679" s="2"/>
      <c r="G679" s="2" t="s">
        <v>78</v>
      </c>
      <c r="H679" t="s">
        <v>17</v>
      </c>
    </row>
    <row r="680" spans="1:8" ht="15.5" x14ac:dyDescent="0.35">
      <c r="A680" t="s">
        <v>1711</v>
      </c>
      <c r="B680" t="s">
        <v>1712</v>
      </c>
      <c r="C680" t="s">
        <v>1599</v>
      </c>
      <c r="D680" t="s">
        <v>11</v>
      </c>
      <c r="E680">
        <v>28729392</v>
      </c>
      <c r="F680" s="2"/>
      <c r="G680" s="2" t="s">
        <v>78</v>
      </c>
      <c r="H680" t="s">
        <v>1206</v>
      </c>
    </row>
    <row r="681" spans="1:8" ht="15.5" x14ac:dyDescent="0.35">
      <c r="A681" t="s">
        <v>1713</v>
      </c>
      <c r="B681" t="s">
        <v>1714</v>
      </c>
      <c r="C681" t="s">
        <v>1715</v>
      </c>
      <c r="D681" t="s">
        <v>11</v>
      </c>
      <c r="E681">
        <v>28721122</v>
      </c>
      <c r="F681" s="2"/>
      <c r="G681" s="2" t="s">
        <v>78</v>
      </c>
      <c r="H681" t="s">
        <v>1573</v>
      </c>
    </row>
    <row r="682" spans="1:8" ht="15.5" x14ac:dyDescent="0.35">
      <c r="A682" t="s">
        <v>1716</v>
      </c>
      <c r="B682" t="s">
        <v>1717</v>
      </c>
      <c r="C682" t="s">
        <v>1718</v>
      </c>
      <c r="D682" t="s">
        <v>11</v>
      </c>
      <c r="E682">
        <v>28712261</v>
      </c>
      <c r="F682" s="2"/>
      <c r="G682" s="2" t="s">
        <v>78</v>
      </c>
      <c r="H682" t="s">
        <v>123</v>
      </c>
    </row>
    <row r="683" spans="1:8" ht="15.5" x14ac:dyDescent="0.35">
      <c r="A683" t="s">
        <v>1719</v>
      </c>
      <c r="B683" t="s">
        <v>1720</v>
      </c>
      <c r="C683" t="s">
        <v>1718</v>
      </c>
      <c r="D683" t="s">
        <v>11</v>
      </c>
      <c r="E683">
        <v>28712259</v>
      </c>
      <c r="F683" s="2"/>
      <c r="G683" s="2" t="s">
        <v>78</v>
      </c>
      <c r="H683" t="s">
        <v>123</v>
      </c>
    </row>
    <row r="684" spans="1:8" ht="15.5" x14ac:dyDescent="0.35">
      <c r="A684" t="s">
        <v>1721</v>
      </c>
      <c r="B684" t="s">
        <v>1722</v>
      </c>
      <c r="C684" t="s">
        <v>1723</v>
      </c>
      <c r="D684" t="s">
        <v>11</v>
      </c>
      <c r="E684">
        <v>28697979</v>
      </c>
      <c r="F684" s="2"/>
      <c r="G684" s="2" t="s">
        <v>78</v>
      </c>
      <c r="H684" t="s">
        <v>17</v>
      </c>
    </row>
    <row r="685" spans="1:8" ht="15.5" x14ac:dyDescent="0.35">
      <c r="A685" t="s">
        <v>1724</v>
      </c>
      <c r="B685" t="s">
        <v>1725</v>
      </c>
      <c r="C685" t="s">
        <v>1599</v>
      </c>
      <c r="D685" t="s">
        <v>11</v>
      </c>
      <c r="E685">
        <v>28684586</v>
      </c>
      <c r="F685" s="2"/>
      <c r="G685" s="2" t="s">
        <v>78</v>
      </c>
      <c r="H685" t="s">
        <v>1206</v>
      </c>
    </row>
    <row r="686" spans="1:8" ht="15.5" x14ac:dyDescent="0.35">
      <c r="A686" t="s">
        <v>1726</v>
      </c>
      <c r="B686" t="s">
        <v>441</v>
      </c>
      <c r="C686" t="s">
        <v>1727</v>
      </c>
      <c r="D686" t="s">
        <v>11</v>
      </c>
      <c r="E686">
        <v>28681187</v>
      </c>
      <c r="F686" s="2"/>
      <c r="G686" s="2" t="s">
        <v>78</v>
      </c>
      <c r="H686" t="s">
        <v>1206</v>
      </c>
    </row>
    <row r="687" spans="1:8" ht="15.5" x14ac:dyDescent="0.35">
      <c r="A687" t="s">
        <v>1728</v>
      </c>
      <c r="B687" t="s">
        <v>1729</v>
      </c>
      <c r="C687" t="s">
        <v>1730</v>
      </c>
      <c r="D687" t="s">
        <v>11</v>
      </c>
      <c r="E687">
        <v>28677369</v>
      </c>
      <c r="F687" s="2"/>
      <c r="G687" s="2" t="s">
        <v>78</v>
      </c>
      <c r="H687" t="s">
        <v>17</v>
      </c>
    </row>
    <row r="688" spans="1:8" ht="15.5" x14ac:dyDescent="0.35">
      <c r="A688" t="s">
        <v>1731</v>
      </c>
      <c r="B688" t="s">
        <v>1732</v>
      </c>
      <c r="C688" t="s">
        <v>1733</v>
      </c>
      <c r="D688" t="s">
        <v>11</v>
      </c>
      <c r="E688">
        <v>28674605</v>
      </c>
      <c r="F688" s="2"/>
      <c r="G688" s="2" t="s">
        <v>78</v>
      </c>
      <c r="H688" t="s">
        <v>1239</v>
      </c>
    </row>
    <row r="689" spans="1:8" ht="17.25" customHeight="1" x14ac:dyDescent="0.35">
      <c r="A689" t="s">
        <v>1734</v>
      </c>
      <c r="B689" t="s">
        <v>30</v>
      </c>
      <c r="C689" t="s">
        <v>1632</v>
      </c>
      <c r="D689" t="s">
        <v>11</v>
      </c>
      <c r="E689">
        <v>28664345</v>
      </c>
      <c r="F689" s="2"/>
      <c r="G689" s="2" t="s">
        <v>78</v>
      </c>
      <c r="H689" t="s">
        <v>1593</v>
      </c>
    </row>
    <row r="690" spans="1:8" ht="15.5" x14ac:dyDescent="0.35">
      <c r="A690" t="s">
        <v>1735</v>
      </c>
      <c r="B690" t="s">
        <v>1736</v>
      </c>
      <c r="C690" t="s">
        <v>1632</v>
      </c>
      <c r="D690" t="s">
        <v>11</v>
      </c>
      <c r="E690">
        <v>28664344</v>
      </c>
      <c r="F690" s="2"/>
      <c r="G690" s="2" t="s">
        <v>78</v>
      </c>
      <c r="H690" t="s">
        <v>1593</v>
      </c>
    </row>
    <row r="691" spans="1:8" ht="15.5" x14ac:dyDescent="0.35">
      <c r="A691" t="s">
        <v>1737</v>
      </c>
      <c r="B691" t="s">
        <v>1738</v>
      </c>
      <c r="C691" t="s">
        <v>1739</v>
      </c>
      <c r="D691" t="s">
        <v>11</v>
      </c>
      <c r="E691">
        <v>28659192</v>
      </c>
      <c r="F691" s="2"/>
      <c r="G691" s="2" t="s">
        <v>78</v>
      </c>
      <c r="H691" t="s">
        <v>1206</v>
      </c>
    </row>
    <row r="692" spans="1:8" ht="15.5" x14ac:dyDescent="0.35">
      <c r="A692" t="s">
        <v>1740</v>
      </c>
      <c r="B692" t="s">
        <v>1741</v>
      </c>
      <c r="C692" t="s">
        <v>1599</v>
      </c>
      <c r="D692" t="s">
        <v>11</v>
      </c>
      <c r="E692">
        <v>28642292</v>
      </c>
      <c r="F692" s="2"/>
      <c r="G692" s="2" t="s">
        <v>78</v>
      </c>
      <c r="H692" t="s">
        <v>1206</v>
      </c>
    </row>
    <row r="693" spans="1:8" ht="15.5" x14ac:dyDescent="0.35">
      <c r="A693" t="s">
        <v>1742</v>
      </c>
      <c r="B693" t="s">
        <v>1743</v>
      </c>
      <c r="C693" t="s">
        <v>1744</v>
      </c>
      <c r="D693" t="s">
        <v>11</v>
      </c>
      <c r="E693">
        <v>28639107</v>
      </c>
      <c r="F693" s="2"/>
      <c r="G693" s="2" t="s">
        <v>78</v>
      </c>
      <c r="H693" t="s">
        <v>1206</v>
      </c>
    </row>
    <row r="694" spans="1:8" ht="15.5" x14ac:dyDescent="0.35">
      <c r="A694" t="s">
        <v>1745</v>
      </c>
      <c r="B694" t="s">
        <v>1746</v>
      </c>
      <c r="C694" t="s">
        <v>1525</v>
      </c>
      <c r="D694" t="s">
        <v>11</v>
      </c>
      <c r="E694">
        <v>28620311</v>
      </c>
      <c r="F694" s="2"/>
      <c r="G694" s="2" t="s">
        <v>78</v>
      </c>
      <c r="H694" t="s">
        <v>123</v>
      </c>
    </row>
    <row r="695" spans="1:8" ht="15.5" x14ac:dyDescent="0.35">
      <c r="A695" t="s">
        <v>1747</v>
      </c>
      <c r="B695" t="s">
        <v>1748</v>
      </c>
      <c r="C695" t="s">
        <v>1599</v>
      </c>
      <c r="D695" t="s">
        <v>11</v>
      </c>
      <c r="E695">
        <v>28620058</v>
      </c>
      <c r="F695" s="2"/>
      <c r="G695" s="2" t="s">
        <v>78</v>
      </c>
      <c r="H695" t="s">
        <v>1239</v>
      </c>
    </row>
    <row r="696" spans="1:8" ht="15.5" x14ac:dyDescent="0.35">
      <c r="A696" t="s">
        <v>1749</v>
      </c>
      <c r="B696" t="s">
        <v>1750</v>
      </c>
      <c r="C696" t="s">
        <v>1751</v>
      </c>
      <c r="D696" t="s">
        <v>11</v>
      </c>
      <c r="E696">
        <v>28614637</v>
      </c>
      <c r="F696" s="2"/>
      <c r="G696" s="2" t="s">
        <v>78</v>
      </c>
      <c r="H696" t="s">
        <v>165</v>
      </c>
    </row>
    <row r="697" spans="1:8" ht="15.5" x14ac:dyDescent="0.35">
      <c r="A697" t="s">
        <v>1752</v>
      </c>
      <c r="B697" t="s">
        <v>1753</v>
      </c>
      <c r="C697" t="s">
        <v>1754</v>
      </c>
      <c r="D697" t="s">
        <v>11</v>
      </c>
      <c r="E697">
        <v>28613935</v>
      </c>
      <c r="F697" s="2"/>
      <c r="G697" s="2" t="s">
        <v>78</v>
      </c>
      <c r="H697" t="s">
        <v>1206</v>
      </c>
    </row>
    <row r="698" spans="1:8" ht="15.5" x14ac:dyDescent="0.35">
      <c r="A698" t="s">
        <v>1755</v>
      </c>
      <c r="B698" t="s">
        <v>1756</v>
      </c>
      <c r="C698" t="s">
        <v>1757</v>
      </c>
      <c r="D698" t="s">
        <v>11</v>
      </c>
      <c r="E698">
        <v>28583927</v>
      </c>
      <c r="F698" s="2"/>
      <c r="G698" s="2" t="s">
        <v>78</v>
      </c>
      <c r="H698" t="s">
        <v>1573</v>
      </c>
    </row>
    <row r="699" spans="1:8" ht="15.5" x14ac:dyDescent="0.35">
      <c r="A699" t="s">
        <v>1758</v>
      </c>
      <c r="B699" t="s">
        <v>1759</v>
      </c>
      <c r="C699" t="s">
        <v>1760</v>
      </c>
      <c r="D699" t="s">
        <v>11</v>
      </c>
      <c r="E699">
        <v>28575566</v>
      </c>
      <c r="F699" s="2"/>
      <c r="G699" s="2" t="s">
        <v>78</v>
      </c>
      <c r="H699" t="s">
        <v>165</v>
      </c>
    </row>
    <row r="700" spans="1:8" ht="15.5" x14ac:dyDescent="0.35">
      <c r="A700" t="s">
        <v>1761</v>
      </c>
      <c r="B700" t="s">
        <v>1762</v>
      </c>
      <c r="C700" t="s">
        <v>1525</v>
      </c>
      <c r="D700" t="s">
        <v>11</v>
      </c>
      <c r="E700">
        <v>28567018</v>
      </c>
      <c r="F700" s="2"/>
      <c r="G700" s="2" t="s">
        <v>78</v>
      </c>
      <c r="H700" t="s">
        <v>123</v>
      </c>
    </row>
    <row r="701" spans="1:8" ht="15.75" customHeight="1" x14ac:dyDescent="0.35">
      <c r="A701" t="s">
        <v>1763</v>
      </c>
      <c r="B701" t="s">
        <v>1764</v>
      </c>
      <c r="C701" t="s">
        <v>1765</v>
      </c>
      <c r="D701" t="s">
        <v>11</v>
      </c>
      <c r="E701">
        <v>28562318</v>
      </c>
      <c r="F701" s="2"/>
      <c r="G701" s="2" t="s">
        <v>78</v>
      </c>
      <c r="H701" t="s">
        <v>1766</v>
      </c>
    </row>
    <row r="702" spans="1:8" ht="15.5" x14ac:dyDescent="0.35">
      <c r="A702" t="s">
        <v>1767</v>
      </c>
      <c r="B702" t="s">
        <v>1768</v>
      </c>
      <c r="C702" t="s">
        <v>1769</v>
      </c>
      <c r="D702" t="s">
        <v>11</v>
      </c>
      <c r="E702">
        <v>28553681</v>
      </c>
      <c r="F702" s="2"/>
      <c r="G702" s="2" t="s">
        <v>78</v>
      </c>
      <c r="H702" t="s">
        <v>17</v>
      </c>
    </row>
    <row r="703" spans="1:8" ht="15.5" x14ac:dyDescent="0.35">
      <c r="A703" t="s">
        <v>1770</v>
      </c>
      <c r="B703" t="s">
        <v>1771</v>
      </c>
      <c r="C703" t="s">
        <v>1772</v>
      </c>
      <c r="D703" t="s">
        <v>11</v>
      </c>
      <c r="E703">
        <v>28548303</v>
      </c>
      <c r="F703" s="2"/>
      <c r="G703" s="2" t="s">
        <v>78</v>
      </c>
      <c r="H703" t="s">
        <v>1504</v>
      </c>
    </row>
    <row r="704" spans="1:8" ht="15.5" x14ac:dyDescent="0.35">
      <c r="A704" t="s">
        <v>1773</v>
      </c>
      <c r="B704" t="s">
        <v>1774</v>
      </c>
      <c r="C704" t="s">
        <v>1775</v>
      </c>
      <c r="D704" t="s">
        <v>11</v>
      </c>
      <c r="E704">
        <v>28536140</v>
      </c>
      <c r="F704" s="2"/>
      <c r="G704" s="2" t="s">
        <v>78</v>
      </c>
      <c r="H704" t="s">
        <v>17</v>
      </c>
    </row>
    <row r="705" spans="1:8" ht="15.5" x14ac:dyDescent="0.35">
      <c r="A705" t="s">
        <v>1776</v>
      </c>
      <c r="B705" t="s">
        <v>1777</v>
      </c>
      <c r="C705" t="s">
        <v>1632</v>
      </c>
      <c r="D705" t="s">
        <v>11</v>
      </c>
      <c r="E705">
        <v>28527012</v>
      </c>
      <c r="F705" s="2"/>
      <c r="G705" s="2" t="s">
        <v>78</v>
      </c>
      <c r="H705" t="s">
        <v>1778</v>
      </c>
    </row>
    <row r="706" spans="1:8" ht="15.5" x14ac:dyDescent="0.35">
      <c r="A706" t="s">
        <v>1779</v>
      </c>
      <c r="B706" t="s">
        <v>1780</v>
      </c>
      <c r="C706" t="s">
        <v>1599</v>
      </c>
      <c r="D706" t="s">
        <v>11</v>
      </c>
      <c r="E706">
        <v>28522767</v>
      </c>
      <c r="F706" s="2"/>
      <c r="G706" s="2" t="s">
        <v>78</v>
      </c>
      <c r="H706" t="s">
        <v>123</v>
      </c>
    </row>
    <row r="707" spans="1:8" ht="15.5" x14ac:dyDescent="0.35">
      <c r="A707" t="s">
        <v>1781</v>
      </c>
      <c r="B707" t="s">
        <v>1782</v>
      </c>
      <c r="C707" t="s">
        <v>1599</v>
      </c>
      <c r="D707" t="s">
        <v>11</v>
      </c>
      <c r="E707">
        <v>28522758</v>
      </c>
      <c r="F707" s="2"/>
      <c r="G707" s="2" t="s">
        <v>78</v>
      </c>
      <c r="H707" t="s">
        <v>1783</v>
      </c>
    </row>
    <row r="708" spans="1:8" ht="15.5" x14ac:dyDescent="0.35">
      <c r="A708" t="s">
        <v>1784</v>
      </c>
      <c r="B708" t="s">
        <v>1785</v>
      </c>
      <c r="C708" t="s">
        <v>1786</v>
      </c>
      <c r="D708" t="s">
        <v>11</v>
      </c>
      <c r="E708">
        <v>28522104</v>
      </c>
      <c r="F708" s="2"/>
      <c r="G708" s="2" t="s">
        <v>78</v>
      </c>
      <c r="H708" t="s">
        <v>1206</v>
      </c>
    </row>
    <row r="709" spans="1:8" ht="15.5" x14ac:dyDescent="0.35">
      <c r="A709" t="s">
        <v>1787</v>
      </c>
      <c r="B709" t="s">
        <v>1788</v>
      </c>
      <c r="C709" t="s">
        <v>1679</v>
      </c>
      <c r="D709" t="s">
        <v>11</v>
      </c>
      <c r="E709">
        <v>28520763</v>
      </c>
      <c r="F709" s="2"/>
      <c r="G709" s="2" t="s">
        <v>78</v>
      </c>
      <c r="H709" t="s">
        <v>1206</v>
      </c>
    </row>
    <row r="710" spans="1:8" ht="15.5" x14ac:dyDescent="0.35">
      <c r="A710" t="s">
        <v>1789</v>
      </c>
      <c r="B710" t="s">
        <v>1790</v>
      </c>
      <c r="C710" t="s">
        <v>1791</v>
      </c>
      <c r="D710" t="s">
        <v>11</v>
      </c>
      <c r="E710">
        <v>28513057</v>
      </c>
      <c r="F710" s="2"/>
      <c r="G710" s="2" t="s">
        <v>78</v>
      </c>
      <c r="H710" t="s">
        <v>1206</v>
      </c>
    </row>
    <row r="711" spans="1:8" ht="15.5" x14ac:dyDescent="0.35">
      <c r="A711" t="s">
        <v>1792</v>
      </c>
      <c r="B711" t="s">
        <v>1166</v>
      </c>
      <c r="C711" t="s">
        <v>1793</v>
      </c>
      <c r="D711" t="s">
        <v>11</v>
      </c>
      <c r="E711">
        <v>28508297</v>
      </c>
      <c r="F711" s="2"/>
      <c r="G711" s="2" t="s">
        <v>78</v>
      </c>
      <c r="H711" t="s">
        <v>1794</v>
      </c>
    </row>
    <row r="712" spans="1:8" ht="15.5" x14ac:dyDescent="0.35">
      <c r="A712" t="s">
        <v>1795</v>
      </c>
      <c r="B712" t="s">
        <v>1796</v>
      </c>
      <c r="C712" t="s">
        <v>1733</v>
      </c>
      <c r="D712" t="s">
        <v>11</v>
      </c>
      <c r="E712">
        <v>28479953</v>
      </c>
      <c r="F712" s="2" t="s">
        <v>78</v>
      </c>
      <c r="G712" s="2"/>
    </row>
    <row r="713" spans="1:8" ht="15" customHeight="1" x14ac:dyDescent="0.35">
      <c r="A713" t="s">
        <v>1797</v>
      </c>
      <c r="B713" t="s">
        <v>1732</v>
      </c>
      <c r="C713" t="s">
        <v>1733</v>
      </c>
      <c r="D713" t="s">
        <v>11</v>
      </c>
      <c r="E713">
        <v>28479950</v>
      </c>
      <c r="F713" s="2"/>
      <c r="G713" s="2" t="s">
        <v>78</v>
      </c>
      <c r="H713" t="s">
        <v>1239</v>
      </c>
    </row>
    <row r="714" spans="1:8" ht="15.5" x14ac:dyDescent="0.35">
      <c r="A714" t="s">
        <v>1798</v>
      </c>
      <c r="B714" t="s">
        <v>1799</v>
      </c>
      <c r="C714" t="s">
        <v>1800</v>
      </c>
      <c r="D714" t="s">
        <v>11</v>
      </c>
      <c r="E714">
        <v>28474128</v>
      </c>
      <c r="F714" s="2"/>
      <c r="G714" s="2" t="s">
        <v>78</v>
      </c>
      <c r="H714" t="s">
        <v>1206</v>
      </c>
    </row>
    <row r="715" spans="1:8" ht="15.5" x14ac:dyDescent="0.35">
      <c r="A715" t="s">
        <v>1801</v>
      </c>
      <c r="B715" t="s">
        <v>1802</v>
      </c>
      <c r="C715" t="s">
        <v>1803</v>
      </c>
      <c r="D715" t="s">
        <v>11</v>
      </c>
      <c r="E715">
        <v>28471526</v>
      </c>
      <c r="F715" s="2"/>
      <c r="G715" s="2" t="s">
        <v>78</v>
      </c>
      <c r="H715" t="s">
        <v>1691</v>
      </c>
    </row>
    <row r="716" spans="1:8" ht="15.5" x14ac:dyDescent="0.35">
      <c r="A716" t="s">
        <v>1804</v>
      </c>
      <c r="B716" t="s">
        <v>1805</v>
      </c>
      <c r="C716" t="s">
        <v>1806</v>
      </c>
      <c r="D716" t="s">
        <v>11</v>
      </c>
      <c r="E716">
        <v>28469753</v>
      </c>
      <c r="F716" s="2"/>
      <c r="G716" s="2" t="s">
        <v>78</v>
      </c>
      <c r="H716" t="s">
        <v>1239</v>
      </c>
    </row>
    <row r="717" spans="1:8" ht="15.5" x14ac:dyDescent="0.35">
      <c r="A717" t="s">
        <v>1807</v>
      </c>
      <c r="B717" t="s">
        <v>1808</v>
      </c>
      <c r="C717" t="s">
        <v>1809</v>
      </c>
      <c r="D717" t="s">
        <v>11</v>
      </c>
      <c r="E717">
        <v>28465244</v>
      </c>
      <c r="F717" s="2"/>
      <c r="G717" s="2" t="s">
        <v>78</v>
      </c>
      <c r="H717" t="s">
        <v>17</v>
      </c>
    </row>
    <row r="718" spans="1:8" ht="15.5" x14ac:dyDescent="0.35">
      <c r="A718" t="s">
        <v>1810</v>
      </c>
      <c r="B718" t="s">
        <v>1811</v>
      </c>
      <c r="C718" t="s">
        <v>1812</v>
      </c>
      <c r="D718" t="s">
        <v>11</v>
      </c>
      <c r="E718">
        <v>28464406</v>
      </c>
      <c r="F718" s="2"/>
      <c r="G718" s="2" t="s">
        <v>78</v>
      </c>
      <c r="H718" t="s">
        <v>123</v>
      </c>
    </row>
    <row r="719" spans="1:8" ht="15.5" x14ac:dyDescent="0.35">
      <c r="A719" t="s">
        <v>1813</v>
      </c>
      <c r="B719" t="s">
        <v>1814</v>
      </c>
      <c r="C719" t="s">
        <v>1654</v>
      </c>
      <c r="D719" t="s">
        <v>11</v>
      </c>
      <c r="E719">
        <v>28453332</v>
      </c>
      <c r="F719" s="2"/>
      <c r="G719" s="2" t="s">
        <v>78</v>
      </c>
      <c r="H719" t="s">
        <v>1239</v>
      </c>
    </row>
    <row r="720" spans="1:8" ht="15.5" x14ac:dyDescent="0.35">
      <c r="A720" t="s">
        <v>1815</v>
      </c>
      <c r="B720" t="s">
        <v>1816</v>
      </c>
      <c r="C720" t="s">
        <v>1654</v>
      </c>
      <c r="D720" t="s">
        <v>11</v>
      </c>
      <c r="E720">
        <v>28453305</v>
      </c>
      <c r="F720" s="2"/>
      <c r="G720" s="2" t="s">
        <v>78</v>
      </c>
      <c r="H720" t="s">
        <v>1817</v>
      </c>
    </row>
    <row r="721" spans="1:8" ht="15.5" x14ac:dyDescent="0.35">
      <c r="A721" t="s">
        <v>1818</v>
      </c>
      <c r="B721" s="5" t="s">
        <v>1819</v>
      </c>
      <c r="C721" s="6" t="s">
        <v>335</v>
      </c>
      <c r="D721" t="s">
        <v>839</v>
      </c>
      <c r="E721" s="5">
        <v>28445224</v>
      </c>
      <c r="F721" s="2" t="s">
        <v>78</v>
      </c>
    </row>
    <row r="722" spans="1:8" ht="15.5" x14ac:dyDescent="0.35">
      <c r="A722" t="s">
        <v>1820</v>
      </c>
      <c r="B722" t="s">
        <v>1821</v>
      </c>
      <c r="C722" t="s">
        <v>1822</v>
      </c>
      <c r="D722" t="s">
        <v>11</v>
      </c>
      <c r="E722">
        <v>28451905</v>
      </c>
      <c r="F722" s="2"/>
      <c r="G722" s="2" t="s">
        <v>78</v>
      </c>
      <c r="H722" t="s">
        <v>1336</v>
      </c>
    </row>
    <row r="723" spans="1:8" ht="15.5" x14ac:dyDescent="0.35">
      <c r="A723" t="s">
        <v>1823</v>
      </c>
      <c r="B723" t="s">
        <v>1824</v>
      </c>
      <c r="C723" t="s">
        <v>1825</v>
      </c>
      <c r="D723" t="s">
        <v>11</v>
      </c>
      <c r="E723">
        <v>28445110</v>
      </c>
      <c r="F723" s="2"/>
      <c r="G723" s="2" t="s">
        <v>78</v>
      </c>
      <c r="H723" t="s">
        <v>123</v>
      </c>
    </row>
    <row r="724" spans="1:8" ht="15.5" x14ac:dyDescent="0.35">
      <c r="A724" t="s">
        <v>1826</v>
      </c>
      <c r="B724" t="s">
        <v>1827</v>
      </c>
      <c r="C724" t="s">
        <v>1828</v>
      </c>
      <c r="D724" t="s">
        <v>11</v>
      </c>
      <c r="E724">
        <v>28432036</v>
      </c>
      <c r="F724" s="2"/>
      <c r="G724" s="2" t="s">
        <v>78</v>
      </c>
      <c r="H724" t="s">
        <v>1206</v>
      </c>
    </row>
    <row r="725" spans="1:8" ht="15.5" x14ac:dyDescent="0.35">
      <c r="A725" t="s">
        <v>1829</v>
      </c>
      <c r="B725" t="s">
        <v>1830</v>
      </c>
      <c r="C725" t="s">
        <v>1831</v>
      </c>
      <c r="D725" t="s">
        <v>11</v>
      </c>
      <c r="E725">
        <v>28429032</v>
      </c>
      <c r="F725" s="2"/>
      <c r="G725" s="2" t="s">
        <v>78</v>
      </c>
      <c r="H725" t="s">
        <v>1206</v>
      </c>
    </row>
    <row r="726" spans="1:8" ht="15.5" x14ac:dyDescent="0.35">
      <c r="A726" t="s">
        <v>1832</v>
      </c>
      <c r="B726" t="s">
        <v>1833</v>
      </c>
      <c r="C726" t="s">
        <v>1834</v>
      </c>
      <c r="D726" t="s">
        <v>11</v>
      </c>
      <c r="E726">
        <v>28408829</v>
      </c>
      <c r="F726" s="2"/>
      <c r="G726" s="2" t="s">
        <v>78</v>
      </c>
      <c r="H726" t="s">
        <v>1206</v>
      </c>
    </row>
    <row r="727" spans="1:8" ht="15.5" x14ac:dyDescent="0.35">
      <c r="A727" t="s">
        <v>1835</v>
      </c>
      <c r="B727" t="s">
        <v>1836</v>
      </c>
      <c r="C727" t="s">
        <v>1822</v>
      </c>
      <c r="D727" t="s">
        <v>11</v>
      </c>
      <c r="E727">
        <v>28389828</v>
      </c>
      <c r="F727" s="2"/>
      <c r="G727" s="2" t="s">
        <v>78</v>
      </c>
      <c r="H727" t="s">
        <v>17</v>
      </c>
    </row>
    <row r="728" spans="1:8" ht="15.75" customHeight="1" x14ac:dyDescent="0.35">
      <c r="A728" t="s">
        <v>1837</v>
      </c>
      <c r="B728" t="s">
        <v>1838</v>
      </c>
      <c r="C728" t="s">
        <v>1839</v>
      </c>
      <c r="D728" t="s">
        <v>11</v>
      </c>
      <c r="E728">
        <v>28362150</v>
      </c>
      <c r="F728" s="2"/>
      <c r="G728" s="2" t="s">
        <v>78</v>
      </c>
      <c r="H728" t="s">
        <v>1206</v>
      </c>
    </row>
    <row r="729" spans="1:8" ht="15.5" x14ac:dyDescent="0.35">
      <c r="A729" t="s">
        <v>1840</v>
      </c>
      <c r="B729" t="s">
        <v>1841</v>
      </c>
      <c r="C729" t="s">
        <v>1842</v>
      </c>
      <c r="D729" t="s">
        <v>11</v>
      </c>
      <c r="E729">
        <v>28361630</v>
      </c>
      <c r="F729" s="2"/>
      <c r="G729" s="2" t="s">
        <v>78</v>
      </c>
      <c r="H729" t="s">
        <v>1206</v>
      </c>
    </row>
    <row r="730" spans="1:8" ht="15.5" x14ac:dyDescent="0.35">
      <c r="A730" t="s">
        <v>1843</v>
      </c>
      <c r="B730" t="s">
        <v>1169</v>
      </c>
      <c r="C730" t="s">
        <v>1844</v>
      </c>
      <c r="D730" t="s">
        <v>11</v>
      </c>
      <c r="E730">
        <v>28350256</v>
      </c>
      <c r="F730" s="2"/>
      <c r="G730" s="2" t="s">
        <v>78</v>
      </c>
      <c r="H730" t="s">
        <v>17</v>
      </c>
    </row>
    <row r="731" spans="1:8" ht="15.5" x14ac:dyDescent="0.35">
      <c r="A731" t="s">
        <v>1845</v>
      </c>
      <c r="B731" t="s">
        <v>1846</v>
      </c>
      <c r="C731" t="s">
        <v>1847</v>
      </c>
      <c r="D731" t="s">
        <v>11</v>
      </c>
      <c r="E731">
        <v>28348014</v>
      </c>
      <c r="F731" s="2"/>
      <c r="G731" s="2" t="s">
        <v>78</v>
      </c>
      <c r="H731" t="s">
        <v>165</v>
      </c>
    </row>
    <row r="732" spans="1:8" ht="15.5" x14ac:dyDescent="0.35">
      <c r="A732" t="s">
        <v>1848</v>
      </c>
      <c r="B732" t="s">
        <v>1849</v>
      </c>
      <c r="C732" t="s">
        <v>1632</v>
      </c>
      <c r="D732" t="s">
        <v>11</v>
      </c>
      <c r="E732">
        <v>28332025</v>
      </c>
      <c r="F732" s="2"/>
      <c r="G732" s="2" t="s">
        <v>78</v>
      </c>
      <c r="H732" t="s">
        <v>123</v>
      </c>
    </row>
    <row r="733" spans="1:8" ht="15.5" x14ac:dyDescent="0.35">
      <c r="A733" t="s">
        <v>1850</v>
      </c>
      <c r="B733" t="s">
        <v>1851</v>
      </c>
      <c r="C733" t="s">
        <v>1533</v>
      </c>
      <c r="D733" t="s">
        <v>11</v>
      </c>
      <c r="E733">
        <v>28329084</v>
      </c>
      <c r="F733" s="2"/>
      <c r="G733" s="2" t="s">
        <v>78</v>
      </c>
      <c r="H733" t="s">
        <v>1206</v>
      </c>
    </row>
    <row r="734" spans="1:8" ht="15.5" x14ac:dyDescent="0.35">
      <c r="A734" t="s">
        <v>1852</v>
      </c>
      <c r="B734" t="s">
        <v>1853</v>
      </c>
      <c r="C734" t="s">
        <v>1812</v>
      </c>
      <c r="D734" t="s">
        <v>11</v>
      </c>
      <c r="E734">
        <v>28323322</v>
      </c>
      <c r="F734" s="2"/>
      <c r="G734" s="2" t="s">
        <v>78</v>
      </c>
      <c r="H734" t="s">
        <v>1504</v>
      </c>
    </row>
    <row r="735" spans="1:8" ht="15.5" x14ac:dyDescent="0.35">
      <c r="A735" t="s">
        <v>1854</v>
      </c>
      <c r="B735" t="s">
        <v>1855</v>
      </c>
      <c r="C735" t="s">
        <v>1856</v>
      </c>
      <c r="D735" t="s">
        <v>11</v>
      </c>
      <c r="E735">
        <v>28320844</v>
      </c>
      <c r="F735" s="2"/>
      <c r="G735" s="2" t="s">
        <v>78</v>
      </c>
      <c r="H735" t="s">
        <v>1206</v>
      </c>
    </row>
    <row r="736" spans="1:8" ht="15.5" x14ac:dyDescent="0.35">
      <c r="A736" t="s">
        <v>1857</v>
      </c>
      <c r="B736" t="s">
        <v>1858</v>
      </c>
      <c r="C736" t="s">
        <v>1859</v>
      </c>
      <c r="D736" t="s">
        <v>11</v>
      </c>
      <c r="E736">
        <v>28315193</v>
      </c>
      <c r="F736" s="2"/>
      <c r="G736" s="2" t="s">
        <v>78</v>
      </c>
      <c r="H736" t="s">
        <v>1336</v>
      </c>
    </row>
    <row r="737" spans="1:8" ht="15.5" x14ac:dyDescent="0.35">
      <c r="A737" t="s">
        <v>1860</v>
      </c>
      <c r="B737" t="s">
        <v>1861</v>
      </c>
      <c r="C737" t="s">
        <v>1654</v>
      </c>
      <c r="D737" t="s">
        <v>11</v>
      </c>
      <c r="E737">
        <v>28306413</v>
      </c>
      <c r="F737" s="2"/>
      <c r="G737" s="2" t="s">
        <v>78</v>
      </c>
      <c r="H737" t="s">
        <v>1239</v>
      </c>
    </row>
    <row r="738" spans="1:8" ht="15.5" x14ac:dyDescent="0.35">
      <c r="A738" t="s">
        <v>1862</v>
      </c>
      <c r="B738" t="s">
        <v>1050</v>
      </c>
      <c r="C738" t="s">
        <v>1654</v>
      </c>
      <c r="D738" t="s">
        <v>11</v>
      </c>
      <c r="E738">
        <v>28306412</v>
      </c>
      <c r="F738" s="2"/>
      <c r="G738" s="2" t="s">
        <v>78</v>
      </c>
      <c r="H738" t="s">
        <v>123</v>
      </c>
    </row>
    <row r="739" spans="1:8" ht="15.5" x14ac:dyDescent="0.35">
      <c r="A739" t="s">
        <v>1863</v>
      </c>
      <c r="B739" t="s">
        <v>1864</v>
      </c>
      <c r="C739" t="s">
        <v>1865</v>
      </c>
      <c r="D739" t="s">
        <v>11</v>
      </c>
      <c r="E739">
        <v>28291475</v>
      </c>
      <c r="F739" s="2"/>
      <c r="G739" s="2" t="s">
        <v>78</v>
      </c>
      <c r="H739" t="s">
        <v>123</v>
      </c>
    </row>
    <row r="740" spans="1:8" ht="15.5" x14ac:dyDescent="0.35">
      <c r="A740" t="s">
        <v>1866</v>
      </c>
      <c r="B740" t="s">
        <v>1867</v>
      </c>
      <c r="C740" t="s">
        <v>1868</v>
      </c>
      <c r="D740" t="s">
        <v>11</v>
      </c>
      <c r="E740">
        <v>28279441</v>
      </c>
      <c r="F740" s="2"/>
      <c r="G740" s="2" t="s">
        <v>78</v>
      </c>
      <c r="H740" t="s">
        <v>123</v>
      </c>
    </row>
    <row r="741" spans="1:8" ht="15.5" x14ac:dyDescent="0.35">
      <c r="A741" t="s">
        <v>1869</v>
      </c>
      <c r="B741" t="s">
        <v>1870</v>
      </c>
      <c r="C741" t="s">
        <v>1871</v>
      </c>
      <c r="D741" t="s">
        <v>11</v>
      </c>
      <c r="E741">
        <v>28278387</v>
      </c>
      <c r="F741" s="2"/>
      <c r="G741" s="2" t="s">
        <v>78</v>
      </c>
      <c r="H741" t="s">
        <v>1239</v>
      </c>
    </row>
    <row r="742" spans="1:8" ht="15.5" x14ac:dyDescent="0.35">
      <c r="A742" t="s">
        <v>1872</v>
      </c>
      <c r="B742" t="s">
        <v>1873</v>
      </c>
      <c r="C742" t="s">
        <v>1874</v>
      </c>
      <c r="D742" t="s">
        <v>11</v>
      </c>
      <c r="E742">
        <v>28265034</v>
      </c>
      <c r="F742" s="2"/>
      <c r="G742" s="2" t="s">
        <v>78</v>
      </c>
      <c r="H742" t="s">
        <v>1504</v>
      </c>
    </row>
    <row r="743" spans="1:8" ht="15.5" x14ac:dyDescent="0.35">
      <c r="A743" t="s">
        <v>1875</v>
      </c>
      <c r="B743" t="s">
        <v>1876</v>
      </c>
      <c r="C743" t="s">
        <v>1877</v>
      </c>
      <c r="D743" t="s">
        <v>11</v>
      </c>
      <c r="E743">
        <v>29931934</v>
      </c>
      <c r="F743" s="2"/>
      <c r="G743" s="2" t="s">
        <v>78</v>
      </c>
      <c r="H743" t="s">
        <v>17</v>
      </c>
    </row>
    <row r="744" spans="1:8" ht="15.5" x14ac:dyDescent="0.35">
      <c r="A744" t="s">
        <v>1878</v>
      </c>
      <c r="B744" t="s">
        <v>1879</v>
      </c>
      <c r="C744" t="s">
        <v>1880</v>
      </c>
      <c r="D744" t="s">
        <v>11</v>
      </c>
      <c r="E744">
        <v>28239685</v>
      </c>
      <c r="F744" s="2"/>
      <c r="G744" s="2" t="s">
        <v>78</v>
      </c>
      <c r="H744" t="s">
        <v>1206</v>
      </c>
    </row>
    <row r="745" spans="1:8" ht="15.5" x14ac:dyDescent="0.35">
      <c r="A745" t="s">
        <v>1881</v>
      </c>
      <c r="B745" t="s">
        <v>1882</v>
      </c>
      <c r="C745" t="s">
        <v>1883</v>
      </c>
      <c r="D745" t="s">
        <v>11</v>
      </c>
      <c r="E745">
        <v>28238671</v>
      </c>
      <c r="F745" s="2"/>
      <c r="G745" s="2" t="s">
        <v>78</v>
      </c>
      <c r="H745" t="s">
        <v>1573</v>
      </c>
    </row>
    <row r="746" spans="1:8" ht="15.5" x14ac:dyDescent="0.35">
      <c r="A746" t="s">
        <v>1884</v>
      </c>
      <c r="B746" t="s">
        <v>1885</v>
      </c>
      <c r="C746" t="s">
        <v>1886</v>
      </c>
      <c r="D746" t="s">
        <v>11</v>
      </c>
      <c r="E746">
        <v>28236850</v>
      </c>
      <c r="F746" s="2"/>
      <c r="G746" s="2" t="s">
        <v>78</v>
      </c>
      <c r="H746" t="s">
        <v>1687</v>
      </c>
    </row>
    <row r="747" spans="1:8" ht="15.5" x14ac:dyDescent="0.35">
      <c r="A747" t="s">
        <v>1887</v>
      </c>
      <c r="B747" t="s">
        <v>1888</v>
      </c>
      <c r="C747" t="s">
        <v>1264</v>
      </c>
      <c r="D747" t="s">
        <v>11</v>
      </c>
      <c r="E747">
        <v>28236270</v>
      </c>
      <c r="F747" s="2"/>
      <c r="G747" s="2" t="s">
        <v>78</v>
      </c>
      <c r="H747" t="s">
        <v>1206</v>
      </c>
    </row>
    <row r="748" spans="1:8" ht="15.5" x14ac:dyDescent="0.35">
      <c r="A748" t="s">
        <v>1889</v>
      </c>
      <c r="B748" t="s">
        <v>1890</v>
      </c>
      <c r="C748" t="s">
        <v>1525</v>
      </c>
      <c r="D748" t="s">
        <v>11</v>
      </c>
      <c r="E748">
        <v>28232806</v>
      </c>
      <c r="F748" s="2"/>
      <c r="G748" s="2" t="s">
        <v>78</v>
      </c>
      <c r="H748" t="s">
        <v>1304</v>
      </c>
    </row>
    <row r="749" spans="1:8" ht="15.5" x14ac:dyDescent="0.35">
      <c r="A749" t="s">
        <v>1891</v>
      </c>
      <c r="B749" t="s">
        <v>1892</v>
      </c>
      <c r="C749" t="s">
        <v>1893</v>
      </c>
      <c r="D749" t="s">
        <v>11</v>
      </c>
      <c r="E749">
        <v>28232209</v>
      </c>
      <c r="F749" s="2"/>
      <c r="G749" s="2" t="s">
        <v>78</v>
      </c>
      <c r="H749" t="s">
        <v>123</v>
      </c>
    </row>
    <row r="750" spans="1:8" ht="15.5" x14ac:dyDescent="0.35">
      <c r="A750" t="s">
        <v>1894</v>
      </c>
      <c r="B750" t="s">
        <v>1895</v>
      </c>
      <c r="C750" t="s">
        <v>1525</v>
      </c>
      <c r="D750" t="s">
        <v>11</v>
      </c>
      <c r="E750">
        <v>28223938</v>
      </c>
      <c r="F750" s="2"/>
      <c r="G750" s="2" t="s">
        <v>78</v>
      </c>
      <c r="H750" t="s">
        <v>123</v>
      </c>
    </row>
    <row r="751" spans="1:8" ht="15.5" x14ac:dyDescent="0.35">
      <c r="A751" t="s">
        <v>1896</v>
      </c>
      <c r="B751" t="s">
        <v>1897</v>
      </c>
      <c r="C751" t="s">
        <v>1786</v>
      </c>
      <c r="D751" t="s">
        <v>11</v>
      </c>
      <c r="E751">
        <v>28215263</v>
      </c>
      <c r="F751" s="2"/>
      <c r="G751" s="2" t="s">
        <v>78</v>
      </c>
      <c r="H751" t="s">
        <v>1206</v>
      </c>
    </row>
    <row r="752" spans="1:8" ht="15.5" x14ac:dyDescent="0.35">
      <c r="A752" t="s">
        <v>1898</v>
      </c>
      <c r="B752" t="s">
        <v>1899</v>
      </c>
      <c r="C752" t="s">
        <v>1900</v>
      </c>
      <c r="D752" t="s">
        <v>11</v>
      </c>
      <c r="E752">
        <v>28209870</v>
      </c>
      <c r="F752" s="2"/>
      <c r="G752" s="2" t="s">
        <v>78</v>
      </c>
      <c r="H752" t="s">
        <v>17</v>
      </c>
    </row>
    <row r="753" spans="1:8" ht="15.5" x14ac:dyDescent="0.35">
      <c r="A753" t="s">
        <v>1901</v>
      </c>
      <c r="B753" t="s">
        <v>1902</v>
      </c>
      <c r="C753" t="s">
        <v>1903</v>
      </c>
      <c r="D753" t="s">
        <v>11</v>
      </c>
      <c r="E753">
        <v>28209226</v>
      </c>
      <c r="F753" s="2"/>
      <c r="G753" s="2" t="s">
        <v>78</v>
      </c>
      <c r="H753" t="s">
        <v>17</v>
      </c>
    </row>
    <row r="754" spans="1:8" ht="15.5" x14ac:dyDescent="0.35">
      <c r="A754" t="s">
        <v>1904</v>
      </c>
      <c r="B754" t="s">
        <v>1905</v>
      </c>
      <c r="C754" t="s">
        <v>1525</v>
      </c>
      <c r="D754" t="s">
        <v>11</v>
      </c>
      <c r="E754">
        <v>28167915</v>
      </c>
      <c r="F754" s="2"/>
      <c r="G754" s="2" t="s">
        <v>78</v>
      </c>
      <c r="H754" t="s">
        <v>123</v>
      </c>
    </row>
    <row r="755" spans="1:8" ht="15.5" x14ac:dyDescent="0.35">
      <c r="A755" t="s">
        <v>1906</v>
      </c>
      <c r="B755" t="s">
        <v>1907</v>
      </c>
      <c r="C755" t="s">
        <v>1264</v>
      </c>
      <c r="D755" t="s">
        <v>11</v>
      </c>
      <c r="E755">
        <v>28155101</v>
      </c>
      <c r="F755" s="2"/>
      <c r="G755" s="2" t="s">
        <v>78</v>
      </c>
      <c r="H755" t="s">
        <v>1908</v>
      </c>
    </row>
    <row r="756" spans="1:8" ht="15.5" x14ac:dyDescent="0.35">
      <c r="A756" t="s">
        <v>1909</v>
      </c>
      <c r="B756" t="s">
        <v>1910</v>
      </c>
      <c r="C756" t="s">
        <v>1786</v>
      </c>
      <c r="D756" t="s">
        <v>11</v>
      </c>
      <c r="E756">
        <v>28153218</v>
      </c>
      <c r="F756" s="2"/>
      <c r="G756" s="2" t="s">
        <v>78</v>
      </c>
      <c r="H756" t="s">
        <v>1504</v>
      </c>
    </row>
    <row r="757" spans="1:8" ht="15.5" x14ac:dyDescent="0.35">
      <c r="A757" t="s">
        <v>1911</v>
      </c>
      <c r="B757" t="s">
        <v>1912</v>
      </c>
      <c r="C757" t="s">
        <v>1786</v>
      </c>
      <c r="D757" t="s">
        <v>11</v>
      </c>
      <c r="E757">
        <v>28153212</v>
      </c>
      <c r="F757" s="2"/>
      <c r="G757" s="2" t="s">
        <v>78</v>
      </c>
      <c r="H757" t="s">
        <v>1504</v>
      </c>
    </row>
    <row r="758" spans="1:8" ht="15.5" x14ac:dyDescent="0.35">
      <c r="A758" t="s">
        <v>1913</v>
      </c>
      <c r="B758" t="s">
        <v>1914</v>
      </c>
      <c r="C758" t="s">
        <v>1915</v>
      </c>
      <c r="D758" t="s">
        <v>11</v>
      </c>
      <c r="E758">
        <v>28150471</v>
      </c>
      <c r="F758" s="2"/>
      <c r="G758" s="2" t="s">
        <v>78</v>
      </c>
      <c r="H758" t="s">
        <v>123</v>
      </c>
    </row>
    <row r="759" spans="1:8" ht="15.5" x14ac:dyDescent="0.35">
      <c r="A759" t="s">
        <v>1916</v>
      </c>
      <c r="B759" t="s">
        <v>1917</v>
      </c>
      <c r="C759" t="s">
        <v>1918</v>
      </c>
      <c r="D759" t="s">
        <v>11</v>
      </c>
      <c r="E759">
        <v>28126508</v>
      </c>
      <c r="F759" s="2"/>
      <c r="G759" s="2" t="s">
        <v>78</v>
      </c>
      <c r="H759" t="s">
        <v>1206</v>
      </c>
    </row>
    <row r="760" spans="1:8" ht="15.5" x14ac:dyDescent="0.35">
      <c r="A760" t="s">
        <v>1919</v>
      </c>
      <c r="B760" t="s">
        <v>1920</v>
      </c>
      <c r="C760" t="s">
        <v>1918</v>
      </c>
      <c r="D760" t="s">
        <v>11</v>
      </c>
      <c r="E760">
        <v>28126503</v>
      </c>
      <c r="F760" s="2"/>
      <c r="G760" s="2" t="s">
        <v>78</v>
      </c>
      <c r="H760" t="s">
        <v>1206</v>
      </c>
    </row>
    <row r="761" spans="1:8" ht="16.5" customHeight="1" x14ac:dyDescent="0.35">
      <c r="A761" t="s">
        <v>1921</v>
      </c>
      <c r="B761" t="s">
        <v>1922</v>
      </c>
      <c r="C761" t="s">
        <v>1923</v>
      </c>
      <c r="D761" t="s">
        <v>11</v>
      </c>
      <c r="E761">
        <v>28119623</v>
      </c>
      <c r="F761" s="2"/>
      <c r="G761" s="2" t="s">
        <v>78</v>
      </c>
      <c r="H761" t="s">
        <v>123</v>
      </c>
    </row>
    <row r="762" spans="1:8" ht="15.5" x14ac:dyDescent="0.35">
      <c r="A762" t="s">
        <v>1924</v>
      </c>
      <c r="B762" t="s">
        <v>1925</v>
      </c>
      <c r="C762" t="s">
        <v>1926</v>
      </c>
      <c r="D762" t="s">
        <v>11</v>
      </c>
      <c r="E762">
        <v>28090139</v>
      </c>
      <c r="F762" s="2"/>
      <c r="G762" s="2" t="s">
        <v>78</v>
      </c>
      <c r="H762" t="s">
        <v>1927</v>
      </c>
    </row>
    <row r="763" spans="1:8" ht="15.5" x14ac:dyDescent="0.35">
      <c r="A763" t="s">
        <v>1928</v>
      </c>
      <c r="B763" t="s">
        <v>1929</v>
      </c>
      <c r="C763" t="s">
        <v>1679</v>
      </c>
      <c r="D763" t="s">
        <v>11</v>
      </c>
      <c r="E763">
        <v>28085942</v>
      </c>
      <c r="F763" s="2"/>
      <c r="G763" s="2" t="s">
        <v>78</v>
      </c>
      <c r="H763" t="s">
        <v>17</v>
      </c>
    </row>
    <row r="764" spans="1:8" ht="15.5" x14ac:dyDescent="0.35">
      <c r="A764" t="s">
        <v>1930</v>
      </c>
      <c r="B764" t="s">
        <v>1931</v>
      </c>
      <c r="C764" t="s">
        <v>1599</v>
      </c>
      <c r="D764" t="s">
        <v>11</v>
      </c>
      <c r="E764">
        <v>28082332</v>
      </c>
      <c r="F764" s="2"/>
      <c r="G764" s="2" t="s">
        <v>78</v>
      </c>
      <c r="H764" t="s">
        <v>1206</v>
      </c>
    </row>
    <row r="765" spans="1:8" ht="15.5" x14ac:dyDescent="0.35">
      <c r="A765" t="s">
        <v>1932</v>
      </c>
      <c r="B765" t="s">
        <v>1933</v>
      </c>
      <c r="C765" t="s">
        <v>1934</v>
      </c>
      <c r="D765" t="s">
        <v>11</v>
      </c>
      <c r="E765">
        <v>28068279</v>
      </c>
      <c r="F765" s="2"/>
      <c r="G765" s="2" t="s">
        <v>78</v>
      </c>
      <c r="H765" t="s">
        <v>1206</v>
      </c>
    </row>
    <row r="766" spans="1:8" ht="15.5" x14ac:dyDescent="0.35">
      <c r="A766" t="s">
        <v>1935</v>
      </c>
      <c r="B766" t="s">
        <v>1936</v>
      </c>
      <c r="C766" t="s">
        <v>1937</v>
      </c>
      <c r="D766" t="s">
        <v>11</v>
      </c>
      <c r="E766">
        <v>28058122</v>
      </c>
      <c r="F766" s="2"/>
      <c r="G766" s="2" t="s">
        <v>78</v>
      </c>
      <c r="H766" t="s">
        <v>1938</v>
      </c>
    </row>
    <row r="767" spans="1:8" ht="15.5" x14ac:dyDescent="0.35">
      <c r="A767" t="s">
        <v>1939</v>
      </c>
      <c r="B767" t="s">
        <v>1940</v>
      </c>
      <c r="C767" t="s">
        <v>1623</v>
      </c>
      <c r="D767" t="s">
        <v>11</v>
      </c>
      <c r="E767">
        <v>28039311</v>
      </c>
      <c r="F767" s="2"/>
      <c r="G767" s="2" t="s">
        <v>78</v>
      </c>
      <c r="H767" t="s">
        <v>1941</v>
      </c>
    </row>
    <row r="768" spans="1:8" ht="15.5" x14ac:dyDescent="0.35">
      <c r="A768" t="s">
        <v>1942</v>
      </c>
      <c r="B768" t="s">
        <v>1943</v>
      </c>
      <c r="C768" t="s">
        <v>1944</v>
      </c>
      <c r="D768" t="s">
        <v>11</v>
      </c>
      <c r="E768">
        <v>28039190</v>
      </c>
      <c r="F768" s="2"/>
      <c r="G768" s="2" t="s">
        <v>78</v>
      </c>
      <c r="H768" t="s">
        <v>1945</v>
      </c>
    </row>
    <row r="769" spans="1:8" ht="15.5" x14ac:dyDescent="0.35">
      <c r="A769" t="s">
        <v>1946</v>
      </c>
      <c r="B769" t="s">
        <v>1947</v>
      </c>
      <c r="C769" t="s">
        <v>1948</v>
      </c>
      <c r="D769" t="s">
        <v>11</v>
      </c>
      <c r="E769">
        <v>29951586</v>
      </c>
      <c r="F769" s="2"/>
      <c r="G769" s="2" t="s">
        <v>78</v>
      </c>
      <c r="H769" t="s">
        <v>1949</v>
      </c>
    </row>
    <row r="770" spans="1:8" ht="15.5" x14ac:dyDescent="0.35">
      <c r="A770" t="s">
        <v>1950</v>
      </c>
      <c r="B770" t="s">
        <v>1951</v>
      </c>
      <c r="C770" t="s">
        <v>1948</v>
      </c>
      <c r="D770" t="s">
        <v>11</v>
      </c>
      <c r="E770">
        <v>29806034</v>
      </c>
      <c r="F770" s="2"/>
      <c r="G770" s="2" t="s">
        <v>78</v>
      </c>
      <c r="H770" t="s">
        <v>17</v>
      </c>
    </row>
    <row r="771" spans="1:8" ht="15.5" x14ac:dyDescent="0.35">
      <c r="A771" t="s">
        <v>1952</v>
      </c>
      <c r="B771" t="s">
        <v>1953</v>
      </c>
      <c r="C771" t="s">
        <v>1632</v>
      </c>
      <c r="D771" t="s">
        <v>11</v>
      </c>
      <c r="E771">
        <v>28025662</v>
      </c>
      <c r="F771" s="2"/>
      <c r="G771" s="2" t="s">
        <v>78</v>
      </c>
      <c r="H771" t="s">
        <v>1239</v>
      </c>
    </row>
    <row r="772" spans="1:8" ht="15.5" x14ac:dyDescent="0.35">
      <c r="A772" t="s">
        <v>1954</v>
      </c>
      <c r="B772" t="s">
        <v>1955</v>
      </c>
      <c r="C772" t="s">
        <v>1956</v>
      </c>
      <c r="D772" t="s">
        <v>11</v>
      </c>
      <c r="E772">
        <v>28024827</v>
      </c>
      <c r="F772" s="2"/>
      <c r="G772" s="2" t="s">
        <v>78</v>
      </c>
      <c r="H772" t="s">
        <v>1206</v>
      </c>
    </row>
    <row r="773" spans="1:8" ht="15.5" x14ac:dyDescent="0.35">
      <c r="A773" t="s">
        <v>1957</v>
      </c>
      <c r="B773" t="s">
        <v>1897</v>
      </c>
      <c r="C773" t="s">
        <v>1958</v>
      </c>
      <c r="D773" t="s">
        <v>11</v>
      </c>
      <c r="E773">
        <v>27999786</v>
      </c>
      <c r="F773" s="2"/>
      <c r="G773" s="2" t="s">
        <v>78</v>
      </c>
      <c r="H773" t="s">
        <v>1206</v>
      </c>
    </row>
    <row r="774" spans="1:8" ht="17.25" customHeight="1" x14ac:dyDescent="0.35">
      <c r="A774" t="s">
        <v>1959</v>
      </c>
      <c r="B774" t="s">
        <v>1960</v>
      </c>
      <c r="C774" t="s">
        <v>1657</v>
      </c>
      <c r="D774" t="s">
        <v>11</v>
      </c>
      <c r="E774">
        <v>27941077</v>
      </c>
      <c r="F774" s="2"/>
      <c r="G774" s="2" t="s">
        <v>78</v>
      </c>
      <c r="H774" t="s">
        <v>17</v>
      </c>
    </row>
    <row r="775" spans="1:8" ht="15.5" x14ac:dyDescent="0.35">
      <c r="A775" t="s">
        <v>1961</v>
      </c>
      <c r="B775" t="s">
        <v>1962</v>
      </c>
      <c r="C775" t="s">
        <v>1963</v>
      </c>
      <c r="D775" t="s">
        <v>11</v>
      </c>
      <c r="E775">
        <v>27923417</v>
      </c>
      <c r="F775" s="2"/>
      <c r="G775" s="2" t="s">
        <v>78</v>
      </c>
      <c r="H775" t="s">
        <v>123</v>
      </c>
    </row>
    <row r="776" spans="1:8" ht="15.5" x14ac:dyDescent="0.35">
      <c r="A776" t="s">
        <v>1964</v>
      </c>
      <c r="B776" t="s">
        <v>1965</v>
      </c>
      <c r="C776" t="s">
        <v>1966</v>
      </c>
      <c r="D776" t="s">
        <v>11</v>
      </c>
      <c r="E776">
        <v>27921430</v>
      </c>
      <c r="F776" s="2"/>
      <c r="G776" s="2" t="s">
        <v>78</v>
      </c>
      <c r="H776" t="s">
        <v>1206</v>
      </c>
    </row>
    <row r="777" spans="1:8" ht="15.5" x14ac:dyDescent="0.35">
      <c r="A777" t="s">
        <v>1967</v>
      </c>
      <c r="B777" t="s">
        <v>1968</v>
      </c>
      <c r="C777" t="s">
        <v>1969</v>
      </c>
      <c r="D777" t="s">
        <v>11</v>
      </c>
      <c r="E777">
        <v>27906424</v>
      </c>
      <c r="F777" s="2"/>
      <c r="G777" s="2" t="s">
        <v>78</v>
      </c>
      <c r="H777" t="s">
        <v>1206</v>
      </c>
    </row>
    <row r="778" spans="1:8" ht="15.5" x14ac:dyDescent="0.35">
      <c r="A778" t="s">
        <v>1970</v>
      </c>
      <c r="B778" t="s">
        <v>1971</v>
      </c>
      <c r="C778" t="s">
        <v>1972</v>
      </c>
      <c r="D778" t="s">
        <v>11</v>
      </c>
      <c r="E778">
        <v>27897151</v>
      </c>
      <c r="F778" s="2"/>
      <c r="G778" s="2" t="s">
        <v>78</v>
      </c>
      <c r="H778" t="s">
        <v>123</v>
      </c>
    </row>
    <row r="779" spans="1:8" ht="15.5" x14ac:dyDescent="0.35">
      <c r="A779" t="s">
        <v>1973</v>
      </c>
      <c r="B779" t="s">
        <v>1974</v>
      </c>
      <c r="C779" t="s">
        <v>1975</v>
      </c>
      <c r="D779" t="s">
        <v>11</v>
      </c>
      <c r="E779">
        <v>27876406</v>
      </c>
      <c r="F779" s="2"/>
      <c r="G779" s="2" t="s">
        <v>78</v>
      </c>
      <c r="H779" t="s">
        <v>1206</v>
      </c>
    </row>
    <row r="780" spans="1:8" ht="15.5" x14ac:dyDescent="0.35">
      <c r="A780" t="s">
        <v>1976</v>
      </c>
      <c r="B780" t="s">
        <v>1977</v>
      </c>
      <c r="C780" t="s">
        <v>1978</v>
      </c>
      <c r="D780" t="s">
        <v>11</v>
      </c>
      <c r="E780">
        <v>27860068</v>
      </c>
      <c r="F780" s="2"/>
      <c r="G780" s="2" t="s">
        <v>78</v>
      </c>
      <c r="H780" t="s">
        <v>1206</v>
      </c>
    </row>
    <row r="781" spans="1:8" ht="15.5" x14ac:dyDescent="0.35">
      <c r="A781" t="s">
        <v>1979</v>
      </c>
      <c r="B781" t="s">
        <v>1980</v>
      </c>
      <c r="C781" t="s">
        <v>1981</v>
      </c>
      <c r="D781" t="s">
        <v>11</v>
      </c>
      <c r="E781">
        <v>27859711</v>
      </c>
      <c r="F781" s="2"/>
      <c r="G781" s="2" t="s">
        <v>78</v>
      </c>
      <c r="H781" t="s">
        <v>1336</v>
      </c>
    </row>
    <row r="782" spans="1:8" ht="15.5" x14ac:dyDescent="0.35">
      <c r="A782" t="s">
        <v>1982</v>
      </c>
      <c r="B782" t="s">
        <v>1983</v>
      </c>
      <c r="C782" t="s">
        <v>1984</v>
      </c>
      <c r="D782" t="s">
        <v>11</v>
      </c>
      <c r="E782">
        <v>27840272</v>
      </c>
      <c r="F782" s="2"/>
      <c r="G782" s="2" t="s">
        <v>78</v>
      </c>
      <c r="H782" t="s">
        <v>1206</v>
      </c>
    </row>
    <row r="783" spans="1:8" ht="15.5" x14ac:dyDescent="0.35">
      <c r="A783" t="s">
        <v>1985</v>
      </c>
      <c r="B783" t="s">
        <v>1986</v>
      </c>
      <c r="C783" t="s">
        <v>1769</v>
      </c>
      <c r="D783" t="s">
        <v>11</v>
      </c>
      <c r="E783">
        <v>27837378</v>
      </c>
      <c r="F783" s="2"/>
      <c r="G783" s="2" t="s">
        <v>78</v>
      </c>
      <c r="H783" t="s">
        <v>1206</v>
      </c>
    </row>
    <row r="784" spans="1:8" ht="15.5" x14ac:dyDescent="0.35">
      <c r="A784" t="s">
        <v>1987</v>
      </c>
      <c r="B784" t="s">
        <v>1988</v>
      </c>
      <c r="C784" t="s">
        <v>1989</v>
      </c>
      <c r="D784" t="s">
        <v>11</v>
      </c>
      <c r="E784">
        <v>27717868</v>
      </c>
      <c r="F784" s="2"/>
      <c r="G784" s="2" t="s">
        <v>78</v>
      </c>
      <c r="H784" t="s">
        <v>17</v>
      </c>
    </row>
    <row r="785" spans="1:8" ht="15.5" x14ac:dyDescent="0.35">
      <c r="A785" t="s">
        <v>1990</v>
      </c>
      <c r="B785" t="s">
        <v>1991</v>
      </c>
      <c r="C785" t="s">
        <v>1992</v>
      </c>
      <c r="D785" t="s">
        <v>11</v>
      </c>
      <c r="E785">
        <v>27806751</v>
      </c>
      <c r="F785" s="2"/>
      <c r="G785" s="2" t="s">
        <v>78</v>
      </c>
      <c r="H785" t="s">
        <v>123</v>
      </c>
    </row>
    <row r="786" spans="1:8" ht="15.5" x14ac:dyDescent="0.35">
      <c r="A786" t="s">
        <v>1993</v>
      </c>
      <c r="B786" t="s">
        <v>1994</v>
      </c>
      <c r="C786" t="s">
        <v>1995</v>
      </c>
      <c r="D786" t="s">
        <v>11</v>
      </c>
      <c r="E786">
        <v>27800512</v>
      </c>
      <c r="F786" s="2"/>
      <c r="G786" s="2" t="s">
        <v>78</v>
      </c>
      <c r="H786" t="s">
        <v>1206</v>
      </c>
    </row>
    <row r="787" spans="1:8" ht="15.5" x14ac:dyDescent="0.35">
      <c r="A787" t="s">
        <v>1996</v>
      </c>
      <c r="B787" t="s">
        <v>1997</v>
      </c>
      <c r="C787" t="s">
        <v>1998</v>
      </c>
      <c r="D787" t="s">
        <v>11</v>
      </c>
      <c r="E787">
        <v>27787334</v>
      </c>
      <c r="F787" s="2"/>
      <c r="G787" s="2" t="s">
        <v>78</v>
      </c>
      <c r="H787" t="s">
        <v>1214</v>
      </c>
    </row>
    <row r="788" spans="1:8" ht="15.5" x14ac:dyDescent="0.35">
      <c r="A788" t="s">
        <v>1999</v>
      </c>
      <c r="B788" t="s">
        <v>2000</v>
      </c>
      <c r="C788" t="s">
        <v>2001</v>
      </c>
      <c r="D788" t="s">
        <v>11</v>
      </c>
      <c r="E788">
        <v>27449231</v>
      </c>
      <c r="F788" s="2"/>
      <c r="G788" s="2" t="s">
        <v>78</v>
      </c>
      <c r="H788" t="s">
        <v>2002</v>
      </c>
    </row>
    <row r="789" spans="1:8" ht="15.5" x14ac:dyDescent="0.35">
      <c r="A789" t="s">
        <v>2003</v>
      </c>
      <c r="B789" t="s">
        <v>2004</v>
      </c>
      <c r="C789" t="s">
        <v>2005</v>
      </c>
      <c r="D789" t="s">
        <v>11</v>
      </c>
      <c r="E789">
        <v>27774119</v>
      </c>
      <c r="F789" s="2"/>
      <c r="G789" s="2" t="s">
        <v>78</v>
      </c>
      <c r="H789" t="s">
        <v>1206</v>
      </c>
    </row>
    <row r="790" spans="1:8" ht="15.5" x14ac:dyDescent="0.35">
      <c r="A790" t="s">
        <v>2006</v>
      </c>
      <c r="B790" t="s">
        <v>2007</v>
      </c>
      <c r="C790" t="s">
        <v>2008</v>
      </c>
      <c r="D790" t="s">
        <v>11</v>
      </c>
      <c r="E790">
        <v>27750391</v>
      </c>
      <c r="F790" s="2"/>
      <c r="G790" s="2" t="s">
        <v>78</v>
      </c>
      <c r="H790" t="s">
        <v>2009</v>
      </c>
    </row>
    <row r="791" spans="1:8" ht="15.5" x14ac:dyDescent="0.35">
      <c r="A791" t="s">
        <v>2010</v>
      </c>
      <c r="B791" t="s">
        <v>2011</v>
      </c>
      <c r="C791" t="s">
        <v>2012</v>
      </c>
      <c r="D791" t="s">
        <v>11</v>
      </c>
      <c r="E791">
        <v>27748200</v>
      </c>
      <c r="F791" s="2"/>
      <c r="G791" s="2" t="s">
        <v>78</v>
      </c>
      <c r="H791" t="s">
        <v>1206</v>
      </c>
    </row>
    <row r="792" spans="1:8" ht="15.5" x14ac:dyDescent="0.35">
      <c r="A792" t="s">
        <v>2013</v>
      </c>
      <c r="B792" t="s">
        <v>2014</v>
      </c>
      <c r="C792" t="s">
        <v>2015</v>
      </c>
      <c r="D792" t="s">
        <v>11</v>
      </c>
      <c r="E792">
        <v>27747026</v>
      </c>
      <c r="F792" s="2"/>
      <c r="G792" s="2" t="s">
        <v>78</v>
      </c>
      <c r="H792" t="s">
        <v>1206</v>
      </c>
    </row>
    <row r="793" spans="1:8" ht="15.5" x14ac:dyDescent="0.35">
      <c r="A793" t="s">
        <v>2016</v>
      </c>
      <c r="B793" t="s">
        <v>2017</v>
      </c>
      <c r="C793" t="s">
        <v>2018</v>
      </c>
      <c r="D793" t="s">
        <v>11</v>
      </c>
      <c r="E793">
        <v>27736249</v>
      </c>
      <c r="F793" s="2"/>
      <c r="G793" s="2" t="s">
        <v>78</v>
      </c>
      <c r="H793" t="s">
        <v>1239</v>
      </c>
    </row>
    <row r="794" spans="1:8" ht="16.5" customHeight="1" x14ac:dyDescent="0.35">
      <c r="A794" t="s">
        <v>2019</v>
      </c>
      <c r="B794" t="s">
        <v>2020</v>
      </c>
      <c r="C794" t="s">
        <v>2021</v>
      </c>
      <c r="D794" t="s">
        <v>11</v>
      </c>
      <c r="E794">
        <v>27728865</v>
      </c>
      <c r="F794" s="2"/>
      <c r="G794" s="2" t="s">
        <v>78</v>
      </c>
      <c r="H794" t="s">
        <v>1206</v>
      </c>
    </row>
    <row r="795" spans="1:8" ht="15.5" x14ac:dyDescent="0.35">
      <c r="A795" t="s">
        <v>2022</v>
      </c>
      <c r="B795" t="s">
        <v>2023</v>
      </c>
      <c r="C795" t="s">
        <v>2005</v>
      </c>
      <c r="D795" t="s">
        <v>11</v>
      </c>
      <c r="E795">
        <v>27721912</v>
      </c>
      <c r="F795" s="2"/>
      <c r="G795" s="2" t="s">
        <v>78</v>
      </c>
      <c r="H795" t="s">
        <v>1573</v>
      </c>
    </row>
    <row r="796" spans="1:8" ht="15.5" x14ac:dyDescent="0.35">
      <c r="A796" t="s">
        <v>2024</v>
      </c>
      <c r="B796" t="s">
        <v>2025</v>
      </c>
      <c r="C796" t="s">
        <v>2026</v>
      </c>
      <c r="D796" t="s">
        <v>11</v>
      </c>
      <c r="E796">
        <v>27702556</v>
      </c>
      <c r="F796" s="2"/>
      <c r="G796" s="2" t="s">
        <v>78</v>
      </c>
      <c r="H796" t="s">
        <v>1504</v>
      </c>
    </row>
    <row r="797" spans="1:8" ht="15.5" x14ac:dyDescent="0.35">
      <c r="A797" t="s">
        <v>2027</v>
      </c>
      <c r="B797" t="s">
        <v>2028</v>
      </c>
      <c r="C797" t="s">
        <v>2029</v>
      </c>
      <c r="D797" t="s">
        <v>11</v>
      </c>
      <c r="E797">
        <v>27699083</v>
      </c>
      <c r="F797" s="2"/>
      <c r="G797" s="2" t="s">
        <v>78</v>
      </c>
      <c r="H797" t="s">
        <v>1206</v>
      </c>
    </row>
    <row r="798" spans="1:8" ht="15.5" x14ac:dyDescent="0.35">
      <c r="A798" t="s">
        <v>2030</v>
      </c>
      <c r="B798" t="s">
        <v>2031</v>
      </c>
      <c r="C798" t="s">
        <v>2032</v>
      </c>
      <c r="D798" t="s">
        <v>11</v>
      </c>
      <c r="E798">
        <v>27695500</v>
      </c>
      <c r="F798" s="2"/>
      <c r="G798" s="2" t="s">
        <v>78</v>
      </c>
      <c r="H798" t="s">
        <v>1206</v>
      </c>
    </row>
    <row r="799" spans="1:8" ht="15.5" x14ac:dyDescent="0.35">
      <c r="A799" t="s">
        <v>2033</v>
      </c>
      <c r="B799" t="s">
        <v>2034</v>
      </c>
      <c r="C799" t="s">
        <v>2035</v>
      </c>
      <c r="D799" t="s">
        <v>11</v>
      </c>
      <c r="E799">
        <v>27667380</v>
      </c>
      <c r="F799" s="2"/>
      <c r="G799" s="2" t="s">
        <v>78</v>
      </c>
      <c r="H799" t="s">
        <v>1336</v>
      </c>
    </row>
    <row r="800" spans="1:8" ht="15.5" x14ac:dyDescent="0.35">
      <c r="A800" t="s">
        <v>2036</v>
      </c>
      <c r="B800" t="s">
        <v>2037</v>
      </c>
      <c r="C800" t="s">
        <v>2038</v>
      </c>
      <c r="D800" t="s">
        <v>11</v>
      </c>
      <c r="E800">
        <v>27655555</v>
      </c>
      <c r="F800" s="2"/>
      <c r="G800" s="2" t="s">
        <v>78</v>
      </c>
      <c r="H800" t="s">
        <v>1573</v>
      </c>
    </row>
    <row r="801" spans="1:8" ht="15.5" x14ac:dyDescent="0.35">
      <c r="A801" t="s">
        <v>2039</v>
      </c>
      <c r="B801" t="s">
        <v>2040</v>
      </c>
      <c r="C801" t="s">
        <v>2041</v>
      </c>
      <c r="D801" t="s">
        <v>11</v>
      </c>
      <c r="E801">
        <v>27634792</v>
      </c>
      <c r="F801" s="2"/>
      <c r="G801" s="2" t="s">
        <v>78</v>
      </c>
      <c r="H801" t="s">
        <v>17</v>
      </c>
    </row>
    <row r="802" spans="1:8" ht="15.5" x14ac:dyDescent="0.35">
      <c r="A802" t="s">
        <v>2042</v>
      </c>
      <c r="B802" t="s">
        <v>2043</v>
      </c>
      <c r="C802" t="s">
        <v>2044</v>
      </c>
      <c r="D802" t="s">
        <v>11</v>
      </c>
      <c r="E802">
        <v>27588100</v>
      </c>
      <c r="F802" s="2"/>
      <c r="G802" s="2" t="s">
        <v>78</v>
      </c>
      <c r="H802" t="s">
        <v>17</v>
      </c>
    </row>
    <row r="803" spans="1:8" ht="15.5" x14ac:dyDescent="0.35">
      <c r="A803" t="s">
        <v>2045</v>
      </c>
      <c r="B803" t="s">
        <v>2046</v>
      </c>
      <c r="C803" t="s">
        <v>2047</v>
      </c>
      <c r="D803" t="s">
        <v>11</v>
      </c>
      <c r="E803">
        <v>27572505</v>
      </c>
      <c r="F803" s="2"/>
      <c r="G803" s="2" t="s">
        <v>78</v>
      </c>
      <c r="H803" t="s">
        <v>123</v>
      </c>
    </row>
    <row r="804" spans="1:8" ht="15.5" x14ac:dyDescent="0.35">
      <c r="A804" t="s">
        <v>2048</v>
      </c>
      <c r="B804" t="s">
        <v>2049</v>
      </c>
      <c r="C804" t="s">
        <v>2050</v>
      </c>
      <c r="D804" t="s">
        <v>11</v>
      </c>
      <c r="E804">
        <v>27567536</v>
      </c>
      <c r="F804" s="2"/>
      <c r="G804" s="2" t="s">
        <v>78</v>
      </c>
      <c r="H804" t="s">
        <v>2051</v>
      </c>
    </row>
    <row r="805" spans="1:8" ht="15.5" x14ac:dyDescent="0.35">
      <c r="A805" t="s">
        <v>2052</v>
      </c>
      <c r="B805" t="s">
        <v>2053</v>
      </c>
      <c r="C805" t="s">
        <v>2054</v>
      </c>
      <c r="D805" t="s">
        <v>11</v>
      </c>
      <c r="E805">
        <v>27545029</v>
      </c>
      <c r="F805" s="2"/>
      <c r="G805" s="2" t="s">
        <v>78</v>
      </c>
      <c r="H805" t="s">
        <v>17</v>
      </c>
    </row>
    <row r="806" spans="1:8" ht="15.5" x14ac:dyDescent="0.35">
      <c r="A806" t="s">
        <v>2055</v>
      </c>
      <c r="B806" t="s">
        <v>2056</v>
      </c>
      <c r="C806" t="s">
        <v>2057</v>
      </c>
      <c r="D806" t="s">
        <v>11</v>
      </c>
      <c r="E806">
        <v>27542874</v>
      </c>
      <c r="F806" s="2"/>
      <c r="G806" s="2" t="s">
        <v>78</v>
      </c>
      <c r="H806" t="s">
        <v>1206</v>
      </c>
    </row>
    <row r="807" spans="1:8" ht="15.5" x14ac:dyDescent="0.35">
      <c r="A807" t="s">
        <v>2058</v>
      </c>
      <c r="B807" t="s">
        <v>2059</v>
      </c>
      <c r="C807" t="s">
        <v>2060</v>
      </c>
      <c r="D807" t="s">
        <v>11</v>
      </c>
      <c r="E807">
        <v>27539109</v>
      </c>
      <c r="F807" s="2"/>
      <c r="G807" s="2" t="s">
        <v>78</v>
      </c>
      <c r="H807" t="s">
        <v>1206</v>
      </c>
    </row>
    <row r="808" spans="1:8" ht="15.5" x14ac:dyDescent="0.35">
      <c r="A808" t="s">
        <v>2061</v>
      </c>
      <c r="B808" t="s">
        <v>2062</v>
      </c>
      <c r="C808" t="s">
        <v>2063</v>
      </c>
      <c r="D808" t="s">
        <v>11</v>
      </c>
      <c r="E808">
        <v>27535748</v>
      </c>
      <c r="F808" s="2"/>
      <c r="G808" s="2" t="s">
        <v>78</v>
      </c>
      <c r="H808" t="s">
        <v>1504</v>
      </c>
    </row>
    <row r="809" spans="1:8" ht="15.5" x14ac:dyDescent="0.35">
      <c r="A809" t="s">
        <v>2064</v>
      </c>
      <c r="B809" t="s">
        <v>2065</v>
      </c>
      <c r="C809" t="s">
        <v>2066</v>
      </c>
      <c r="D809" t="s">
        <v>11</v>
      </c>
      <c r="E809">
        <v>27502986</v>
      </c>
      <c r="F809" s="2"/>
      <c r="G809" s="2" t="s">
        <v>78</v>
      </c>
      <c r="H809" t="s">
        <v>1573</v>
      </c>
    </row>
    <row r="810" spans="1:8" ht="15.5" x14ac:dyDescent="0.35">
      <c r="A810" t="s">
        <v>2067</v>
      </c>
      <c r="B810" t="s">
        <v>2068</v>
      </c>
      <c r="C810" t="s">
        <v>2069</v>
      </c>
      <c r="D810" t="s">
        <v>11</v>
      </c>
      <c r="E810">
        <v>27498137</v>
      </c>
      <c r="F810" s="2"/>
      <c r="G810" s="2" t="s">
        <v>78</v>
      </c>
      <c r="H810" t="s">
        <v>1573</v>
      </c>
    </row>
    <row r="811" spans="1:8" ht="15" customHeight="1" x14ac:dyDescent="0.35">
      <c r="A811" t="s">
        <v>2070</v>
      </c>
      <c r="B811" t="s">
        <v>2071</v>
      </c>
      <c r="C811" t="s">
        <v>2072</v>
      </c>
      <c r="D811" t="s">
        <v>11</v>
      </c>
      <c r="E811">
        <v>27492897</v>
      </c>
      <c r="F811" s="2"/>
      <c r="G811" s="2" t="s">
        <v>78</v>
      </c>
      <c r="H811" t="s">
        <v>1206</v>
      </c>
    </row>
    <row r="812" spans="1:8" ht="15.5" x14ac:dyDescent="0.35">
      <c r="A812" t="s">
        <v>2073</v>
      </c>
      <c r="B812" t="s">
        <v>2074</v>
      </c>
      <c r="C812" t="s">
        <v>2075</v>
      </c>
      <c r="D812" t="s">
        <v>11</v>
      </c>
      <c r="E812">
        <v>27483725</v>
      </c>
      <c r="F812" s="2"/>
      <c r="G812" s="2" t="s">
        <v>78</v>
      </c>
      <c r="H812" t="s">
        <v>2076</v>
      </c>
    </row>
    <row r="813" spans="1:8" ht="15.5" x14ac:dyDescent="0.35">
      <c r="A813" t="s">
        <v>2077</v>
      </c>
      <c r="B813" t="s">
        <v>2078</v>
      </c>
      <c r="C813" t="s">
        <v>2079</v>
      </c>
      <c r="D813" t="s">
        <v>11</v>
      </c>
      <c r="E813">
        <v>27476100</v>
      </c>
      <c r="F813" s="2"/>
      <c r="G813" s="2" t="s">
        <v>78</v>
      </c>
      <c r="H813" t="s">
        <v>123</v>
      </c>
    </row>
    <row r="814" spans="1:8" ht="15.5" x14ac:dyDescent="0.35">
      <c r="A814" t="s">
        <v>2080</v>
      </c>
      <c r="B814" t="s">
        <v>2081</v>
      </c>
      <c r="C814" t="s">
        <v>2082</v>
      </c>
      <c r="D814" t="s">
        <v>11</v>
      </c>
      <c r="E814">
        <v>27467760</v>
      </c>
      <c r="F814" s="2"/>
      <c r="G814" s="2" t="s">
        <v>78</v>
      </c>
      <c r="H814" t="s">
        <v>1239</v>
      </c>
    </row>
    <row r="815" spans="1:8" ht="15.5" x14ac:dyDescent="0.35">
      <c r="A815" t="s">
        <v>2083</v>
      </c>
      <c r="B815" t="s">
        <v>2084</v>
      </c>
      <c r="C815" t="s">
        <v>2085</v>
      </c>
      <c r="D815" t="s">
        <v>11</v>
      </c>
      <c r="E815">
        <v>27459673</v>
      </c>
      <c r="F815" s="2"/>
      <c r="G815" s="2" t="s">
        <v>78</v>
      </c>
      <c r="H815" t="s">
        <v>1239</v>
      </c>
    </row>
    <row r="816" spans="1:8" ht="15.5" x14ac:dyDescent="0.35">
      <c r="A816" t="s">
        <v>2086</v>
      </c>
      <c r="B816" s="5" t="s">
        <v>2087</v>
      </c>
      <c r="C816" t="s">
        <v>104</v>
      </c>
      <c r="D816" t="s">
        <v>839</v>
      </c>
      <c r="E816" s="5">
        <v>27441916</v>
      </c>
      <c r="F816" s="2" t="s">
        <v>78</v>
      </c>
    </row>
    <row r="817" spans="1:8" ht="15.5" x14ac:dyDescent="0.35">
      <c r="A817" t="s">
        <v>2088</v>
      </c>
      <c r="B817" t="s">
        <v>2089</v>
      </c>
      <c r="C817" t="s">
        <v>2090</v>
      </c>
      <c r="D817" t="s">
        <v>11</v>
      </c>
      <c r="E817">
        <v>27410774</v>
      </c>
      <c r="F817" s="2"/>
      <c r="G817" s="2" t="s">
        <v>78</v>
      </c>
      <c r="H817" t="s">
        <v>1504</v>
      </c>
    </row>
    <row r="818" spans="1:8" ht="15.5" x14ac:dyDescent="0.35">
      <c r="A818" t="s">
        <v>2091</v>
      </c>
      <c r="B818" t="s">
        <v>2092</v>
      </c>
      <c r="C818" t="s">
        <v>2093</v>
      </c>
      <c r="D818" t="s">
        <v>11</v>
      </c>
      <c r="E818">
        <v>27407098</v>
      </c>
      <c r="F818" s="2"/>
      <c r="G818" s="2" t="s">
        <v>78</v>
      </c>
      <c r="H818" t="s">
        <v>1336</v>
      </c>
    </row>
    <row r="819" spans="1:8" ht="15.5" x14ac:dyDescent="0.35">
      <c r="A819" t="s">
        <v>2094</v>
      </c>
      <c r="B819" t="s">
        <v>2095</v>
      </c>
      <c r="C819" t="s">
        <v>2096</v>
      </c>
      <c r="D819" t="s">
        <v>11</v>
      </c>
      <c r="E819">
        <v>27403256</v>
      </c>
      <c r="F819" s="2"/>
      <c r="G819" s="2" t="s">
        <v>78</v>
      </c>
      <c r="H819" t="s">
        <v>17</v>
      </c>
    </row>
    <row r="820" spans="1:8" ht="15.5" x14ac:dyDescent="0.35">
      <c r="A820" t="s">
        <v>2097</v>
      </c>
      <c r="B820" t="s">
        <v>2098</v>
      </c>
      <c r="C820" t="s">
        <v>2099</v>
      </c>
      <c r="D820" t="s">
        <v>11</v>
      </c>
      <c r="E820">
        <v>27402667</v>
      </c>
      <c r="F820" s="2"/>
      <c r="G820" s="2" t="s">
        <v>78</v>
      </c>
      <c r="H820" t="s">
        <v>123</v>
      </c>
    </row>
    <row r="821" spans="1:8" ht="15.5" x14ac:dyDescent="0.35">
      <c r="A821" t="s">
        <v>2100</v>
      </c>
      <c r="B821" t="s">
        <v>2101</v>
      </c>
      <c r="C821" t="s">
        <v>2102</v>
      </c>
      <c r="D821" t="s">
        <v>11</v>
      </c>
      <c r="E821">
        <v>27389079</v>
      </c>
      <c r="F821" s="2"/>
      <c r="G821" s="2" t="s">
        <v>78</v>
      </c>
      <c r="H821" t="s">
        <v>1206</v>
      </c>
    </row>
    <row r="822" spans="1:8" ht="15.5" x14ac:dyDescent="0.35">
      <c r="A822" t="s">
        <v>2103</v>
      </c>
      <c r="B822" t="s">
        <v>2104</v>
      </c>
      <c r="C822" t="s">
        <v>2105</v>
      </c>
      <c r="D822" t="s">
        <v>11</v>
      </c>
      <c r="E822">
        <v>27381901</v>
      </c>
      <c r="F822" s="2"/>
      <c r="G822" s="2" t="s">
        <v>78</v>
      </c>
      <c r="H822" t="s">
        <v>1573</v>
      </c>
    </row>
    <row r="823" spans="1:8" ht="15.75" customHeight="1" x14ac:dyDescent="0.35">
      <c r="A823" t="s">
        <v>2106</v>
      </c>
      <c r="B823" t="s">
        <v>2107</v>
      </c>
      <c r="C823" t="s">
        <v>1923</v>
      </c>
      <c r="D823" t="s">
        <v>11</v>
      </c>
      <c r="E823">
        <v>27378942</v>
      </c>
      <c r="F823" s="2"/>
      <c r="G823" s="2" t="s">
        <v>78</v>
      </c>
      <c r="H823" t="s">
        <v>123</v>
      </c>
    </row>
    <row r="824" spans="1:8" ht="15.5" x14ac:dyDescent="0.35">
      <c r="A824" t="s">
        <v>2108</v>
      </c>
      <c r="B824" t="s">
        <v>2109</v>
      </c>
      <c r="C824" t="s">
        <v>2110</v>
      </c>
      <c r="D824" t="s">
        <v>11</v>
      </c>
      <c r="E824">
        <v>27356568</v>
      </c>
      <c r="F824" s="2"/>
      <c r="G824" s="2" t="s">
        <v>78</v>
      </c>
      <c r="H824" t="s">
        <v>1239</v>
      </c>
    </row>
    <row r="825" spans="1:8" ht="15.5" x14ac:dyDescent="0.35">
      <c r="A825" t="s">
        <v>2111</v>
      </c>
      <c r="B825" t="s">
        <v>2112</v>
      </c>
      <c r="C825" t="s">
        <v>2113</v>
      </c>
      <c r="D825" t="s">
        <v>11</v>
      </c>
      <c r="E825">
        <v>27347900</v>
      </c>
      <c r="F825" s="2"/>
      <c r="G825" s="2" t="s">
        <v>78</v>
      </c>
      <c r="H825" t="s">
        <v>1206</v>
      </c>
    </row>
    <row r="826" spans="1:8" ht="15.5" x14ac:dyDescent="0.35">
      <c r="A826" t="s">
        <v>2114</v>
      </c>
      <c r="B826" t="s">
        <v>2115</v>
      </c>
      <c r="C826" t="s">
        <v>2116</v>
      </c>
      <c r="D826" t="s">
        <v>11</v>
      </c>
      <c r="E826">
        <v>27343712</v>
      </c>
      <c r="F826" s="2"/>
      <c r="G826" s="2" t="s">
        <v>78</v>
      </c>
      <c r="H826" t="s">
        <v>1794</v>
      </c>
    </row>
    <row r="827" spans="1:8" ht="15.5" x14ac:dyDescent="0.35">
      <c r="A827" t="s">
        <v>2117</v>
      </c>
      <c r="B827" t="s">
        <v>2118</v>
      </c>
      <c r="C827" t="s">
        <v>2119</v>
      </c>
      <c r="D827" t="s">
        <v>11</v>
      </c>
      <c r="E827">
        <v>27343108</v>
      </c>
      <c r="F827" s="2"/>
      <c r="G827" s="2" t="s">
        <v>78</v>
      </c>
      <c r="H827" t="s">
        <v>1239</v>
      </c>
    </row>
    <row r="828" spans="1:8" ht="15" customHeight="1" x14ac:dyDescent="0.35">
      <c r="A828" t="s">
        <v>2120</v>
      </c>
      <c r="B828" t="s">
        <v>2121</v>
      </c>
      <c r="C828" t="s">
        <v>2122</v>
      </c>
      <c r="D828" t="s">
        <v>11</v>
      </c>
      <c r="E828">
        <v>27341301</v>
      </c>
      <c r="F828" s="2"/>
      <c r="G828" s="2" t="s">
        <v>78</v>
      </c>
      <c r="H828" t="s">
        <v>17</v>
      </c>
    </row>
    <row r="829" spans="1:8" ht="15.5" x14ac:dyDescent="0.35">
      <c r="A829" t="s">
        <v>2123</v>
      </c>
      <c r="B829" t="s">
        <v>2124</v>
      </c>
      <c r="C829" t="s">
        <v>2125</v>
      </c>
      <c r="D829" t="s">
        <v>11</v>
      </c>
      <c r="E829">
        <v>27322318</v>
      </c>
      <c r="F829" s="2"/>
      <c r="G829" s="2" t="s">
        <v>78</v>
      </c>
      <c r="H829" t="s">
        <v>1336</v>
      </c>
    </row>
    <row r="830" spans="1:8" ht="15.5" x14ac:dyDescent="0.35">
      <c r="A830" t="s">
        <v>2126</v>
      </c>
      <c r="B830" t="s">
        <v>2127</v>
      </c>
      <c r="C830" t="s">
        <v>2128</v>
      </c>
      <c r="D830" t="s">
        <v>11</v>
      </c>
      <c r="E830">
        <v>27317753</v>
      </c>
      <c r="F830" s="2"/>
      <c r="G830" s="2" t="s">
        <v>78</v>
      </c>
      <c r="H830" t="s">
        <v>1206</v>
      </c>
    </row>
    <row r="831" spans="1:8" ht="15.5" x14ac:dyDescent="0.35">
      <c r="A831" t="s">
        <v>2129</v>
      </c>
      <c r="B831" t="s">
        <v>2130</v>
      </c>
      <c r="C831" t="s">
        <v>2131</v>
      </c>
      <c r="D831" t="s">
        <v>11</v>
      </c>
      <c r="E831">
        <v>27312533</v>
      </c>
      <c r="F831" s="2"/>
      <c r="G831" s="2" t="s">
        <v>78</v>
      </c>
      <c r="H831" t="s">
        <v>1687</v>
      </c>
    </row>
    <row r="832" spans="1:8" ht="15.5" x14ac:dyDescent="0.35">
      <c r="A832" t="s">
        <v>2132</v>
      </c>
      <c r="B832" t="s">
        <v>2133</v>
      </c>
      <c r="C832" t="s">
        <v>2134</v>
      </c>
      <c r="D832" t="s">
        <v>11</v>
      </c>
      <c r="E832">
        <v>27308728</v>
      </c>
      <c r="F832" s="2"/>
      <c r="G832" s="2" t="s">
        <v>78</v>
      </c>
      <c r="H832" t="s">
        <v>1593</v>
      </c>
    </row>
    <row r="833" spans="1:8" ht="15.5" x14ac:dyDescent="0.35">
      <c r="A833" t="s">
        <v>2135</v>
      </c>
      <c r="B833" t="s">
        <v>2136</v>
      </c>
      <c r="C833" t="s">
        <v>1915</v>
      </c>
      <c r="D833" t="s">
        <v>11</v>
      </c>
      <c r="E833">
        <v>27298808</v>
      </c>
      <c r="F833" s="2"/>
      <c r="G833" s="2" t="s">
        <v>78</v>
      </c>
      <c r="H833" t="s">
        <v>2137</v>
      </c>
    </row>
    <row r="834" spans="1:8" ht="15.5" x14ac:dyDescent="0.35">
      <c r="A834" t="s">
        <v>2138</v>
      </c>
      <c r="B834" t="s">
        <v>2139</v>
      </c>
      <c r="C834" t="s">
        <v>2005</v>
      </c>
      <c r="D834" t="s">
        <v>11</v>
      </c>
      <c r="E834">
        <v>27293515</v>
      </c>
      <c r="F834" s="2"/>
      <c r="G834" s="2" t="s">
        <v>78</v>
      </c>
      <c r="H834" t="s">
        <v>1206</v>
      </c>
    </row>
    <row r="835" spans="1:8" ht="15.5" x14ac:dyDescent="0.35">
      <c r="A835" t="s">
        <v>2140</v>
      </c>
      <c r="B835" t="s">
        <v>2141</v>
      </c>
      <c r="C835" t="s">
        <v>2142</v>
      </c>
      <c r="D835" t="s">
        <v>11</v>
      </c>
      <c r="E835">
        <v>27274679</v>
      </c>
      <c r="F835" s="2" t="s">
        <v>78</v>
      </c>
      <c r="G835" s="2"/>
    </row>
    <row r="836" spans="1:8" ht="15.5" x14ac:dyDescent="0.35">
      <c r="A836" t="s">
        <v>2143</v>
      </c>
      <c r="B836" t="s">
        <v>2144</v>
      </c>
      <c r="C836" t="s">
        <v>2142</v>
      </c>
      <c r="D836" t="s">
        <v>11</v>
      </c>
      <c r="E836">
        <v>27274656</v>
      </c>
      <c r="F836" s="2" t="s">
        <v>78</v>
      </c>
      <c r="G836" s="2"/>
    </row>
    <row r="837" spans="1:8" ht="15.5" x14ac:dyDescent="0.35">
      <c r="A837" t="s">
        <v>2145</v>
      </c>
      <c r="B837" t="s">
        <v>2146</v>
      </c>
      <c r="C837" t="s">
        <v>2038</v>
      </c>
      <c r="D837" t="s">
        <v>11</v>
      </c>
      <c r="E837">
        <v>27252455</v>
      </c>
      <c r="F837" s="2"/>
      <c r="G837" s="2" t="s">
        <v>78</v>
      </c>
      <c r="H837" t="s">
        <v>1573</v>
      </c>
    </row>
    <row r="838" spans="1:8" ht="15.5" x14ac:dyDescent="0.35">
      <c r="A838" t="s">
        <v>2147</v>
      </c>
      <c r="B838" t="s">
        <v>2148</v>
      </c>
      <c r="C838" t="s">
        <v>2090</v>
      </c>
      <c r="D838" t="s">
        <v>11</v>
      </c>
      <c r="E838">
        <v>27213550</v>
      </c>
      <c r="F838" s="2"/>
      <c r="G838" s="2" t="s">
        <v>78</v>
      </c>
      <c r="H838" t="s">
        <v>1687</v>
      </c>
    </row>
    <row r="839" spans="1:8" ht="15.5" x14ac:dyDescent="0.35">
      <c r="A839" t="s">
        <v>2149</v>
      </c>
      <c r="B839" t="s">
        <v>2150</v>
      </c>
      <c r="C839" t="s">
        <v>2151</v>
      </c>
      <c r="D839" t="s">
        <v>11</v>
      </c>
      <c r="E839">
        <v>27199002</v>
      </c>
      <c r="F839" s="2"/>
      <c r="G839" s="2" t="s">
        <v>78</v>
      </c>
      <c r="H839" t="s">
        <v>17</v>
      </c>
    </row>
    <row r="840" spans="1:8" ht="15.5" x14ac:dyDescent="0.35">
      <c r="A840" t="s">
        <v>2152</v>
      </c>
      <c r="B840" t="s">
        <v>2153</v>
      </c>
      <c r="C840" t="s">
        <v>2154</v>
      </c>
      <c r="D840" t="s">
        <v>11</v>
      </c>
      <c r="E840">
        <v>27192694</v>
      </c>
      <c r="F840" s="2"/>
      <c r="G840" s="2" t="s">
        <v>78</v>
      </c>
      <c r="H840" t="s">
        <v>1206</v>
      </c>
    </row>
    <row r="841" spans="1:8" ht="15.5" x14ac:dyDescent="0.35">
      <c r="A841" t="s">
        <v>2155</v>
      </c>
      <c r="B841" t="s">
        <v>2156</v>
      </c>
      <c r="C841" t="s">
        <v>2093</v>
      </c>
      <c r="D841" t="s">
        <v>11</v>
      </c>
      <c r="E841">
        <v>27190276</v>
      </c>
      <c r="F841" s="2"/>
      <c r="G841" s="2" t="s">
        <v>78</v>
      </c>
      <c r="H841" t="s">
        <v>1766</v>
      </c>
    </row>
    <row r="842" spans="1:8" ht="15.5" x14ac:dyDescent="0.35">
      <c r="A842" t="s">
        <v>2157</v>
      </c>
      <c r="B842" t="s">
        <v>2158</v>
      </c>
      <c r="C842" t="s">
        <v>2079</v>
      </c>
      <c r="D842" t="s">
        <v>11</v>
      </c>
      <c r="E842">
        <v>27185271</v>
      </c>
      <c r="F842" s="2"/>
      <c r="G842" s="2" t="s">
        <v>78</v>
      </c>
      <c r="H842" t="s">
        <v>17</v>
      </c>
    </row>
    <row r="843" spans="1:8" ht="15.5" x14ac:dyDescent="0.35">
      <c r="A843" t="s">
        <v>2159</v>
      </c>
      <c r="B843" t="s">
        <v>2160</v>
      </c>
      <c r="C843" t="s">
        <v>2151</v>
      </c>
      <c r="D843" t="s">
        <v>11</v>
      </c>
      <c r="E843">
        <v>27184822</v>
      </c>
      <c r="F843" s="2"/>
      <c r="G843" s="2" t="s">
        <v>78</v>
      </c>
      <c r="H843" t="s">
        <v>1206</v>
      </c>
    </row>
    <row r="844" spans="1:8" ht="15.5" x14ac:dyDescent="0.35">
      <c r="A844" t="s">
        <v>2161</v>
      </c>
      <c r="B844" t="s">
        <v>2162</v>
      </c>
      <c r="C844" t="s">
        <v>2163</v>
      </c>
      <c r="D844" t="s">
        <v>11</v>
      </c>
      <c r="E844">
        <v>27181329</v>
      </c>
      <c r="F844" s="2"/>
      <c r="G844" s="2" t="s">
        <v>78</v>
      </c>
      <c r="H844" t="s">
        <v>1573</v>
      </c>
    </row>
    <row r="845" spans="1:8" ht="15.5" x14ac:dyDescent="0.35">
      <c r="A845" t="s">
        <v>2164</v>
      </c>
      <c r="B845" t="s">
        <v>2165</v>
      </c>
      <c r="C845" t="s">
        <v>2166</v>
      </c>
      <c r="D845" t="s">
        <v>11</v>
      </c>
      <c r="E845">
        <v>27173805</v>
      </c>
      <c r="F845" s="2"/>
      <c r="G845" s="2" t="s">
        <v>78</v>
      </c>
      <c r="H845" t="s">
        <v>1336</v>
      </c>
    </row>
    <row r="846" spans="1:8" ht="15.5" x14ac:dyDescent="0.35">
      <c r="A846" t="s">
        <v>2167</v>
      </c>
      <c r="B846" t="s">
        <v>2168</v>
      </c>
      <c r="C846" t="s">
        <v>2079</v>
      </c>
      <c r="D846" t="s">
        <v>11</v>
      </c>
      <c r="E846">
        <v>27170208</v>
      </c>
      <c r="F846" s="2"/>
      <c r="G846" s="2" t="s">
        <v>78</v>
      </c>
      <c r="H846" t="s">
        <v>1206</v>
      </c>
    </row>
    <row r="847" spans="1:8" ht="15.5" x14ac:dyDescent="0.35">
      <c r="A847" t="s">
        <v>2169</v>
      </c>
      <c r="B847" t="s">
        <v>2170</v>
      </c>
      <c r="C847" t="s">
        <v>2171</v>
      </c>
      <c r="D847" t="s">
        <v>11</v>
      </c>
      <c r="E847">
        <v>27159803</v>
      </c>
      <c r="F847" s="2"/>
      <c r="G847" s="2" t="s">
        <v>78</v>
      </c>
      <c r="H847" t="s">
        <v>1206</v>
      </c>
    </row>
    <row r="848" spans="1:8" ht="15.5" x14ac:dyDescent="0.35">
      <c r="A848" t="s">
        <v>2172</v>
      </c>
      <c r="B848" t="s">
        <v>2173</v>
      </c>
      <c r="C848" t="s">
        <v>1923</v>
      </c>
      <c r="D848" t="s">
        <v>11</v>
      </c>
      <c r="E848">
        <v>27148076</v>
      </c>
      <c r="F848" s="2"/>
      <c r="G848" s="2" t="s">
        <v>78</v>
      </c>
      <c r="H848" t="s">
        <v>1214</v>
      </c>
    </row>
    <row r="849" spans="1:8" ht="15.5" x14ac:dyDescent="0.35">
      <c r="A849" t="s">
        <v>2174</v>
      </c>
      <c r="B849" t="s">
        <v>781</v>
      </c>
      <c r="C849" t="s">
        <v>1868</v>
      </c>
      <c r="D849" t="s">
        <v>11</v>
      </c>
      <c r="E849">
        <v>27142233</v>
      </c>
      <c r="F849" s="2"/>
      <c r="G849" s="2" t="s">
        <v>78</v>
      </c>
      <c r="H849" t="s">
        <v>133</v>
      </c>
    </row>
    <row r="850" spans="1:8" ht="15.5" x14ac:dyDescent="0.35">
      <c r="A850" t="s">
        <v>2175</v>
      </c>
      <c r="B850" t="s">
        <v>1980</v>
      </c>
      <c r="C850" t="s">
        <v>2018</v>
      </c>
      <c r="D850" t="s">
        <v>11</v>
      </c>
      <c r="E850">
        <v>27140941</v>
      </c>
      <c r="F850" s="2"/>
      <c r="G850" s="2" t="s">
        <v>78</v>
      </c>
      <c r="H850" t="s">
        <v>1214</v>
      </c>
    </row>
    <row r="851" spans="1:8" ht="15.5" x14ac:dyDescent="0.35">
      <c r="A851" t="s">
        <v>2176</v>
      </c>
      <c r="B851" t="s">
        <v>2177</v>
      </c>
      <c r="C851" t="s">
        <v>2018</v>
      </c>
      <c r="D851" t="s">
        <v>11</v>
      </c>
      <c r="E851">
        <v>27139930</v>
      </c>
      <c r="F851" s="2"/>
      <c r="G851" s="2" t="s">
        <v>78</v>
      </c>
      <c r="H851" t="s">
        <v>123</v>
      </c>
    </row>
    <row r="852" spans="1:8" ht="15.5" x14ac:dyDescent="0.35">
      <c r="A852" t="s">
        <v>2178</v>
      </c>
      <c r="B852" t="s">
        <v>2179</v>
      </c>
      <c r="C852" t="s">
        <v>2180</v>
      </c>
      <c r="D852" t="s">
        <v>11</v>
      </c>
      <c r="E852">
        <v>27139243</v>
      </c>
      <c r="F852" s="2"/>
      <c r="G852" s="2" t="s">
        <v>78</v>
      </c>
      <c r="H852" t="s">
        <v>1206</v>
      </c>
    </row>
    <row r="853" spans="1:8" ht="15.5" x14ac:dyDescent="0.35">
      <c r="A853" t="s">
        <v>2181</v>
      </c>
      <c r="B853" t="s">
        <v>2182</v>
      </c>
      <c r="C853" t="s">
        <v>2183</v>
      </c>
      <c r="D853" t="s">
        <v>11</v>
      </c>
      <c r="E853">
        <v>27134133</v>
      </c>
      <c r="F853" s="2" t="s">
        <v>78</v>
      </c>
      <c r="G853" s="2"/>
    </row>
    <row r="854" spans="1:8" ht="15.5" x14ac:dyDescent="0.35">
      <c r="A854" t="s">
        <v>2184</v>
      </c>
      <c r="B854" t="s">
        <v>2185</v>
      </c>
      <c r="C854" t="s">
        <v>2186</v>
      </c>
      <c r="D854" t="s">
        <v>11</v>
      </c>
      <c r="E854">
        <v>27129235</v>
      </c>
      <c r="F854" s="2"/>
      <c r="G854" s="2" t="s">
        <v>78</v>
      </c>
      <c r="H854" t="s">
        <v>17</v>
      </c>
    </row>
    <row r="855" spans="1:8" ht="15.5" x14ac:dyDescent="0.35">
      <c r="A855" t="s">
        <v>2187</v>
      </c>
      <c r="B855" t="s">
        <v>2188</v>
      </c>
      <c r="C855" t="s">
        <v>2189</v>
      </c>
      <c r="D855" t="s">
        <v>11</v>
      </c>
      <c r="E855">
        <v>27126970</v>
      </c>
      <c r="F855" s="2"/>
      <c r="G855" s="2" t="s">
        <v>78</v>
      </c>
      <c r="H855" t="s">
        <v>1778</v>
      </c>
    </row>
    <row r="856" spans="1:8" ht="15" customHeight="1" x14ac:dyDescent="0.35">
      <c r="A856" t="s">
        <v>2190</v>
      </c>
      <c r="B856" t="s">
        <v>2191</v>
      </c>
      <c r="C856" t="s">
        <v>2192</v>
      </c>
      <c r="D856" t="s">
        <v>11</v>
      </c>
      <c r="E856">
        <v>27108420</v>
      </c>
      <c r="F856" s="2"/>
      <c r="G856" s="2" t="s">
        <v>78</v>
      </c>
      <c r="H856" t="s">
        <v>1206</v>
      </c>
    </row>
    <row r="857" spans="1:8" ht="15" customHeight="1" x14ac:dyDescent="0.35">
      <c r="A857" t="s">
        <v>2193</v>
      </c>
      <c r="B857" t="s">
        <v>2194</v>
      </c>
      <c r="C857" t="s">
        <v>2195</v>
      </c>
      <c r="D857" t="s">
        <v>11</v>
      </c>
      <c r="E857">
        <v>27093911</v>
      </c>
      <c r="F857" s="2"/>
      <c r="G857" s="2" t="s">
        <v>78</v>
      </c>
      <c r="H857" t="s">
        <v>17</v>
      </c>
    </row>
    <row r="858" spans="1:8" ht="15.5" x14ac:dyDescent="0.35">
      <c r="A858" t="s">
        <v>2196</v>
      </c>
      <c r="B858" t="s">
        <v>2197</v>
      </c>
      <c r="C858" t="s">
        <v>2198</v>
      </c>
      <c r="D858" t="s">
        <v>11</v>
      </c>
      <c r="E858">
        <v>27085868</v>
      </c>
      <c r="F858" s="2"/>
      <c r="G858" s="2" t="s">
        <v>78</v>
      </c>
      <c r="H858" t="s">
        <v>1206</v>
      </c>
    </row>
    <row r="859" spans="1:8" ht="15.5" x14ac:dyDescent="0.35">
      <c r="A859" t="s">
        <v>2199</v>
      </c>
      <c r="B859" t="s">
        <v>2200</v>
      </c>
      <c r="C859" t="s">
        <v>2201</v>
      </c>
      <c r="D859" t="s">
        <v>11</v>
      </c>
      <c r="E859">
        <v>27084733</v>
      </c>
      <c r="F859" s="2"/>
      <c r="G859" s="2" t="s">
        <v>78</v>
      </c>
      <c r="H859" t="s">
        <v>1504</v>
      </c>
    </row>
    <row r="860" spans="1:8" ht="15.5" x14ac:dyDescent="0.35">
      <c r="A860" t="s">
        <v>2202</v>
      </c>
      <c r="B860" t="s">
        <v>2203</v>
      </c>
      <c r="C860" t="s">
        <v>2018</v>
      </c>
      <c r="D860" t="s">
        <v>11</v>
      </c>
      <c r="E860">
        <v>27080980</v>
      </c>
      <c r="F860" s="2"/>
      <c r="G860" s="2" t="s">
        <v>78</v>
      </c>
      <c r="H860" t="s">
        <v>1239</v>
      </c>
    </row>
    <row r="861" spans="1:8" ht="15.5" x14ac:dyDescent="0.35">
      <c r="A861" t="s">
        <v>2204</v>
      </c>
      <c r="B861" t="s">
        <v>2205</v>
      </c>
      <c r="C861" t="s">
        <v>2206</v>
      </c>
      <c r="D861" t="s">
        <v>11</v>
      </c>
      <c r="E861">
        <v>27075686</v>
      </c>
      <c r="F861" s="2"/>
      <c r="G861" s="2" t="s">
        <v>78</v>
      </c>
      <c r="H861" t="s">
        <v>1504</v>
      </c>
    </row>
    <row r="862" spans="1:8" ht="15.5" x14ac:dyDescent="0.35">
      <c r="A862" t="s">
        <v>2207</v>
      </c>
      <c r="B862" t="s">
        <v>2208</v>
      </c>
      <c r="C862" t="s">
        <v>2209</v>
      </c>
      <c r="D862" t="s">
        <v>11</v>
      </c>
      <c r="E862">
        <v>27075419</v>
      </c>
      <c r="F862" s="2"/>
      <c r="G862" s="2" t="s">
        <v>78</v>
      </c>
      <c r="H862" t="s">
        <v>1683</v>
      </c>
    </row>
    <row r="863" spans="1:8" ht="15.5" x14ac:dyDescent="0.35">
      <c r="A863" t="s">
        <v>2210</v>
      </c>
      <c r="B863" t="s">
        <v>2211</v>
      </c>
      <c r="C863" t="s">
        <v>2082</v>
      </c>
      <c r="D863" t="s">
        <v>11</v>
      </c>
      <c r="E863">
        <v>27073897</v>
      </c>
      <c r="F863" s="2"/>
      <c r="G863" s="2" t="s">
        <v>78</v>
      </c>
      <c r="H863" t="s">
        <v>1336</v>
      </c>
    </row>
    <row r="864" spans="1:8" ht="15.5" x14ac:dyDescent="0.35">
      <c r="A864" t="s">
        <v>2212</v>
      </c>
      <c r="B864" t="s">
        <v>2213</v>
      </c>
      <c r="C864" t="s">
        <v>2041</v>
      </c>
      <c r="D864" t="s">
        <v>11</v>
      </c>
      <c r="E864">
        <v>27070140</v>
      </c>
      <c r="F864" s="2"/>
      <c r="G864" s="2" t="s">
        <v>78</v>
      </c>
      <c r="H864" t="s">
        <v>1766</v>
      </c>
    </row>
    <row r="865" spans="1:8" ht="15.5" x14ac:dyDescent="0.35">
      <c r="A865" t="s">
        <v>2214</v>
      </c>
      <c r="B865" t="s">
        <v>2215</v>
      </c>
      <c r="C865" t="s">
        <v>2216</v>
      </c>
      <c r="D865" t="s">
        <v>11</v>
      </c>
      <c r="E865">
        <v>27063159</v>
      </c>
      <c r="F865" s="2"/>
      <c r="G865" s="2" t="s">
        <v>78</v>
      </c>
      <c r="H865" t="s">
        <v>1206</v>
      </c>
    </row>
    <row r="866" spans="1:8" ht="15.5" x14ac:dyDescent="0.35">
      <c r="A866" t="s">
        <v>2217</v>
      </c>
      <c r="B866" t="s">
        <v>2218</v>
      </c>
      <c r="C866" t="s">
        <v>2219</v>
      </c>
      <c r="D866" t="s">
        <v>11</v>
      </c>
      <c r="E866">
        <v>27060461</v>
      </c>
      <c r="F866" s="2"/>
      <c r="G866" s="2" t="s">
        <v>78</v>
      </c>
      <c r="H866" t="s">
        <v>1206</v>
      </c>
    </row>
    <row r="867" spans="1:8" ht="15.5" x14ac:dyDescent="0.35">
      <c r="A867" t="s">
        <v>2220</v>
      </c>
      <c r="B867" t="s">
        <v>2221</v>
      </c>
      <c r="C867" t="s">
        <v>2222</v>
      </c>
      <c r="D867" t="s">
        <v>11</v>
      </c>
      <c r="E867">
        <v>27040934</v>
      </c>
      <c r="F867" s="2"/>
      <c r="G867" s="2" t="s">
        <v>78</v>
      </c>
      <c r="H867" t="s">
        <v>1336</v>
      </c>
    </row>
    <row r="868" spans="1:8" ht="15.5" x14ac:dyDescent="0.35">
      <c r="A868" t="s">
        <v>2223</v>
      </c>
      <c r="B868" t="s">
        <v>2224</v>
      </c>
      <c r="C868" t="s">
        <v>1981</v>
      </c>
      <c r="D868" t="s">
        <v>11</v>
      </c>
      <c r="E868">
        <v>27038097</v>
      </c>
      <c r="F868" s="2"/>
      <c r="G868" s="2" t="s">
        <v>78</v>
      </c>
      <c r="H868" t="s">
        <v>123</v>
      </c>
    </row>
    <row r="869" spans="1:8" ht="15.5" x14ac:dyDescent="0.35">
      <c r="A869" t="s">
        <v>2225</v>
      </c>
      <c r="B869" t="s">
        <v>2226</v>
      </c>
      <c r="C869" t="s">
        <v>2166</v>
      </c>
      <c r="D869" t="s">
        <v>11</v>
      </c>
      <c r="E869">
        <v>27027616</v>
      </c>
      <c r="F869" s="2"/>
      <c r="G869" s="2" t="s">
        <v>78</v>
      </c>
      <c r="H869" t="s">
        <v>2227</v>
      </c>
    </row>
    <row r="870" spans="1:8" ht="15" customHeight="1" x14ac:dyDescent="0.35">
      <c r="A870" t="s">
        <v>2228</v>
      </c>
      <c r="B870" t="s">
        <v>2229</v>
      </c>
      <c r="C870" t="s">
        <v>2230</v>
      </c>
      <c r="D870" t="s">
        <v>11</v>
      </c>
      <c r="E870">
        <v>27017065</v>
      </c>
      <c r="F870" s="2"/>
      <c r="G870" s="2" t="s">
        <v>78</v>
      </c>
      <c r="H870" t="s">
        <v>1206</v>
      </c>
    </row>
    <row r="871" spans="1:8" ht="15.5" x14ac:dyDescent="0.35">
      <c r="A871" t="s">
        <v>2231</v>
      </c>
      <c r="B871" t="s">
        <v>2232</v>
      </c>
      <c r="C871" t="s">
        <v>2163</v>
      </c>
      <c r="D871" t="s">
        <v>11</v>
      </c>
      <c r="E871">
        <v>27015670</v>
      </c>
      <c r="F871" s="2"/>
      <c r="G871" s="2" t="s">
        <v>78</v>
      </c>
      <c r="H871" t="s">
        <v>17</v>
      </c>
    </row>
    <row r="872" spans="1:8" ht="15.5" x14ac:dyDescent="0.35">
      <c r="A872" t="s">
        <v>2233</v>
      </c>
      <c r="B872" t="s">
        <v>2234</v>
      </c>
      <c r="C872" t="s">
        <v>2235</v>
      </c>
      <c r="D872" t="s">
        <v>11</v>
      </c>
      <c r="E872">
        <v>27005615</v>
      </c>
      <c r="F872" s="2"/>
      <c r="G872" s="2" t="s">
        <v>78</v>
      </c>
      <c r="H872" t="s">
        <v>1938</v>
      </c>
    </row>
    <row r="873" spans="1:8" ht="15.5" x14ac:dyDescent="0.35">
      <c r="A873" t="s">
        <v>2236</v>
      </c>
      <c r="B873" t="s">
        <v>2237</v>
      </c>
      <c r="C873" t="s">
        <v>2238</v>
      </c>
      <c r="D873" t="s">
        <v>11</v>
      </c>
      <c r="E873">
        <v>26993969</v>
      </c>
      <c r="F873" s="2"/>
      <c r="G873" s="2" t="s">
        <v>78</v>
      </c>
      <c r="H873" t="s">
        <v>1206</v>
      </c>
    </row>
    <row r="874" spans="1:8" ht="15.5" x14ac:dyDescent="0.35">
      <c r="A874" t="s">
        <v>2239</v>
      </c>
      <c r="B874" t="s">
        <v>2240</v>
      </c>
      <c r="C874" t="s">
        <v>2241</v>
      </c>
      <c r="D874" t="s">
        <v>11</v>
      </c>
      <c r="E874">
        <v>29871055</v>
      </c>
      <c r="F874" s="2"/>
      <c r="G874" s="2" t="s">
        <v>78</v>
      </c>
      <c r="H874" t="s">
        <v>1206</v>
      </c>
    </row>
    <row r="875" spans="1:8" ht="15" customHeight="1" x14ac:dyDescent="0.35">
      <c r="A875" t="s">
        <v>2242</v>
      </c>
      <c r="B875" t="s">
        <v>2243</v>
      </c>
      <c r="C875" t="s">
        <v>2244</v>
      </c>
      <c r="D875" t="s">
        <v>11</v>
      </c>
      <c r="E875">
        <v>26990440</v>
      </c>
      <c r="F875" s="2"/>
      <c r="G875" s="2" t="s">
        <v>78</v>
      </c>
      <c r="H875" t="s">
        <v>1573</v>
      </c>
    </row>
    <row r="876" spans="1:8" ht="15.5" x14ac:dyDescent="0.35">
      <c r="A876" t="s">
        <v>2245</v>
      </c>
      <c r="B876" t="s">
        <v>2246</v>
      </c>
      <c r="C876" t="s">
        <v>2247</v>
      </c>
      <c r="D876" t="s">
        <v>11</v>
      </c>
      <c r="E876">
        <v>26987233</v>
      </c>
      <c r="F876" s="2"/>
      <c r="G876" s="2" t="s">
        <v>78</v>
      </c>
      <c r="H876" t="s">
        <v>2248</v>
      </c>
    </row>
    <row r="877" spans="1:8" ht="15.5" x14ac:dyDescent="0.35">
      <c r="A877" t="s">
        <v>2249</v>
      </c>
      <c r="B877" t="s">
        <v>2250</v>
      </c>
      <c r="C877" t="s">
        <v>2251</v>
      </c>
      <c r="D877" t="s">
        <v>11</v>
      </c>
      <c r="E877">
        <v>26968028</v>
      </c>
      <c r="F877" s="2"/>
      <c r="G877" s="2" t="s">
        <v>78</v>
      </c>
      <c r="H877" t="s">
        <v>123</v>
      </c>
    </row>
    <row r="878" spans="1:8" ht="15.5" x14ac:dyDescent="0.35">
      <c r="A878" t="s">
        <v>2252</v>
      </c>
      <c r="B878" t="s">
        <v>2253</v>
      </c>
      <c r="C878" t="s">
        <v>2041</v>
      </c>
      <c r="D878" t="s">
        <v>11</v>
      </c>
      <c r="E878">
        <v>26951398</v>
      </c>
      <c r="F878" s="2"/>
      <c r="G878" s="2" t="s">
        <v>78</v>
      </c>
      <c r="H878" t="s">
        <v>1778</v>
      </c>
    </row>
    <row r="879" spans="1:8" ht="15.5" x14ac:dyDescent="0.35">
      <c r="A879" t="s">
        <v>2254</v>
      </c>
      <c r="B879" t="s">
        <v>2255</v>
      </c>
      <c r="C879" t="s">
        <v>2041</v>
      </c>
      <c r="D879" t="s">
        <v>11</v>
      </c>
      <c r="E879">
        <v>26951394</v>
      </c>
      <c r="F879" s="2"/>
      <c r="G879" s="2" t="s">
        <v>78</v>
      </c>
      <c r="H879" t="s">
        <v>123</v>
      </c>
    </row>
    <row r="880" spans="1:8" ht="15.5" x14ac:dyDescent="0.35">
      <c r="A880" t="s">
        <v>2256</v>
      </c>
      <c r="B880" t="s">
        <v>2257</v>
      </c>
      <c r="C880" t="s">
        <v>2258</v>
      </c>
      <c r="D880" t="s">
        <v>11</v>
      </c>
      <c r="E880">
        <v>26912960</v>
      </c>
      <c r="F880" s="2"/>
      <c r="G880" s="2" t="s">
        <v>78</v>
      </c>
      <c r="H880" t="s">
        <v>1206</v>
      </c>
    </row>
    <row r="881" spans="1:8" ht="15.5" x14ac:dyDescent="0.35">
      <c r="A881" t="s">
        <v>2259</v>
      </c>
      <c r="B881" t="s">
        <v>2260</v>
      </c>
      <c r="C881" t="s">
        <v>2261</v>
      </c>
      <c r="D881" t="s">
        <v>11</v>
      </c>
      <c r="E881">
        <v>26894371</v>
      </c>
      <c r="F881" s="2"/>
      <c r="G881" s="2" t="s">
        <v>78</v>
      </c>
      <c r="H881" t="s">
        <v>1239</v>
      </c>
    </row>
    <row r="882" spans="1:8" ht="15.5" x14ac:dyDescent="0.35">
      <c r="A882" t="s">
        <v>2262</v>
      </c>
      <c r="B882" t="s">
        <v>2263</v>
      </c>
      <c r="C882" t="s">
        <v>2264</v>
      </c>
      <c r="D882" t="s">
        <v>11</v>
      </c>
      <c r="E882">
        <v>26893936</v>
      </c>
      <c r="F882" s="2"/>
      <c r="G882" s="2" t="s">
        <v>78</v>
      </c>
      <c r="H882" t="s">
        <v>1206</v>
      </c>
    </row>
    <row r="883" spans="1:8" ht="15.5" x14ac:dyDescent="0.35">
      <c r="A883" t="s">
        <v>2265</v>
      </c>
      <c r="B883" t="s">
        <v>2266</v>
      </c>
      <c r="C883" t="s">
        <v>2267</v>
      </c>
      <c r="D883" t="s">
        <v>11</v>
      </c>
      <c r="E883">
        <v>26890698</v>
      </c>
      <c r="F883" s="2"/>
      <c r="G883" s="2" t="s">
        <v>78</v>
      </c>
      <c r="H883" t="s">
        <v>1336</v>
      </c>
    </row>
    <row r="884" spans="1:8" ht="15.5" x14ac:dyDescent="0.35">
      <c r="A884" t="s">
        <v>2268</v>
      </c>
      <c r="B884" t="s">
        <v>2269</v>
      </c>
      <c r="C884" t="s">
        <v>2270</v>
      </c>
      <c r="D884" t="s">
        <v>11</v>
      </c>
      <c r="E884">
        <v>26890244</v>
      </c>
      <c r="F884" s="2"/>
      <c r="G884" s="2" t="s">
        <v>78</v>
      </c>
      <c r="H884" t="s">
        <v>123</v>
      </c>
    </row>
    <row r="885" spans="1:8" ht="15.5" x14ac:dyDescent="0.35">
      <c r="A885" t="s">
        <v>2271</v>
      </c>
      <c r="B885" t="s">
        <v>2272</v>
      </c>
      <c r="C885" t="s">
        <v>2273</v>
      </c>
      <c r="D885" t="s">
        <v>11</v>
      </c>
      <c r="E885">
        <v>26885114</v>
      </c>
      <c r="F885" s="2"/>
      <c r="G885" s="2" t="s">
        <v>78</v>
      </c>
      <c r="H885" t="s">
        <v>17</v>
      </c>
    </row>
    <row r="886" spans="1:8" ht="15.5" x14ac:dyDescent="0.35">
      <c r="A886" t="s">
        <v>2274</v>
      </c>
      <c r="B886" t="s">
        <v>2275</v>
      </c>
      <c r="C886" t="s">
        <v>2276</v>
      </c>
      <c r="D886" t="s">
        <v>11</v>
      </c>
      <c r="E886">
        <v>26880657</v>
      </c>
      <c r="F886" s="2"/>
      <c r="G886" s="2" t="s">
        <v>78</v>
      </c>
      <c r="H886" t="s">
        <v>1304</v>
      </c>
    </row>
    <row r="887" spans="1:8" ht="15.5" x14ac:dyDescent="0.35">
      <c r="A887" t="s">
        <v>2277</v>
      </c>
      <c r="B887" t="s">
        <v>2278</v>
      </c>
      <c r="C887" t="s">
        <v>2279</v>
      </c>
      <c r="D887" t="s">
        <v>11</v>
      </c>
      <c r="E887">
        <v>26879900</v>
      </c>
      <c r="F887" s="2"/>
      <c r="G887" s="2" t="s">
        <v>78</v>
      </c>
      <c r="H887" t="s">
        <v>1573</v>
      </c>
    </row>
    <row r="888" spans="1:8" ht="15.5" x14ac:dyDescent="0.35">
      <c r="A888" t="s">
        <v>2280</v>
      </c>
      <c r="B888" t="s">
        <v>2281</v>
      </c>
      <c r="C888" t="s">
        <v>2282</v>
      </c>
      <c r="D888" t="s">
        <v>11</v>
      </c>
      <c r="E888">
        <v>26869872</v>
      </c>
      <c r="F888" s="2"/>
      <c r="G888" s="2" t="s">
        <v>78</v>
      </c>
      <c r="H888" t="s">
        <v>1573</v>
      </c>
    </row>
    <row r="889" spans="1:8" ht="15.5" x14ac:dyDescent="0.35">
      <c r="A889" t="s">
        <v>2283</v>
      </c>
      <c r="B889" t="s">
        <v>2284</v>
      </c>
      <c r="C889" t="s">
        <v>2285</v>
      </c>
      <c r="D889" t="s">
        <v>11</v>
      </c>
      <c r="E889">
        <v>26867422</v>
      </c>
      <c r="F889" s="2"/>
      <c r="G889" s="2" t="s">
        <v>78</v>
      </c>
      <c r="H889" t="s">
        <v>123</v>
      </c>
    </row>
    <row r="890" spans="1:8" ht="15.5" x14ac:dyDescent="0.35">
      <c r="A890" t="s">
        <v>2286</v>
      </c>
      <c r="B890" t="s">
        <v>2287</v>
      </c>
      <c r="C890" t="s">
        <v>2288</v>
      </c>
      <c r="D890" t="s">
        <v>11</v>
      </c>
      <c r="E890">
        <v>26863894</v>
      </c>
      <c r="F890" s="2"/>
      <c r="G890" s="2" t="s">
        <v>78</v>
      </c>
      <c r="H890" t="s">
        <v>1336</v>
      </c>
    </row>
    <row r="891" spans="1:8" ht="15.75" customHeight="1" x14ac:dyDescent="0.35">
      <c r="A891" t="s">
        <v>2289</v>
      </c>
      <c r="B891" t="s">
        <v>2290</v>
      </c>
      <c r="C891" t="s">
        <v>2291</v>
      </c>
      <c r="D891" t="s">
        <v>11</v>
      </c>
      <c r="E891">
        <v>26850573</v>
      </c>
      <c r="F891" s="2"/>
      <c r="G891" s="2" t="s">
        <v>78</v>
      </c>
      <c r="H891" t="s">
        <v>2292</v>
      </c>
    </row>
    <row r="892" spans="1:8" ht="15.5" x14ac:dyDescent="0.35">
      <c r="A892" t="s">
        <v>2293</v>
      </c>
      <c r="B892" t="s">
        <v>2294</v>
      </c>
      <c r="C892" t="s">
        <v>2295</v>
      </c>
      <c r="D892" t="s">
        <v>11</v>
      </c>
      <c r="E892">
        <v>26843530</v>
      </c>
      <c r="F892" s="2"/>
      <c r="G892" s="2" t="s">
        <v>78</v>
      </c>
      <c r="H892" t="s">
        <v>17</v>
      </c>
    </row>
    <row r="893" spans="1:8" ht="15.5" x14ac:dyDescent="0.35">
      <c r="A893" t="s">
        <v>2296</v>
      </c>
      <c r="B893" t="s">
        <v>2297</v>
      </c>
      <c r="C893" t="s">
        <v>2298</v>
      </c>
      <c r="D893" t="s">
        <v>11</v>
      </c>
      <c r="E893">
        <v>26838032</v>
      </c>
      <c r="F893" s="2"/>
      <c r="G893" s="2" t="s">
        <v>78</v>
      </c>
      <c r="H893" t="s">
        <v>1206</v>
      </c>
    </row>
    <row r="894" spans="1:8" ht="15.5" x14ac:dyDescent="0.35">
      <c r="A894" t="s">
        <v>2299</v>
      </c>
      <c r="B894" t="s">
        <v>2300</v>
      </c>
      <c r="C894" t="s">
        <v>2301</v>
      </c>
      <c r="D894" t="s">
        <v>11</v>
      </c>
      <c r="E894">
        <v>26834793</v>
      </c>
      <c r="F894" s="2"/>
      <c r="G894" s="2" t="s">
        <v>78</v>
      </c>
      <c r="H894" t="s">
        <v>1206</v>
      </c>
    </row>
    <row r="895" spans="1:8" ht="15.5" x14ac:dyDescent="0.35">
      <c r="A895" t="s">
        <v>2302</v>
      </c>
      <c r="B895" t="s">
        <v>2303</v>
      </c>
      <c r="C895" t="s">
        <v>2304</v>
      </c>
      <c r="D895" t="s">
        <v>11</v>
      </c>
      <c r="E895">
        <v>26831641</v>
      </c>
      <c r="F895" s="2"/>
      <c r="G895" s="2" t="s">
        <v>78</v>
      </c>
      <c r="H895" t="s">
        <v>1504</v>
      </c>
    </row>
    <row r="896" spans="1:8" ht="15.5" x14ac:dyDescent="0.35">
      <c r="A896" t="s">
        <v>2305</v>
      </c>
      <c r="B896" t="s">
        <v>2306</v>
      </c>
      <c r="C896" t="s">
        <v>2307</v>
      </c>
      <c r="D896" t="s">
        <v>11</v>
      </c>
      <c r="E896">
        <v>26784019</v>
      </c>
      <c r="F896" s="2"/>
      <c r="G896" s="2" t="s">
        <v>78</v>
      </c>
      <c r="H896" t="s">
        <v>1206</v>
      </c>
    </row>
    <row r="897" spans="1:8" ht="15.5" x14ac:dyDescent="0.35">
      <c r="A897" t="s">
        <v>2308</v>
      </c>
      <c r="B897" t="s">
        <v>2309</v>
      </c>
      <c r="C897" t="s">
        <v>2154</v>
      </c>
      <c r="D897" t="s">
        <v>11</v>
      </c>
      <c r="E897">
        <v>26749257</v>
      </c>
      <c r="F897" s="2"/>
      <c r="G897" s="2" t="s">
        <v>78</v>
      </c>
      <c r="H897" t="s">
        <v>1206</v>
      </c>
    </row>
    <row r="898" spans="1:8" ht="15.5" x14ac:dyDescent="0.35">
      <c r="A898" t="s">
        <v>2310</v>
      </c>
      <c r="B898" t="s">
        <v>2311</v>
      </c>
      <c r="C898" t="s">
        <v>2312</v>
      </c>
      <c r="D898" t="s">
        <v>11</v>
      </c>
      <c r="E898">
        <v>26738794</v>
      </c>
      <c r="F898" s="2"/>
      <c r="G898" s="2" t="s">
        <v>78</v>
      </c>
      <c r="H898" t="s">
        <v>1206</v>
      </c>
    </row>
    <row r="899" spans="1:8" ht="15.5" x14ac:dyDescent="0.35">
      <c r="A899" t="s">
        <v>2313</v>
      </c>
      <c r="B899" t="s">
        <v>2314</v>
      </c>
      <c r="C899" t="s">
        <v>2315</v>
      </c>
      <c r="D899" t="s">
        <v>11</v>
      </c>
      <c r="E899">
        <v>26738304</v>
      </c>
      <c r="F899" s="2"/>
      <c r="G899" s="2" t="s">
        <v>78</v>
      </c>
      <c r="H899" t="s">
        <v>2316</v>
      </c>
    </row>
    <row r="900" spans="1:8" ht="15.5" x14ac:dyDescent="0.35">
      <c r="A900" t="s">
        <v>2317</v>
      </c>
      <c r="B900" t="s">
        <v>2318</v>
      </c>
      <c r="C900" t="s">
        <v>2307</v>
      </c>
      <c r="D900" t="s">
        <v>11</v>
      </c>
      <c r="E900">
        <v>26731435</v>
      </c>
      <c r="F900" s="2"/>
      <c r="G900" s="2" t="s">
        <v>78</v>
      </c>
      <c r="H900" t="s">
        <v>1206</v>
      </c>
    </row>
    <row r="901" spans="1:8" ht="15.5" x14ac:dyDescent="0.35">
      <c r="A901" t="s">
        <v>2319</v>
      </c>
      <c r="B901" t="s">
        <v>2320</v>
      </c>
      <c r="C901" t="s">
        <v>2321</v>
      </c>
      <c r="D901" t="s">
        <v>11</v>
      </c>
      <c r="E901">
        <v>29569889</v>
      </c>
      <c r="F901" s="2"/>
      <c r="G901" s="2" t="s">
        <v>78</v>
      </c>
      <c r="H901" t="s">
        <v>1336</v>
      </c>
    </row>
    <row r="902" spans="1:8" ht="15.5" x14ac:dyDescent="0.35">
      <c r="A902" t="s">
        <v>2322</v>
      </c>
      <c r="B902" t="s">
        <v>2323</v>
      </c>
      <c r="C902" t="s">
        <v>2324</v>
      </c>
      <c r="D902" t="s">
        <v>11</v>
      </c>
      <c r="E902">
        <v>26703950</v>
      </c>
      <c r="F902" s="2"/>
      <c r="G902" s="2" t="s">
        <v>78</v>
      </c>
      <c r="H902" t="s">
        <v>123</v>
      </c>
    </row>
    <row r="903" spans="1:8" ht="15.5" x14ac:dyDescent="0.35">
      <c r="A903" t="s">
        <v>2325</v>
      </c>
      <c r="B903" t="s">
        <v>2326</v>
      </c>
      <c r="C903" t="s">
        <v>2327</v>
      </c>
      <c r="D903" t="s">
        <v>11</v>
      </c>
      <c r="E903">
        <v>26695800</v>
      </c>
      <c r="F903" s="2"/>
      <c r="G903" s="2" t="s">
        <v>78</v>
      </c>
      <c r="H903" t="s">
        <v>1206</v>
      </c>
    </row>
    <row r="904" spans="1:8" ht="15.5" x14ac:dyDescent="0.35">
      <c r="A904" t="s">
        <v>2328</v>
      </c>
      <c r="B904" t="s">
        <v>2329</v>
      </c>
      <c r="C904" t="s">
        <v>2261</v>
      </c>
      <c r="D904" t="s">
        <v>11</v>
      </c>
      <c r="E904">
        <v>26690262</v>
      </c>
      <c r="F904" s="2"/>
      <c r="G904" s="2" t="s">
        <v>78</v>
      </c>
      <c r="H904" t="s">
        <v>17</v>
      </c>
    </row>
    <row r="905" spans="1:8" ht="15.5" x14ac:dyDescent="0.35">
      <c r="A905" t="s">
        <v>2330</v>
      </c>
      <c r="B905" t="s">
        <v>2331</v>
      </c>
      <c r="C905" t="s">
        <v>2332</v>
      </c>
      <c r="D905" t="s">
        <v>11</v>
      </c>
      <c r="E905">
        <v>26690033</v>
      </c>
      <c r="F905" s="2" t="s">
        <v>78</v>
      </c>
      <c r="G905" s="2"/>
    </row>
    <row r="906" spans="1:8" ht="15.5" x14ac:dyDescent="0.35">
      <c r="A906" t="s">
        <v>2333</v>
      </c>
      <c r="B906" t="s">
        <v>2334</v>
      </c>
      <c r="C906" t="s">
        <v>2335</v>
      </c>
      <c r="D906" t="s">
        <v>11</v>
      </c>
      <c r="E906">
        <v>26664274</v>
      </c>
      <c r="F906" s="2"/>
      <c r="G906" s="2" t="s">
        <v>78</v>
      </c>
      <c r="H906" t="s">
        <v>123</v>
      </c>
    </row>
    <row r="907" spans="1:8" ht="15.5" x14ac:dyDescent="0.35">
      <c r="A907" t="s">
        <v>2336</v>
      </c>
      <c r="B907" t="s">
        <v>2337</v>
      </c>
      <c r="C907" t="s">
        <v>2338</v>
      </c>
      <c r="D907" t="s">
        <v>11</v>
      </c>
      <c r="E907">
        <v>26657991</v>
      </c>
      <c r="F907" s="2"/>
      <c r="G907" s="2" t="s">
        <v>78</v>
      </c>
      <c r="H907" t="s">
        <v>17</v>
      </c>
    </row>
    <row r="908" spans="1:8" ht="15.5" x14ac:dyDescent="0.35">
      <c r="A908" t="s">
        <v>2339</v>
      </c>
      <c r="B908" t="s">
        <v>2340</v>
      </c>
      <c r="C908" t="s">
        <v>2005</v>
      </c>
      <c r="D908" t="s">
        <v>11</v>
      </c>
      <c r="E908">
        <v>26635914</v>
      </c>
      <c r="F908" s="2"/>
      <c r="G908" s="2" t="s">
        <v>78</v>
      </c>
      <c r="H908" t="s">
        <v>17</v>
      </c>
    </row>
    <row r="909" spans="1:8" ht="15.5" x14ac:dyDescent="0.35">
      <c r="A909" t="s">
        <v>2341</v>
      </c>
      <c r="B909" t="s">
        <v>2342</v>
      </c>
      <c r="C909" t="s">
        <v>2343</v>
      </c>
      <c r="D909" t="s">
        <v>11</v>
      </c>
      <c r="E909">
        <v>26593081</v>
      </c>
      <c r="F909" s="2"/>
      <c r="G909" s="2" t="s">
        <v>78</v>
      </c>
      <c r="H909" t="s">
        <v>123</v>
      </c>
    </row>
    <row r="910" spans="1:8" ht="15.5" x14ac:dyDescent="0.35">
      <c r="A910" t="s">
        <v>2344</v>
      </c>
      <c r="B910" t="s">
        <v>2345</v>
      </c>
      <c r="C910" t="s">
        <v>2346</v>
      </c>
      <c r="D910" t="s">
        <v>11</v>
      </c>
      <c r="E910">
        <v>26592843</v>
      </c>
      <c r="F910" s="2"/>
      <c r="G910" s="2" t="s">
        <v>78</v>
      </c>
      <c r="H910" t="s">
        <v>1206</v>
      </c>
    </row>
    <row r="911" spans="1:8" ht="15.5" x14ac:dyDescent="0.35">
      <c r="A911" t="s">
        <v>2347</v>
      </c>
      <c r="B911" t="s">
        <v>2348</v>
      </c>
      <c r="C911" t="s">
        <v>2349</v>
      </c>
      <c r="D911" t="s">
        <v>11</v>
      </c>
      <c r="E911">
        <v>26568619</v>
      </c>
      <c r="F911" s="2"/>
      <c r="G911" s="2" t="s">
        <v>78</v>
      </c>
      <c r="H911" t="s">
        <v>17</v>
      </c>
    </row>
    <row r="912" spans="1:8" ht="15.5" x14ac:dyDescent="0.35">
      <c r="A912" t="s">
        <v>2350</v>
      </c>
      <c r="B912" t="s">
        <v>2351</v>
      </c>
      <c r="C912" t="s">
        <v>2352</v>
      </c>
      <c r="D912" t="s">
        <v>11</v>
      </c>
      <c r="E912">
        <v>26567858</v>
      </c>
      <c r="F912" s="2"/>
      <c r="G912" s="2" t="s">
        <v>78</v>
      </c>
      <c r="H912" t="s">
        <v>1206</v>
      </c>
    </row>
    <row r="913" spans="1:8" ht="15" customHeight="1" x14ac:dyDescent="0.35">
      <c r="A913" t="s">
        <v>2353</v>
      </c>
      <c r="B913" t="s">
        <v>2354</v>
      </c>
      <c r="C913" t="s">
        <v>2355</v>
      </c>
      <c r="D913" t="s">
        <v>11</v>
      </c>
      <c r="E913">
        <v>26563736</v>
      </c>
      <c r="F913" s="2"/>
      <c r="G913" s="2" t="s">
        <v>78</v>
      </c>
      <c r="H913" t="s">
        <v>1336</v>
      </c>
    </row>
    <row r="914" spans="1:8" ht="15.5" x14ac:dyDescent="0.35">
      <c r="A914" t="s">
        <v>2356</v>
      </c>
      <c r="B914" t="s">
        <v>2357</v>
      </c>
      <c r="C914" t="s">
        <v>2358</v>
      </c>
      <c r="D914" t="s">
        <v>11</v>
      </c>
      <c r="E914">
        <v>26562716</v>
      </c>
      <c r="F914" s="2"/>
      <c r="G914" s="2" t="s">
        <v>78</v>
      </c>
      <c r="H914" t="s">
        <v>123</v>
      </c>
    </row>
    <row r="915" spans="1:8" ht="15.5" x14ac:dyDescent="0.35">
      <c r="A915" t="s">
        <v>2359</v>
      </c>
      <c r="B915" t="s">
        <v>2360</v>
      </c>
      <c r="C915" t="s">
        <v>2361</v>
      </c>
      <c r="D915" t="s">
        <v>11</v>
      </c>
      <c r="E915">
        <v>26556897</v>
      </c>
      <c r="F915" s="2"/>
      <c r="G915" s="2" t="s">
        <v>78</v>
      </c>
      <c r="H915" t="s">
        <v>1206</v>
      </c>
    </row>
    <row r="916" spans="1:8" ht="15.5" x14ac:dyDescent="0.35">
      <c r="A916" t="s">
        <v>2362</v>
      </c>
      <c r="B916" t="s">
        <v>2363</v>
      </c>
      <c r="C916" t="s">
        <v>2364</v>
      </c>
      <c r="D916" t="s">
        <v>11</v>
      </c>
      <c r="E916">
        <v>26545144</v>
      </c>
      <c r="F916" s="2"/>
      <c r="G916" s="2" t="s">
        <v>78</v>
      </c>
      <c r="H916" t="s">
        <v>1206</v>
      </c>
    </row>
    <row r="917" spans="1:8" ht="15.5" x14ac:dyDescent="0.35">
      <c r="A917" t="s">
        <v>2365</v>
      </c>
      <c r="B917" t="s">
        <v>2366</v>
      </c>
      <c r="C917" t="s">
        <v>2134</v>
      </c>
      <c r="D917" t="s">
        <v>11</v>
      </c>
      <c r="E917">
        <v>26540262</v>
      </c>
      <c r="F917" s="2"/>
      <c r="G917" s="2" t="s">
        <v>78</v>
      </c>
      <c r="H917" t="s">
        <v>123</v>
      </c>
    </row>
    <row r="918" spans="1:8" ht="15.5" x14ac:dyDescent="0.35">
      <c r="A918" t="s">
        <v>2367</v>
      </c>
      <c r="B918" t="s">
        <v>2368</v>
      </c>
      <c r="C918" t="s">
        <v>2090</v>
      </c>
      <c r="D918" t="s">
        <v>11</v>
      </c>
      <c r="E918">
        <v>26539732</v>
      </c>
      <c r="F918" s="2"/>
      <c r="G918" s="2" t="s">
        <v>78</v>
      </c>
      <c r="H918" t="s">
        <v>1239</v>
      </c>
    </row>
    <row r="919" spans="1:8" ht="15.5" x14ac:dyDescent="0.35">
      <c r="A919" t="s">
        <v>2369</v>
      </c>
      <c r="B919" t="s">
        <v>2370</v>
      </c>
      <c r="C919" t="s">
        <v>2371</v>
      </c>
      <c r="D919" t="s">
        <v>11</v>
      </c>
      <c r="E919">
        <v>26539421</v>
      </c>
      <c r="F919" s="2"/>
      <c r="G919" s="2" t="s">
        <v>78</v>
      </c>
      <c r="H919" t="s">
        <v>2372</v>
      </c>
    </row>
    <row r="920" spans="1:8" ht="15.5" x14ac:dyDescent="0.35">
      <c r="A920" t="s">
        <v>2373</v>
      </c>
      <c r="B920" t="s">
        <v>2374</v>
      </c>
      <c r="C920" t="s">
        <v>2375</v>
      </c>
      <c r="D920" t="s">
        <v>11</v>
      </c>
      <c r="E920">
        <v>26512429</v>
      </c>
      <c r="F920" s="2"/>
      <c r="G920" s="2" t="s">
        <v>78</v>
      </c>
      <c r="H920" t="s">
        <v>123</v>
      </c>
    </row>
    <row r="921" spans="1:8" ht="15.5" x14ac:dyDescent="0.35">
      <c r="A921" t="s">
        <v>2376</v>
      </c>
      <c r="B921" t="s">
        <v>2377</v>
      </c>
      <c r="C921" t="s">
        <v>2378</v>
      </c>
      <c r="D921" t="s">
        <v>11</v>
      </c>
      <c r="E921">
        <v>26512052</v>
      </c>
      <c r="F921" s="2"/>
      <c r="G921" s="2" t="s">
        <v>78</v>
      </c>
      <c r="H921" t="s">
        <v>1504</v>
      </c>
    </row>
    <row r="922" spans="1:8" ht="15.5" x14ac:dyDescent="0.35">
      <c r="A922" t="s">
        <v>2379</v>
      </c>
      <c r="B922" t="s">
        <v>2380</v>
      </c>
      <c r="C922" t="s">
        <v>2381</v>
      </c>
      <c r="D922" t="s">
        <v>11</v>
      </c>
      <c r="E922">
        <v>26505576</v>
      </c>
      <c r="F922" s="2"/>
      <c r="G922" s="2" t="s">
        <v>78</v>
      </c>
      <c r="H922" t="s">
        <v>17</v>
      </c>
    </row>
    <row r="923" spans="1:8" ht="15.5" x14ac:dyDescent="0.35">
      <c r="A923" t="s">
        <v>2382</v>
      </c>
      <c r="B923" t="s">
        <v>2383</v>
      </c>
      <c r="C923" t="s">
        <v>2384</v>
      </c>
      <c r="D923" t="s">
        <v>11</v>
      </c>
      <c r="E923">
        <v>26503242</v>
      </c>
      <c r="F923" s="2"/>
      <c r="G923" s="2" t="s">
        <v>78</v>
      </c>
      <c r="H923" t="s">
        <v>123</v>
      </c>
    </row>
    <row r="924" spans="1:8" ht="15.5" x14ac:dyDescent="0.35">
      <c r="A924" t="s">
        <v>2385</v>
      </c>
      <c r="B924" t="s">
        <v>2386</v>
      </c>
      <c r="C924" t="s">
        <v>2387</v>
      </c>
      <c r="D924" t="s">
        <v>11</v>
      </c>
      <c r="E924">
        <v>26499079</v>
      </c>
      <c r="F924" s="2"/>
      <c r="G924" s="2" t="s">
        <v>78</v>
      </c>
      <c r="H924" t="s">
        <v>17</v>
      </c>
    </row>
    <row r="925" spans="1:8" ht="15.5" x14ac:dyDescent="0.35">
      <c r="A925" t="s">
        <v>2388</v>
      </c>
      <c r="B925" t="s">
        <v>2389</v>
      </c>
      <c r="C925" t="s">
        <v>2390</v>
      </c>
      <c r="D925" t="s">
        <v>11</v>
      </c>
      <c r="E925">
        <v>26491664</v>
      </c>
      <c r="F925" s="2"/>
      <c r="G925" s="2" t="s">
        <v>78</v>
      </c>
      <c r="H925" t="s">
        <v>1304</v>
      </c>
    </row>
    <row r="926" spans="1:8" ht="15.5" x14ac:dyDescent="0.35">
      <c r="A926" t="s">
        <v>2391</v>
      </c>
      <c r="B926" t="s">
        <v>2392</v>
      </c>
      <c r="C926" t="s">
        <v>2393</v>
      </c>
      <c r="D926" t="s">
        <v>11</v>
      </c>
      <c r="E926">
        <v>26481749</v>
      </c>
      <c r="F926" s="2"/>
      <c r="G926" s="2" t="s">
        <v>78</v>
      </c>
      <c r="H926" t="s">
        <v>1206</v>
      </c>
    </row>
    <row r="927" spans="1:8" ht="15.5" x14ac:dyDescent="0.35">
      <c r="A927" t="s">
        <v>2394</v>
      </c>
      <c r="B927" t="s">
        <v>2395</v>
      </c>
      <c r="C927" t="s">
        <v>2358</v>
      </c>
      <c r="D927" t="s">
        <v>11</v>
      </c>
      <c r="E927">
        <v>26473522</v>
      </c>
      <c r="F927" s="2"/>
      <c r="G927" s="2" t="s">
        <v>78</v>
      </c>
      <c r="H927" t="s">
        <v>1239</v>
      </c>
    </row>
    <row r="928" spans="1:8" ht="15.5" x14ac:dyDescent="0.35">
      <c r="A928" t="s">
        <v>2396</v>
      </c>
      <c r="B928" t="s">
        <v>2397</v>
      </c>
      <c r="C928" t="s">
        <v>2398</v>
      </c>
      <c r="D928" t="s">
        <v>11</v>
      </c>
      <c r="E928">
        <v>26470040</v>
      </c>
      <c r="F928" s="2"/>
      <c r="G928" s="2" t="s">
        <v>78</v>
      </c>
      <c r="H928" t="s">
        <v>123</v>
      </c>
    </row>
    <row r="929" spans="1:8" ht="15.5" x14ac:dyDescent="0.35">
      <c r="A929" t="s">
        <v>2399</v>
      </c>
      <c r="B929" t="s">
        <v>2400</v>
      </c>
      <c r="C929" t="s">
        <v>2401</v>
      </c>
      <c r="D929" t="s">
        <v>11</v>
      </c>
      <c r="E929">
        <v>26447849</v>
      </c>
      <c r="F929" s="2"/>
      <c r="G929" s="2" t="s">
        <v>78</v>
      </c>
      <c r="H929" t="s">
        <v>1206</v>
      </c>
    </row>
    <row r="930" spans="1:8" ht="15.5" x14ac:dyDescent="0.35">
      <c r="A930" t="s">
        <v>2402</v>
      </c>
      <c r="B930" t="s">
        <v>2403</v>
      </c>
      <c r="C930" t="s">
        <v>2404</v>
      </c>
      <c r="D930" t="s">
        <v>11</v>
      </c>
      <c r="E930">
        <v>26443707</v>
      </c>
      <c r="F930" s="2"/>
      <c r="G930" s="2" t="s">
        <v>78</v>
      </c>
      <c r="H930" t="s">
        <v>2405</v>
      </c>
    </row>
    <row r="931" spans="1:8" ht="15.5" x14ac:dyDescent="0.35">
      <c r="A931" t="s">
        <v>2406</v>
      </c>
      <c r="B931" t="s">
        <v>2407</v>
      </c>
      <c r="C931" t="s">
        <v>2408</v>
      </c>
      <c r="D931" t="s">
        <v>11</v>
      </c>
      <c r="E931">
        <v>26429743</v>
      </c>
      <c r="F931" s="2"/>
      <c r="G931" s="2" t="s">
        <v>78</v>
      </c>
      <c r="H931" t="s">
        <v>1206</v>
      </c>
    </row>
    <row r="932" spans="1:8" ht="15.5" x14ac:dyDescent="0.35">
      <c r="A932" t="s">
        <v>2409</v>
      </c>
      <c r="B932" t="s">
        <v>2410</v>
      </c>
      <c r="C932" t="s">
        <v>2411</v>
      </c>
      <c r="D932" t="s">
        <v>11</v>
      </c>
      <c r="E932">
        <v>26412981</v>
      </c>
      <c r="F932" s="2"/>
      <c r="G932" s="2" t="s">
        <v>78</v>
      </c>
      <c r="H932" t="s">
        <v>1206</v>
      </c>
    </row>
    <row r="933" spans="1:8" ht="15.5" x14ac:dyDescent="0.35">
      <c r="A933" t="s">
        <v>2412</v>
      </c>
      <c r="B933" t="s">
        <v>2413</v>
      </c>
      <c r="C933" t="s">
        <v>2414</v>
      </c>
      <c r="D933" t="s">
        <v>11</v>
      </c>
      <c r="E933">
        <v>26388084</v>
      </c>
      <c r="F933" s="2"/>
      <c r="G933" s="2" t="s">
        <v>78</v>
      </c>
      <c r="H933" t="s">
        <v>1214</v>
      </c>
    </row>
    <row r="934" spans="1:8" ht="15.5" x14ac:dyDescent="0.35">
      <c r="A934" t="s">
        <v>2415</v>
      </c>
      <c r="B934" t="s">
        <v>2416</v>
      </c>
      <c r="C934" t="s">
        <v>2417</v>
      </c>
      <c r="D934" t="s">
        <v>11</v>
      </c>
      <c r="E934">
        <v>26380761</v>
      </c>
      <c r="F934" s="2"/>
      <c r="G934" s="2" t="s">
        <v>78</v>
      </c>
      <c r="H934" t="s">
        <v>1206</v>
      </c>
    </row>
    <row r="935" spans="1:8" ht="15.5" x14ac:dyDescent="0.35">
      <c r="A935" t="s">
        <v>2418</v>
      </c>
      <c r="B935" t="s">
        <v>2419</v>
      </c>
      <c r="C935" t="s">
        <v>2420</v>
      </c>
      <c r="D935" t="s">
        <v>11</v>
      </c>
      <c r="E935">
        <v>26372858</v>
      </c>
      <c r="F935" s="2"/>
      <c r="G935" s="2" t="s">
        <v>78</v>
      </c>
      <c r="H935" t="s">
        <v>123</v>
      </c>
    </row>
    <row r="936" spans="1:8" ht="15.5" x14ac:dyDescent="0.35">
      <c r="A936" t="s">
        <v>2421</v>
      </c>
      <c r="B936" t="s">
        <v>2422</v>
      </c>
      <c r="C936" t="s">
        <v>2338</v>
      </c>
      <c r="D936" t="s">
        <v>11</v>
      </c>
      <c r="E936">
        <v>26368280</v>
      </c>
      <c r="F936" s="2"/>
      <c r="G936" s="2" t="s">
        <v>78</v>
      </c>
      <c r="H936" t="s">
        <v>1927</v>
      </c>
    </row>
    <row r="937" spans="1:8" ht="15.5" x14ac:dyDescent="0.35">
      <c r="A937" t="s">
        <v>2423</v>
      </c>
      <c r="B937" t="s">
        <v>2424</v>
      </c>
      <c r="C937" t="s">
        <v>2425</v>
      </c>
      <c r="D937" t="s">
        <v>11</v>
      </c>
      <c r="E937">
        <v>26359028</v>
      </c>
      <c r="F937" s="2"/>
      <c r="G937" s="2" t="s">
        <v>78</v>
      </c>
      <c r="H937" t="s">
        <v>1206</v>
      </c>
    </row>
    <row r="938" spans="1:8" ht="15.5" x14ac:dyDescent="0.35">
      <c r="A938" t="s">
        <v>2426</v>
      </c>
      <c r="B938" t="s">
        <v>2427</v>
      </c>
      <c r="C938" t="s">
        <v>2358</v>
      </c>
      <c r="D938" t="s">
        <v>11</v>
      </c>
      <c r="E938">
        <v>26356482</v>
      </c>
      <c r="F938" s="2"/>
      <c r="G938" s="2" t="s">
        <v>78</v>
      </c>
      <c r="H938" t="s">
        <v>123</v>
      </c>
    </row>
    <row r="939" spans="1:8" ht="15.5" x14ac:dyDescent="0.35">
      <c r="A939" t="s">
        <v>2428</v>
      </c>
      <c r="B939" t="s">
        <v>2429</v>
      </c>
      <c r="C939" t="s">
        <v>2198</v>
      </c>
      <c r="D939" t="s">
        <v>11</v>
      </c>
      <c r="E939">
        <v>26354107</v>
      </c>
      <c r="F939" s="2"/>
      <c r="G939" s="2" t="s">
        <v>78</v>
      </c>
      <c r="H939" t="s">
        <v>1206</v>
      </c>
    </row>
    <row r="940" spans="1:8" ht="15.75" customHeight="1" x14ac:dyDescent="0.35">
      <c r="A940" t="s">
        <v>2430</v>
      </c>
      <c r="B940" t="s">
        <v>2431</v>
      </c>
      <c r="C940" t="s">
        <v>2047</v>
      </c>
      <c r="D940" t="s">
        <v>11</v>
      </c>
      <c r="E940">
        <v>26349745</v>
      </c>
      <c r="F940" s="2"/>
      <c r="G940" s="2" t="s">
        <v>78</v>
      </c>
      <c r="H940" t="s">
        <v>123</v>
      </c>
    </row>
    <row r="941" spans="1:8" ht="15.5" x14ac:dyDescent="0.35">
      <c r="A941" t="s">
        <v>2432</v>
      </c>
      <c r="B941" t="s">
        <v>2433</v>
      </c>
      <c r="C941" t="s">
        <v>2434</v>
      </c>
      <c r="D941" t="s">
        <v>11</v>
      </c>
      <c r="E941">
        <v>26343754</v>
      </c>
      <c r="F941" s="2"/>
      <c r="G941" s="2" t="s">
        <v>78</v>
      </c>
      <c r="H941" t="s">
        <v>1206</v>
      </c>
    </row>
    <row r="942" spans="1:8" ht="15.5" x14ac:dyDescent="0.35">
      <c r="A942" t="s">
        <v>2435</v>
      </c>
      <c r="B942" t="s">
        <v>2436</v>
      </c>
      <c r="C942" t="s">
        <v>2335</v>
      </c>
      <c r="D942" t="s">
        <v>11</v>
      </c>
      <c r="E942">
        <v>26336357</v>
      </c>
      <c r="F942" s="2"/>
      <c r="G942" s="2" t="s">
        <v>78</v>
      </c>
      <c r="H942" t="s">
        <v>123</v>
      </c>
    </row>
    <row r="943" spans="1:8" ht="15.5" x14ac:dyDescent="0.35">
      <c r="A943" t="s">
        <v>2437</v>
      </c>
      <c r="B943" t="s">
        <v>2438</v>
      </c>
      <c r="C943" t="s">
        <v>2439</v>
      </c>
      <c r="D943" t="s">
        <v>11</v>
      </c>
      <c r="E943">
        <v>26319847</v>
      </c>
      <c r="F943" s="2"/>
      <c r="G943" s="2" t="s">
        <v>78</v>
      </c>
      <c r="H943" t="s">
        <v>2440</v>
      </c>
    </row>
    <row r="944" spans="1:8" ht="15.5" x14ac:dyDescent="0.35">
      <c r="A944" t="s">
        <v>2441</v>
      </c>
      <c r="B944" t="s">
        <v>2442</v>
      </c>
      <c r="C944" t="s">
        <v>2443</v>
      </c>
      <c r="D944" t="s">
        <v>11</v>
      </c>
      <c r="E944">
        <v>26316510</v>
      </c>
      <c r="F944" s="2"/>
      <c r="G944" s="2" t="s">
        <v>78</v>
      </c>
      <c r="H944" t="s">
        <v>123</v>
      </c>
    </row>
    <row r="945" spans="1:8" ht="15.5" x14ac:dyDescent="0.35">
      <c r="A945" t="s">
        <v>2444</v>
      </c>
      <c r="B945" t="s">
        <v>2445</v>
      </c>
      <c r="C945" t="s">
        <v>2393</v>
      </c>
      <c r="D945" t="s">
        <v>11</v>
      </c>
      <c r="E945">
        <v>26315076</v>
      </c>
      <c r="F945" s="2"/>
      <c r="G945" s="2" t="s">
        <v>78</v>
      </c>
      <c r="H945" t="s">
        <v>1206</v>
      </c>
    </row>
    <row r="946" spans="1:8" ht="15.5" x14ac:dyDescent="0.35">
      <c r="A946" t="s">
        <v>2446</v>
      </c>
      <c r="B946" t="s">
        <v>2447</v>
      </c>
      <c r="C946" t="s">
        <v>2448</v>
      </c>
      <c r="D946" t="s">
        <v>11</v>
      </c>
      <c r="E946">
        <v>26303486</v>
      </c>
      <c r="F946" s="2"/>
      <c r="G946" s="2" t="s">
        <v>78</v>
      </c>
      <c r="H946" t="s">
        <v>1206</v>
      </c>
    </row>
    <row r="947" spans="1:8" ht="15.5" x14ac:dyDescent="0.35">
      <c r="A947" t="s">
        <v>2449</v>
      </c>
      <c r="B947" t="s">
        <v>2450</v>
      </c>
      <c r="C947" t="s">
        <v>2451</v>
      </c>
      <c r="D947" t="s">
        <v>11</v>
      </c>
      <c r="E947">
        <v>26298910</v>
      </c>
      <c r="F947" s="2"/>
      <c r="G947" s="2" t="s">
        <v>78</v>
      </c>
      <c r="H947" t="s">
        <v>1206</v>
      </c>
    </row>
    <row r="948" spans="1:8" ht="15.5" x14ac:dyDescent="0.35">
      <c r="A948" t="s">
        <v>2452</v>
      </c>
      <c r="B948" t="s">
        <v>2453</v>
      </c>
      <c r="C948" t="s">
        <v>2454</v>
      </c>
      <c r="D948" t="s">
        <v>11</v>
      </c>
      <c r="E948">
        <v>26287202</v>
      </c>
      <c r="F948" s="2"/>
      <c r="G948" s="2" t="s">
        <v>78</v>
      </c>
      <c r="H948" t="s">
        <v>17</v>
      </c>
    </row>
    <row r="949" spans="1:8" ht="15.75" customHeight="1" x14ac:dyDescent="0.35">
      <c r="A949" t="s">
        <v>2455</v>
      </c>
      <c r="B949" t="s">
        <v>2456</v>
      </c>
      <c r="C949" t="s">
        <v>2443</v>
      </c>
      <c r="D949" t="s">
        <v>11</v>
      </c>
      <c r="E949">
        <v>26272316</v>
      </c>
      <c r="F949" s="2"/>
      <c r="G949" s="2" t="s">
        <v>78</v>
      </c>
      <c r="H949" t="s">
        <v>1504</v>
      </c>
    </row>
    <row r="950" spans="1:8" ht="15" customHeight="1" x14ac:dyDescent="0.35">
      <c r="A950" t="s">
        <v>2457</v>
      </c>
      <c r="B950" t="s">
        <v>2458</v>
      </c>
      <c r="C950" t="s">
        <v>2459</v>
      </c>
      <c r="D950" t="s">
        <v>11</v>
      </c>
      <c r="E950">
        <v>26254125</v>
      </c>
      <c r="F950" s="2"/>
      <c r="G950" s="2" t="s">
        <v>78</v>
      </c>
      <c r="H950" t="s">
        <v>123</v>
      </c>
    </row>
    <row r="951" spans="1:8" ht="15.5" x14ac:dyDescent="0.35">
      <c r="A951" t="s">
        <v>2460</v>
      </c>
      <c r="B951" t="s">
        <v>2461</v>
      </c>
      <c r="C951" t="s">
        <v>2462</v>
      </c>
      <c r="D951" t="s">
        <v>11</v>
      </c>
      <c r="E951">
        <v>26252911</v>
      </c>
      <c r="F951" s="2"/>
      <c r="G951" s="2" t="s">
        <v>78</v>
      </c>
      <c r="H951" t="s">
        <v>1206</v>
      </c>
    </row>
    <row r="952" spans="1:8" ht="15.5" x14ac:dyDescent="0.35">
      <c r="A952" t="s">
        <v>2463</v>
      </c>
      <c r="B952" t="s">
        <v>2464</v>
      </c>
      <c r="C952" t="s">
        <v>2443</v>
      </c>
      <c r="D952" t="s">
        <v>11</v>
      </c>
      <c r="E952">
        <v>26251511</v>
      </c>
      <c r="F952" s="2"/>
      <c r="G952" s="2" t="s">
        <v>78</v>
      </c>
      <c r="H952" t="s">
        <v>1206</v>
      </c>
    </row>
    <row r="953" spans="1:8" ht="15.5" x14ac:dyDescent="0.35">
      <c r="A953" t="s">
        <v>2465</v>
      </c>
      <c r="B953" t="s">
        <v>2466</v>
      </c>
      <c r="C953" t="s">
        <v>2467</v>
      </c>
      <c r="D953" t="s">
        <v>11</v>
      </c>
      <c r="E953">
        <v>26223916</v>
      </c>
      <c r="F953" s="2"/>
      <c r="G953" s="2" t="s">
        <v>78</v>
      </c>
      <c r="H953" t="s">
        <v>17</v>
      </c>
    </row>
    <row r="954" spans="1:8" ht="15.5" x14ac:dyDescent="0.35">
      <c r="A954" t="s">
        <v>2468</v>
      </c>
      <c r="B954" t="s">
        <v>2469</v>
      </c>
      <c r="C954" t="s">
        <v>2470</v>
      </c>
      <c r="D954" t="s">
        <v>11</v>
      </c>
      <c r="E954">
        <v>26221978</v>
      </c>
      <c r="F954" s="2"/>
      <c r="G954" s="2" t="s">
        <v>78</v>
      </c>
      <c r="H954" t="s">
        <v>1206</v>
      </c>
    </row>
    <row r="955" spans="1:8" ht="15.5" x14ac:dyDescent="0.35">
      <c r="A955" t="s">
        <v>2471</v>
      </c>
      <c r="B955" t="s">
        <v>2472</v>
      </c>
      <c r="C955" t="s">
        <v>2473</v>
      </c>
      <c r="D955" t="s">
        <v>11</v>
      </c>
      <c r="E955">
        <v>26220730</v>
      </c>
      <c r="F955" s="2"/>
      <c r="G955" s="2" t="s">
        <v>78</v>
      </c>
      <c r="H955" t="s">
        <v>1206</v>
      </c>
    </row>
    <row r="956" spans="1:8" ht="15.5" x14ac:dyDescent="0.35">
      <c r="A956" t="s">
        <v>2474</v>
      </c>
      <c r="B956" t="s">
        <v>2475</v>
      </c>
      <c r="C956" t="s">
        <v>2476</v>
      </c>
      <c r="D956" t="s">
        <v>11</v>
      </c>
      <c r="E956">
        <v>26215004</v>
      </c>
      <c r="F956" s="2"/>
      <c r="G956" s="2" t="s">
        <v>78</v>
      </c>
      <c r="H956" t="s">
        <v>1239</v>
      </c>
    </row>
    <row r="957" spans="1:8" ht="15.5" x14ac:dyDescent="0.35">
      <c r="A957" t="s">
        <v>2477</v>
      </c>
      <c r="B957" t="s">
        <v>2478</v>
      </c>
      <c r="C957" t="s">
        <v>2479</v>
      </c>
      <c r="D957" t="s">
        <v>11</v>
      </c>
      <c r="E957">
        <v>26208670</v>
      </c>
      <c r="F957" s="2"/>
      <c r="G957" s="2" t="s">
        <v>78</v>
      </c>
      <c r="H957" t="s">
        <v>2480</v>
      </c>
    </row>
    <row r="958" spans="1:8" ht="15.5" x14ac:dyDescent="0.35">
      <c r="A958" t="s">
        <v>2481</v>
      </c>
      <c r="B958" t="s">
        <v>2482</v>
      </c>
      <c r="C958" t="s">
        <v>2198</v>
      </c>
      <c r="D958" t="s">
        <v>11</v>
      </c>
      <c r="E958">
        <v>26201496</v>
      </c>
      <c r="F958" s="2"/>
      <c r="G958" s="2" t="s">
        <v>78</v>
      </c>
      <c r="H958" t="s">
        <v>2483</v>
      </c>
    </row>
    <row r="959" spans="1:8" ht="15.5" x14ac:dyDescent="0.35">
      <c r="A959" t="s">
        <v>2484</v>
      </c>
      <c r="B959" t="s">
        <v>2485</v>
      </c>
      <c r="C959" t="s">
        <v>2486</v>
      </c>
      <c r="D959" t="s">
        <v>11</v>
      </c>
      <c r="E959">
        <v>26200122</v>
      </c>
      <c r="F959" s="2"/>
      <c r="G959" s="2" t="s">
        <v>78</v>
      </c>
      <c r="H959" t="s">
        <v>123</v>
      </c>
    </row>
    <row r="960" spans="1:8" ht="15.5" x14ac:dyDescent="0.35">
      <c r="A960" t="s">
        <v>2487</v>
      </c>
      <c r="B960" t="s">
        <v>2488</v>
      </c>
      <c r="C960" t="s">
        <v>2489</v>
      </c>
      <c r="D960" t="s">
        <v>11</v>
      </c>
      <c r="E960">
        <v>26186234</v>
      </c>
      <c r="F960" s="2"/>
      <c r="G960" s="2" t="s">
        <v>78</v>
      </c>
      <c r="H960" t="s">
        <v>2490</v>
      </c>
    </row>
    <row r="961" spans="1:8" ht="15.5" x14ac:dyDescent="0.35">
      <c r="A961" t="s">
        <v>2491</v>
      </c>
      <c r="B961" t="s">
        <v>2492</v>
      </c>
      <c r="C961" t="s">
        <v>2198</v>
      </c>
      <c r="D961" t="s">
        <v>11</v>
      </c>
      <c r="E961">
        <v>26174847</v>
      </c>
      <c r="F961" s="2"/>
      <c r="G961" s="2" t="s">
        <v>78</v>
      </c>
      <c r="H961" t="s">
        <v>1206</v>
      </c>
    </row>
    <row r="962" spans="1:8" ht="15.5" x14ac:dyDescent="0.35">
      <c r="A962" t="s">
        <v>2493</v>
      </c>
      <c r="B962" t="s">
        <v>2494</v>
      </c>
      <c r="C962" t="s">
        <v>2338</v>
      </c>
      <c r="D962" t="s">
        <v>11</v>
      </c>
      <c r="E962">
        <v>26172835</v>
      </c>
      <c r="F962" s="2"/>
      <c r="G962" s="2" t="s">
        <v>78</v>
      </c>
      <c r="H962" t="s">
        <v>123</v>
      </c>
    </row>
    <row r="963" spans="1:8" ht="15.5" x14ac:dyDescent="0.35">
      <c r="A963" t="s">
        <v>2495</v>
      </c>
      <c r="B963" t="s">
        <v>2496</v>
      </c>
      <c r="C963" t="s">
        <v>2497</v>
      </c>
      <c r="D963" t="s">
        <v>11</v>
      </c>
      <c r="E963">
        <v>26167303</v>
      </c>
      <c r="F963" s="2"/>
      <c r="G963" s="2" t="s">
        <v>78</v>
      </c>
      <c r="H963" t="s">
        <v>1336</v>
      </c>
    </row>
    <row r="964" spans="1:8" ht="15.5" x14ac:dyDescent="0.35">
      <c r="A964" t="s">
        <v>2498</v>
      </c>
      <c r="B964" t="s">
        <v>2499</v>
      </c>
      <c r="C964" t="s">
        <v>2500</v>
      </c>
      <c r="D964" t="s">
        <v>11</v>
      </c>
      <c r="E964">
        <v>26167241</v>
      </c>
      <c r="F964" s="2"/>
      <c r="G964" s="2" t="s">
        <v>78</v>
      </c>
      <c r="H964" t="s">
        <v>1206</v>
      </c>
    </row>
    <row r="965" spans="1:8" ht="15.5" x14ac:dyDescent="0.35">
      <c r="A965" t="s">
        <v>2501</v>
      </c>
      <c r="B965" t="s">
        <v>2502</v>
      </c>
      <c r="C965" t="s">
        <v>2206</v>
      </c>
      <c r="D965" t="s">
        <v>11</v>
      </c>
      <c r="E965">
        <v>26164293</v>
      </c>
      <c r="F965" s="2"/>
      <c r="G965" s="2" t="s">
        <v>78</v>
      </c>
      <c r="H965" t="s">
        <v>1206</v>
      </c>
    </row>
    <row r="966" spans="1:8" ht="15.5" x14ac:dyDescent="0.35">
      <c r="A966" t="s">
        <v>2503</v>
      </c>
      <c r="B966" t="s">
        <v>2504</v>
      </c>
      <c r="C966" t="s">
        <v>2401</v>
      </c>
      <c r="D966" t="s">
        <v>11</v>
      </c>
      <c r="E966">
        <v>26146025</v>
      </c>
      <c r="F966" s="2"/>
      <c r="G966" s="2" t="s">
        <v>78</v>
      </c>
      <c r="H966" t="s">
        <v>1206</v>
      </c>
    </row>
    <row r="967" spans="1:8" ht="15.5" x14ac:dyDescent="0.35">
      <c r="A967" t="s">
        <v>2505</v>
      </c>
      <c r="B967" t="s">
        <v>2506</v>
      </c>
      <c r="C967" t="s">
        <v>2507</v>
      </c>
      <c r="D967" t="s">
        <v>11</v>
      </c>
      <c r="E967">
        <v>26136164</v>
      </c>
      <c r="F967" s="2"/>
      <c r="G967" s="2" t="s">
        <v>78</v>
      </c>
      <c r="H967" t="s">
        <v>1794</v>
      </c>
    </row>
    <row r="968" spans="1:8" ht="15.5" x14ac:dyDescent="0.35">
      <c r="A968" t="s">
        <v>2508</v>
      </c>
      <c r="B968" t="s">
        <v>2509</v>
      </c>
      <c r="C968" t="s">
        <v>2510</v>
      </c>
      <c r="D968" t="s">
        <v>11</v>
      </c>
      <c r="E968">
        <v>26113685</v>
      </c>
      <c r="F968" s="2"/>
      <c r="G968" s="2" t="s">
        <v>78</v>
      </c>
      <c r="H968" t="s">
        <v>1206</v>
      </c>
    </row>
    <row r="969" spans="1:8" ht="15" customHeight="1" x14ac:dyDescent="0.35">
      <c r="A969" t="s">
        <v>2511</v>
      </c>
      <c r="B969" t="s">
        <v>2512</v>
      </c>
      <c r="C969" t="s">
        <v>2513</v>
      </c>
      <c r="D969" t="s">
        <v>11</v>
      </c>
      <c r="E969">
        <v>26112301</v>
      </c>
      <c r="F969" s="2"/>
      <c r="G969" s="2" t="s">
        <v>78</v>
      </c>
      <c r="H969" t="s">
        <v>2490</v>
      </c>
    </row>
    <row r="970" spans="1:8" ht="15.5" x14ac:dyDescent="0.35">
      <c r="A970" t="s">
        <v>2514</v>
      </c>
      <c r="B970" t="s">
        <v>2515</v>
      </c>
      <c r="C970" t="s">
        <v>2513</v>
      </c>
      <c r="D970" t="s">
        <v>11</v>
      </c>
      <c r="E970">
        <v>26112300</v>
      </c>
      <c r="F970" s="2"/>
      <c r="G970" s="2" t="s">
        <v>78</v>
      </c>
      <c r="H970" t="s">
        <v>2516</v>
      </c>
    </row>
    <row r="971" spans="1:8" ht="15.5" x14ac:dyDescent="0.35">
      <c r="A971" t="s">
        <v>2517</v>
      </c>
      <c r="B971" t="s">
        <v>2518</v>
      </c>
      <c r="C971" t="s">
        <v>2519</v>
      </c>
      <c r="D971" t="s">
        <v>11</v>
      </c>
      <c r="E971">
        <v>26090222</v>
      </c>
      <c r="F971" s="2"/>
      <c r="G971" s="2" t="s">
        <v>78</v>
      </c>
      <c r="H971" t="s">
        <v>1206</v>
      </c>
    </row>
    <row r="972" spans="1:8" ht="15.5" x14ac:dyDescent="0.35">
      <c r="A972" t="s">
        <v>2520</v>
      </c>
      <c r="B972" t="s">
        <v>2521</v>
      </c>
      <c r="C972" t="s">
        <v>2522</v>
      </c>
      <c r="D972" t="s">
        <v>11</v>
      </c>
      <c r="E972">
        <v>26082141</v>
      </c>
      <c r="F972" s="2"/>
      <c r="G972" s="2" t="s">
        <v>78</v>
      </c>
      <c r="H972" t="s">
        <v>1206</v>
      </c>
    </row>
    <row r="973" spans="1:8" ht="15.5" x14ac:dyDescent="0.35">
      <c r="A973" t="s">
        <v>2523</v>
      </c>
      <c r="B973" t="s">
        <v>2524</v>
      </c>
      <c r="C973" t="s">
        <v>2525</v>
      </c>
      <c r="D973" t="s">
        <v>11</v>
      </c>
      <c r="E973">
        <v>26070052</v>
      </c>
      <c r="F973" s="2"/>
      <c r="G973" s="2" t="s">
        <v>78</v>
      </c>
      <c r="H973" t="s">
        <v>2526</v>
      </c>
    </row>
    <row r="974" spans="1:8" ht="15.5" x14ac:dyDescent="0.35">
      <c r="A974" t="s">
        <v>2527</v>
      </c>
      <c r="B974" t="s">
        <v>2528</v>
      </c>
      <c r="C974" t="s">
        <v>2510</v>
      </c>
      <c r="D974" t="s">
        <v>11</v>
      </c>
      <c r="E974">
        <v>26065565</v>
      </c>
      <c r="F974" s="2"/>
      <c r="G974" s="2" t="s">
        <v>78</v>
      </c>
      <c r="H974" t="s">
        <v>123</v>
      </c>
    </row>
    <row r="975" spans="1:8" ht="15.5" x14ac:dyDescent="0.35">
      <c r="A975" t="s">
        <v>2529</v>
      </c>
      <c r="B975" t="s">
        <v>2530</v>
      </c>
      <c r="C975" t="s">
        <v>2531</v>
      </c>
      <c r="D975" t="s">
        <v>11</v>
      </c>
      <c r="E975">
        <v>26064448</v>
      </c>
      <c r="F975" s="2"/>
      <c r="G975" s="2" t="s">
        <v>78</v>
      </c>
      <c r="H975" t="s">
        <v>1206</v>
      </c>
    </row>
    <row r="976" spans="1:8" ht="15.5" x14ac:dyDescent="0.35">
      <c r="A976" t="s">
        <v>2532</v>
      </c>
      <c r="B976" t="s">
        <v>2533</v>
      </c>
      <c r="C976" t="s">
        <v>2534</v>
      </c>
      <c r="D976" t="s">
        <v>11</v>
      </c>
      <c r="E976">
        <v>26065080</v>
      </c>
      <c r="F976" s="2"/>
      <c r="G976" s="2" t="s">
        <v>78</v>
      </c>
      <c r="H976" t="s">
        <v>1336</v>
      </c>
    </row>
    <row r="977" spans="1:8" ht="15.5" x14ac:dyDescent="0.35">
      <c r="A977" t="s">
        <v>2535</v>
      </c>
      <c r="B977" t="s">
        <v>2092</v>
      </c>
      <c r="C977" t="s">
        <v>2371</v>
      </c>
      <c r="D977" t="s">
        <v>11</v>
      </c>
      <c r="E977">
        <v>26042211</v>
      </c>
      <c r="F977" s="2"/>
      <c r="G977" s="2" t="s">
        <v>78</v>
      </c>
      <c r="H977" t="s">
        <v>2536</v>
      </c>
    </row>
    <row r="978" spans="1:8" ht="15.5" x14ac:dyDescent="0.35">
      <c r="A978" t="s">
        <v>2537</v>
      </c>
      <c r="B978" t="s">
        <v>2538</v>
      </c>
      <c r="C978" t="s">
        <v>2539</v>
      </c>
      <c r="D978" t="s">
        <v>11</v>
      </c>
      <c r="E978">
        <v>26031025</v>
      </c>
      <c r="F978" s="2"/>
      <c r="G978" s="2" t="s">
        <v>78</v>
      </c>
      <c r="H978" t="s">
        <v>1239</v>
      </c>
    </row>
    <row r="979" spans="1:8" ht="15.5" x14ac:dyDescent="0.35">
      <c r="A979" t="s">
        <v>2540</v>
      </c>
      <c r="B979" t="s">
        <v>2541</v>
      </c>
      <c r="C979" t="s">
        <v>2542</v>
      </c>
      <c r="D979" t="s">
        <v>11</v>
      </c>
      <c r="E979">
        <v>26028572</v>
      </c>
      <c r="F979" s="2"/>
      <c r="G979" s="2" t="s">
        <v>78</v>
      </c>
      <c r="H979" t="s">
        <v>2490</v>
      </c>
    </row>
    <row r="980" spans="1:8" ht="15.5" x14ac:dyDescent="0.35">
      <c r="A980" t="s">
        <v>2543</v>
      </c>
      <c r="B980" t="s">
        <v>2544</v>
      </c>
      <c r="C980" t="s">
        <v>2545</v>
      </c>
      <c r="D980" t="s">
        <v>11</v>
      </c>
      <c r="E980">
        <v>26026712</v>
      </c>
      <c r="F980" s="2"/>
      <c r="G980" s="2" t="s">
        <v>78</v>
      </c>
      <c r="H980" t="s">
        <v>1206</v>
      </c>
    </row>
    <row r="981" spans="1:8" ht="15.5" x14ac:dyDescent="0.35">
      <c r="A981" t="s">
        <v>2546</v>
      </c>
      <c r="B981" t="s">
        <v>2547</v>
      </c>
      <c r="C981" t="s">
        <v>2510</v>
      </c>
      <c r="D981" t="s">
        <v>11</v>
      </c>
      <c r="E981">
        <v>26022961</v>
      </c>
      <c r="F981" s="2"/>
      <c r="G981" s="2" t="s">
        <v>78</v>
      </c>
      <c r="H981" t="s">
        <v>1206</v>
      </c>
    </row>
    <row r="982" spans="1:8" ht="15.5" x14ac:dyDescent="0.35">
      <c r="A982" t="s">
        <v>2548</v>
      </c>
      <c r="B982" t="s">
        <v>2549</v>
      </c>
      <c r="C982" t="s">
        <v>2550</v>
      </c>
      <c r="D982" t="s">
        <v>11</v>
      </c>
      <c r="E982">
        <v>26019388</v>
      </c>
      <c r="F982" s="2"/>
      <c r="G982" s="2" t="s">
        <v>78</v>
      </c>
      <c r="H982" t="s">
        <v>1206</v>
      </c>
    </row>
    <row r="983" spans="1:8" ht="15.5" x14ac:dyDescent="0.35">
      <c r="A983" t="s">
        <v>2551</v>
      </c>
      <c r="B983" s="5" t="s">
        <v>2552</v>
      </c>
      <c r="C983" s="2" t="s">
        <v>2553</v>
      </c>
      <c r="D983" t="s">
        <v>839</v>
      </c>
      <c r="E983" s="5">
        <v>26016892</v>
      </c>
      <c r="F983" s="2" t="s">
        <v>78</v>
      </c>
    </row>
    <row r="984" spans="1:8" ht="15.5" x14ac:dyDescent="0.35">
      <c r="A984" t="s">
        <v>2554</v>
      </c>
      <c r="B984" t="s">
        <v>2555</v>
      </c>
      <c r="C984" t="s">
        <v>2338</v>
      </c>
      <c r="D984" t="s">
        <v>11</v>
      </c>
      <c r="E984">
        <v>26010491</v>
      </c>
      <c r="F984" s="2"/>
      <c r="G984" s="2" t="s">
        <v>78</v>
      </c>
      <c r="H984" t="s">
        <v>2490</v>
      </c>
    </row>
    <row r="985" spans="1:8" ht="15.5" x14ac:dyDescent="0.35">
      <c r="A985" t="s">
        <v>2556</v>
      </c>
      <c r="B985" t="s">
        <v>2557</v>
      </c>
      <c r="C985" t="s">
        <v>2558</v>
      </c>
      <c r="D985" t="s">
        <v>11</v>
      </c>
      <c r="E985">
        <v>26008855</v>
      </c>
      <c r="F985" s="2"/>
      <c r="G985" s="2" t="s">
        <v>78</v>
      </c>
      <c r="H985" t="s">
        <v>1304</v>
      </c>
    </row>
    <row r="986" spans="1:8" ht="15.5" x14ac:dyDescent="0.35">
      <c r="A986" t="s">
        <v>2559</v>
      </c>
      <c r="B986" t="s">
        <v>2560</v>
      </c>
      <c r="C986" t="s">
        <v>2335</v>
      </c>
      <c r="D986" t="s">
        <v>11</v>
      </c>
      <c r="E986">
        <v>25983592</v>
      </c>
      <c r="F986" s="2"/>
      <c r="G986" s="2" t="s">
        <v>78</v>
      </c>
      <c r="H986" t="s">
        <v>1239</v>
      </c>
    </row>
    <row r="987" spans="1:8" ht="15.5" x14ac:dyDescent="0.35">
      <c r="A987" t="s">
        <v>2561</v>
      </c>
      <c r="B987" t="s">
        <v>2562</v>
      </c>
      <c r="C987" t="s">
        <v>2198</v>
      </c>
      <c r="D987" t="s">
        <v>11</v>
      </c>
      <c r="E987">
        <v>25953386</v>
      </c>
      <c r="F987" s="2"/>
      <c r="G987" s="2" t="s">
        <v>78</v>
      </c>
      <c r="H987" t="s">
        <v>1206</v>
      </c>
    </row>
    <row r="988" spans="1:8" ht="15.5" x14ac:dyDescent="0.35">
      <c r="A988" t="s">
        <v>2563</v>
      </c>
      <c r="B988" t="s">
        <v>2564</v>
      </c>
      <c r="C988" t="s">
        <v>2513</v>
      </c>
      <c r="D988" t="s">
        <v>11</v>
      </c>
      <c r="E988">
        <v>25953253</v>
      </c>
      <c r="F988" s="2"/>
      <c r="G988" s="2" t="s">
        <v>78</v>
      </c>
      <c r="H988" t="s">
        <v>1504</v>
      </c>
    </row>
    <row r="989" spans="1:8" ht="15.5" x14ac:dyDescent="0.35">
      <c r="A989" t="s">
        <v>2565</v>
      </c>
      <c r="B989" t="s">
        <v>2566</v>
      </c>
      <c r="C989" t="s">
        <v>2567</v>
      </c>
      <c r="D989" t="s">
        <v>11</v>
      </c>
      <c r="E989">
        <v>25944456</v>
      </c>
      <c r="F989" s="2"/>
      <c r="G989" s="2" t="s">
        <v>78</v>
      </c>
      <c r="H989" t="s">
        <v>123</v>
      </c>
    </row>
    <row r="990" spans="1:8" ht="15.75" customHeight="1" x14ac:dyDescent="0.35">
      <c r="A990" t="s">
        <v>2568</v>
      </c>
      <c r="B990" t="s">
        <v>2569</v>
      </c>
      <c r="C990" t="s">
        <v>2570</v>
      </c>
      <c r="D990" t="s">
        <v>11</v>
      </c>
      <c r="E990">
        <v>25913417</v>
      </c>
      <c r="F990" s="2"/>
      <c r="G990" s="2" t="s">
        <v>78</v>
      </c>
      <c r="H990" t="s">
        <v>1304</v>
      </c>
    </row>
    <row r="991" spans="1:8" ht="15.5" x14ac:dyDescent="0.35">
      <c r="A991" t="s">
        <v>2571</v>
      </c>
      <c r="B991" t="s">
        <v>2572</v>
      </c>
      <c r="C991" t="s">
        <v>2573</v>
      </c>
      <c r="D991" t="s">
        <v>11</v>
      </c>
      <c r="E991">
        <v>25906656</v>
      </c>
      <c r="F991" s="2"/>
      <c r="G991" s="2" t="s">
        <v>78</v>
      </c>
      <c r="H991" t="s">
        <v>2574</v>
      </c>
    </row>
    <row r="992" spans="1:8" ht="15.5" x14ac:dyDescent="0.35">
      <c r="A992" t="s">
        <v>2575</v>
      </c>
      <c r="B992" t="s">
        <v>2576</v>
      </c>
      <c r="C992" t="s">
        <v>2577</v>
      </c>
      <c r="D992" t="s">
        <v>11</v>
      </c>
      <c r="E992">
        <v>25890226</v>
      </c>
      <c r="F992" s="2"/>
      <c r="G992" s="2" t="s">
        <v>78</v>
      </c>
      <c r="H992" t="s">
        <v>1206</v>
      </c>
    </row>
    <row r="993" spans="1:8" ht="15.5" x14ac:dyDescent="0.35">
      <c r="A993" t="s">
        <v>2578</v>
      </c>
      <c r="B993" t="s">
        <v>2579</v>
      </c>
      <c r="C993" t="s">
        <v>2580</v>
      </c>
      <c r="D993" t="s">
        <v>11</v>
      </c>
      <c r="E993">
        <v>25887982</v>
      </c>
      <c r="F993" s="2"/>
      <c r="G993" s="2" t="s">
        <v>78</v>
      </c>
      <c r="H993" t="s">
        <v>1206</v>
      </c>
    </row>
    <row r="994" spans="1:8" ht="15.5" x14ac:dyDescent="0.35">
      <c r="A994" t="s">
        <v>2581</v>
      </c>
      <c r="B994" t="s">
        <v>2582</v>
      </c>
      <c r="C994" t="s">
        <v>2583</v>
      </c>
      <c r="D994" t="s">
        <v>11</v>
      </c>
      <c r="E994">
        <v>25880505</v>
      </c>
      <c r="F994" s="2"/>
      <c r="G994" s="2" t="s">
        <v>78</v>
      </c>
      <c r="H994" t="s">
        <v>1206</v>
      </c>
    </row>
    <row r="995" spans="1:8" ht="15.5" x14ac:dyDescent="0.35">
      <c r="A995" t="s">
        <v>2584</v>
      </c>
      <c r="B995" t="s">
        <v>2585</v>
      </c>
      <c r="C995" t="s">
        <v>2586</v>
      </c>
      <c r="D995" t="s">
        <v>11</v>
      </c>
      <c r="E995">
        <v>25873773</v>
      </c>
      <c r="F995" s="2"/>
      <c r="G995" s="2" t="s">
        <v>78</v>
      </c>
      <c r="H995" t="s">
        <v>1206</v>
      </c>
    </row>
    <row r="996" spans="1:8" ht="15.5" x14ac:dyDescent="0.35">
      <c r="A996" t="s">
        <v>2587</v>
      </c>
      <c r="B996" t="s">
        <v>2588</v>
      </c>
      <c r="C996" t="s">
        <v>2589</v>
      </c>
      <c r="D996" t="s">
        <v>11</v>
      </c>
      <c r="E996">
        <v>25860531</v>
      </c>
      <c r="F996" s="2"/>
      <c r="G996" s="2" t="s">
        <v>78</v>
      </c>
      <c r="H996" t="s">
        <v>2590</v>
      </c>
    </row>
    <row r="997" spans="1:8" ht="15.5" x14ac:dyDescent="0.35">
      <c r="A997" t="s">
        <v>2591</v>
      </c>
      <c r="B997" t="s">
        <v>2592</v>
      </c>
      <c r="C997" t="s">
        <v>2593</v>
      </c>
      <c r="D997" t="s">
        <v>11</v>
      </c>
      <c r="E997">
        <v>25860501</v>
      </c>
      <c r="F997" s="2"/>
      <c r="G997" s="2" t="s">
        <v>78</v>
      </c>
      <c r="H997" t="s">
        <v>1206</v>
      </c>
    </row>
    <row r="998" spans="1:8" ht="15.5" x14ac:dyDescent="0.35">
      <c r="A998" t="s">
        <v>2594</v>
      </c>
      <c r="B998" t="s">
        <v>2595</v>
      </c>
      <c r="C998" t="s">
        <v>2596</v>
      </c>
      <c r="D998" t="s">
        <v>11</v>
      </c>
      <c r="E998">
        <v>25855471</v>
      </c>
      <c r="F998" s="2"/>
      <c r="G998" s="2" t="s">
        <v>78</v>
      </c>
      <c r="H998" t="s">
        <v>17</v>
      </c>
    </row>
    <row r="999" spans="1:8" ht="15" customHeight="1" x14ac:dyDescent="0.35">
      <c r="A999" t="s">
        <v>2597</v>
      </c>
      <c r="B999" t="s">
        <v>2598</v>
      </c>
      <c r="C999" t="s">
        <v>2599</v>
      </c>
      <c r="D999" t="s">
        <v>11</v>
      </c>
      <c r="E999">
        <v>25848937</v>
      </c>
      <c r="F999" s="2"/>
      <c r="G999" s="2" t="s">
        <v>78</v>
      </c>
      <c r="H999" t="s">
        <v>123</v>
      </c>
    </row>
    <row r="1000" spans="1:8" ht="15.5" x14ac:dyDescent="0.35">
      <c r="A1000" t="s">
        <v>2600</v>
      </c>
      <c r="B1000" t="s">
        <v>2601</v>
      </c>
      <c r="C1000" t="s">
        <v>2602</v>
      </c>
      <c r="D1000" t="s">
        <v>11</v>
      </c>
      <c r="E1000">
        <v>25845687</v>
      </c>
      <c r="F1000" s="2"/>
      <c r="G1000" s="2" t="s">
        <v>78</v>
      </c>
      <c r="H1000" t="s">
        <v>1206</v>
      </c>
    </row>
    <row r="1001" spans="1:8" ht="15.5" x14ac:dyDescent="0.35">
      <c r="A1001" t="s">
        <v>2603</v>
      </c>
      <c r="B1001" t="s">
        <v>2604</v>
      </c>
      <c r="C1001" t="s">
        <v>2605</v>
      </c>
      <c r="D1001" t="s">
        <v>11</v>
      </c>
      <c r="E1001">
        <v>25843188</v>
      </c>
      <c r="F1001" s="2"/>
      <c r="G1001" s="2" t="s">
        <v>78</v>
      </c>
      <c r="H1001" t="s">
        <v>17</v>
      </c>
    </row>
    <row r="1002" spans="1:8" ht="15.5" x14ac:dyDescent="0.35">
      <c r="A1002" t="s">
        <v>2606</v>
      </c>
      <c r="B1002" t="s">
        <v>2607</v>
      </c>
      <c r="C1002" t="s">
        <v>2608</v>
      </c>
      <c r="D1002" t="s">
        <v>11</v>
      </c>
      <c r="E1002">
        <v>25842967</v>
      </c>
      <c r="F1002" s="2"/>
      <c r="G1002" s="2" t="s">
        <v>78</v>
      </c>
      <c r="H1002" t="s">
        <v>17</v>
      </c>
    </row>
    <row r="1003" spans="1:8" ht="15.5" x14ac:dyDescent="0.35">
      <c r="A1003" t="s">
        <v>2609</v>
      </c>
      <c r="B1003" t="s">
        <v>2610</v>
      </c>
      <c r="C1003" t="s">
        <v>2611</v>
      </c>
      <c r="D1003" t="s">
        <v>11</v>
      </c>
      <c r="E1003">
        <v>25834642</v>
      </c>
      <c r="F1003" s="2"/>
      <c r="G1003" s="2" t="s">
        <v>78</v>
      </c>
      <c r="H1003" t="s">
        <v>1206</v>
      </c>
    </row>
    <row r="1004" spans="1:8" ht="15.5" x14ac:dyDescent="0.35">
      <c r="A1004" t="s">
        <v>2612</v>
      </c>
      <c r="B1004" t="s">
        <v>2613</v>
      </c>
      <c r="C1004" t="s">
        <v>2614</v>
      </c>
      <c r="D1004" t="s">
        <v>11</v>
      </c>
      <c r="E1004">
        <v>25833670</v>
      </c>
      <c r="F1004" s="2"/>
      <c r="G1004" s="2" t="s">
        <v>78</v>
      </c>
      <c r="H1004" t="s">
        <v>17</v>
      </c>
    </row>
    <row r="1005" spans="1:8" ht="15.5" x14ac:dyDescent="0.35">
      <c r="A1005" t="s">
        <v>2615</v>
      </c>
      <c r="B1005" t="s">
        <v>2616</v>
      </c>
      <c r="C1005" t="s">
        <v>2596</v>
      </c>
      <c r="D1005" t="s">
        <v>11</v>
      </c>
      <c r="E1005">
        <v>25827500</v>
      </c>
      <c r="F1005" s="2"/>
      <c r="G1005" s="2" t="s">
        <v>78</v>
      </c>
      <c r="H1005" t="s">
        <v>1206</v>
      </c>
    </row>
    <row r="1006" spans="1:8" ht="15.5" x14ac:dyDescent="0.35">
      <c r="A1006" t="s">
        <v>2617</v>
      </c>
      <c r="B1006" s="5" t="s">
        <v>2618</v>
      </c>
      <c r="C1006" s="6" t="s">
        <v>875</v>
      </c>
      <c r="D1006" t="s">
        <v>839</v>
      </c>
      <c r="E1006" s="5">
        <v>25826125</v>
      </c>
      <c r="F1006" s="2" t="s">
        <v>78</v>
      </c>
    </row>
    <row r="1007" spans="1:8" ht="15.5" x14ac:dyDescent="0.35">
      <c r="A1007" t="s">
        <v>2619</v>
      </c>
      <c r="B1007" t="s">
        <v>2620</v>
      </c>
      <c r="C1007" t="s">
        <v>2338</v>
      </c>
      <c r="D1007" t="s">
        <v>11</v>
      </c>
      <c r="E1007">
        <v>25811878</v>
      </c>
      <c r="F1007" s="2"/>
      <c r="G1007" s="2" t="s">
        <v>78</v>
      </c>
      <c r="H1007" t="s">
        <v>17</v>
      </c>
    </row>
    <row r="1008" spans="1:8" ht="15.5" x14ac:dyDescent="0.35">
      <c r="A1008" t="s">
        <v>2621</v>
      </c>
      <c r="B1008" t="s">
        <v>2622</v>
      </c>
      <c r="C1008" t="s">
        <v>2623</v>
      </c>
      <c r="D1008" t="s">
        <v>11</v>
      </c>
      <c r="E1008">
        <v>25806590</v>
      </c>
      <c r="F1008" s="2"/>
      <c r="G1008" s="2" t="s">
        <v>78</v>
      </c>
      <c r="H1008" t="s">
        <v>123</v>
      </c>
    </row>
    <row r="1009" spans="1:8" ht="15.5" x14ac:dyDescent="0.35">
      <c r="A1009" t="s">
        <v>2624</v>
      </c>
      <c r="B1009" t="s">
        <v>421</v>
      </c>
      <c r="C1009" t="s">
        <v>2625</v>
      </c>
      <c r="D1009" t="s">
        <v>11</v>
      </c>
      <c r="E1009">
        <v>25770004</v>
      </c>
      <c r="F1009" s="2"/>
      <c r="G1009" s="2" t="s">
        <v>78</v>
      </c>
      <c r="H1009" t="s">
        <v>1206</v>
      </c>
    </row>
    <row r="1010" spans="1:8" ht="15.5" x14ac:dyDescent="0.35">
      <c r="A1010" t="s">
        <v>2626</v>
      </c>
      <c r="B1010" t="s">
        <v>2627</v>
      </c>
      <c r="C1010" t="s">
        <v>2628</v>
      </c>
      <c r="D1010" t="s">
        <v>11</v>
      </c>
      <c r="E1010">
        <v>25735591</v>
      </c>
      <c r="F1010" s="2"/>
      <c r="G1010" s="2" t="s">
        <v>78</v>
      </c>
      <c r="H1010" t="s">
        <v>17</v>
      </c>
    </row>
    <row r="1011" spans="1:8" ht="15.5" x14ac:dyDescent="0.35">
      <c r="A1011" t="s">
        <v>2629</v>
      </c>
      <c r="B1011" t="s">
        <v>2630</v>
      </c>
      <c r="C1011" t="s">
        <v>2631</v>
      </c>
      <c r="D1011" t="s">
        <v>11</v>
      </c>
      <c r="E1011">
        <v>25722002</v>
      </c>
      <c r="F1011" s="2"/>
      <c r="G1011" s="2" t="s">
        <v>78</v>
      </c>
      <c r="H1011" t="s">
        <v>1573</v>
      </c>
    </row>
    <row r="1012" spans="1:8" ht="15.5" x14ac:dyDescent="0.35">
      <c r="A1012" t="s">
        <v>2632</v>
      </c>
      <c r="B1012" t="s">
        <v>600</v>
      </c>
      <c r="C1012" t="s">
        <v>2633</v>
      </c>
      <c r="D1012" t="s">
        <v>11</v>
      </c>
      <c r="E1012">
        <v>25720660</v>
      </c>
      <c r="F1012" s="2"/>
      <c r="G1012" s="2" t="s">
        <v>78</v>
      </c>
      <c r="H1012" t="s">
        <v>123</v>
      </c>
    </row>
    <row r="1013" spans="1:8" ht="15.75" customHeight="1" x14ac:dyDescent="0.35">
      <c r="A1013" t="s">
        <v>2634</v>
      </c>
      <c r="B1013" t="s">
        <v>2635</v>
      </c>
      <c r="C1013" t="s">
        <v>2636</v>
      </c>
      <c r="D1013" t="s">
        <v>11</v>
      </c>
      <c r="E1013">
        <v>25717292</v>
      </c>
      <c r="F1013" s="2"/>
      <c r="G1013" s="2" t="s">
        <v>78</v>
      </c>
      <c r="H1013" t="s">
        <v>1336</v>
      </c>
    </row>
    <row r="1014" spans="1:8" ht="15.5" x14ac:dyDescent="0.35">
      <c r="A1014" t="s">
        <v>2637</v>
      </c>
      <c r="B1014" t="s">
        <v>2638</v>
      </c>
      <c r="C1014" t="s">
        <v>2639</v>
      </c>
      <c r="D1014" t="s">
        <v>11</v>
      </c>
      <c r="E1014">
        <v>25709428</v>
      </c>
      <c r="F1014" s="2"/>
      <c r="G1014" s="2" t="s">
        <v>78</v>
      </c>
      <c r="H1014" t="s">
        <v>2640</v>
      </c>
    </row>
    <row r="1015" spans="1:8" ht="15.5" x14ac:dyDescent="0.35">
      <c r="A1015" t="s">
        <v>2641</v>
      </c>
      <c r="B1015" t="s">
        <v>2642</v>
      </c>
      <c r="C1015" t="s">
        <v>2643</v>
      </c>
      <c r="D1015" t="s">
        <v>11</v>
      </c>
      <c r="E1015">
        <v>25704006</v>
      </c>
      <c r="F1015" s="2"/>
      <c r="G1015" s="2" t="s">
        <v>78</v>
      </c>
      <c r="H1015" t="s">
        <v>1206</v>
      </c>
    </row>
    <row r="1016" spans="1:8" ht="15.5" x14ac:dyDescent="0.35">
      <c r="A1016" t="s">
        <v>2644</v>
      </c>
      <c r="B1016" t="s">
        <v>2645</v>
      </c>
      <c r="C1016" t="s">
        <v>2646</v>
      </c>
      <c r="D1016" t="s">
        <v>11</v>
      </c>
      <c r="E1016">
        <v>25703309</v>
      </c>
      <c r="F1016" s="2"/>
      <c r="G1016" s="2" t="s">
        <v>78</v>
      </c>
      <c r="H1016" t="s">
        <v>1687</v>
      </c>
    </row>
    <row r="1017" spans="1:8" ht="15.5" x14ac:dyDescent="0.35">
      <c r="A1017" t="s">
        <v>2647</v>
      </c>
      <c r="B1017" t="s">
        <v>2648</v>
      </c>
      <c r="C1017" t="s">
        <v>2649</v>
      </c>
      <c r="D1017" t="s">
        <v>11</v>
      </c>
      <c r="E1017">
        <v>25698671</v>
      </c>
      <c r="F1017" s="2"/>
      <c r="G1017" s="2" t="s">
        <v>78</v>
      </c>
      <c r="H1017" t="s">
        <v>2650</v>
      </c>
    </row>
    <row r="1018" spans="1:8" ht="15.5" x14ac:dyDescent="0.35">
      <c r="A1018" t="s">
        <v>2651</v>
      </c>
      <c r="B1018" t="s">
        <v>2652</v>
      </c>
      <c r="C1018" t="s">
        <v>2653</v>
      </c>
      <c r="D1018" t="s">
        <v>11</v>
      </c>
      <c r="E1018">
        <v>25668402</v>
      </c>
      <c r="F1018" s="2"/>
      <c r="G1018" s="2" t="s">
        <v>78</v>
      </c>
      <c r="H1018" t="s">
        <v>123</v>
      </c>
    </row>
    <row r="1019" spans="1:8" ht="15.5" x14ac:dyDescent="0.35">
      <c r="A1019" t="s">
        <v>2654</v>
      </c>
      <c r="B1019" t="s">
        <v>2655</v>
      </c>
      <c r="C1019" t="s">
        <v>2656</v>
      </c>
      <c r="D1019" t="s">
        <v>11</v>
      </c>
      <c r="E1019">
        <v>25665410</v>
      </c>
      <c r="F1019" s="2"/>
      <c r="G1019" s="2" t="s">
        <v>78</v>
      </c>
      <c r="H1019" t="s">
        <v>2316</v>
      </c>
    </row>
    <row r="1020" spans="1:8" ht="15.5" x14ac:dyDescent="0.35">
      <c r="A1020" t="s">
        <v>2657</v>
      </c>
      <c r="B1020" t="s">
        <v>2658</v>
      </c>
      <c r="C1020" t="s">
        <v>2659</v>
      </c>
      <c r="D1020" t="s">
        <v>11</v>
      </c>
      <c r="E1020">
        <v>25662841</v>
      </c>
      <c r="F1020" s="2"/>
      <c r="G1020" s="2" t="s">
        <v>78</v>
      </c>
      <c r="H1020" t="s">
        <v>1687</v>
      </c>
    </row>
    <row r="1021" spans="1:8" ht="15.5" x14ac:dyDescent="0.35">
      <c r="A1021" t="s">
        <v>2660</v>
      </c>
      <c r="B1021" t="s">
        <v>2661</v>
      </c>
      <c r="C1021" t="s">
        <v>2662</v>
      </c>
      <c r="D1021" t="s">
        <v>11</v>
      </c>
      <c r="E1021">
        <v>25654228</v>
      </c>
      <c r="F1021" s="2"/>
      <c r="G1021" s="2" t="s">
        <v>78</v>
      </c>
      <c r="H1021" t="s">
        <v>17</v>
      </c>
    </row>
    <row r="1022" spans="1:8" ht="15.5" x14ac:dyDescent="0.35">
      <c r="A1022" t="s">
        <v>2663</v>
      </c>
      <c r="B1022" t="s">
        <v>2664</v>
      </c>
      <c r="C1022" t="s">
        <v>2665</v>
      </c>
      <c r="D1022" t="s">
        <v>11</v>
      </c>
      <c r="E1022">
        <v>25645200</v>
      </c>
      <c r="F1022" s="2"/>
      <c r="G1022" s="2" t="s">
        <v>78</v>
      </c>
      <c r="H1022" t="s">
        <v>1206</v>
      </c>
    </row>
    <row r="1023" spans="1:8" ht="15.5" x14ac:dyDescent="0.35">
      <c r="A1023" t="s">
        <v>2666</v>
      </c>
      <c r="B1023" t="s">
        <v>2667</v>
      </c>
      <c r="C1023" t="s">
        <v>2653</v>
      </c>
      <c r="D1023" t="s">
        <v>11</v>
      </c>
      <c r="E1023">
        <v>25628173</v>
      </c>
      <c r="F1023" s="2"/>
      <c r="G1023" s="2" t="s">
        <v>78</v>
      </c>
      <c r="H1023" t="s">
        <v>1239</v>
      </c>
    </row>
    <row r="1024" spans="1:8" ht="15.75" customHeight="1" x14ac:dyDescent="0.35">
      <c r="A1024" t="s">
        <v>2668</v>
      </c>
      <c r="B1024" t="s">
        <v>2669</v>
      </c>
      <c r="C1024" t="s">
        <v>2670</v>
      </c>
      <c r="D1024" t="s">
        <v>11</v>
      </c>
      <c r="E1024">
        <v>25622738</v>
      </c>
      <c r="F1024" s="2"/>
      <c r="G1024" s="2" t="s">
        <v>78</v>
      </c>
      <c r="H1024" t="s">
        <v>1206</v>
      </c>
    </row>
    <row r="1025" spans="1:8" ht="15.5" x14ac:dyDescent="0.35">
      <c r="A1025" t="s">
        <v>2671</v>
      </c>
      <c r="B1025" t="s">
        <v>2672</v>
      </c>
      <c r="C1025" t="s">
        <v>2673</v>
      </c>
      <c r="D1025" t="s">
        <v>11</v>
      </c>
      <c r="E1025">
        <v>25609132</v>
      </c>
      <c r="F1025" s="2"/>
      <c r="G1025" s="2" t="s">
        <v>78</v>
      </c>
      <c r="H1025" t="s">
        <v>2674</v>
      </c>
    </row>
    <row r="1026" spans="1:8" ht="15.5" x14ac:dyDescent="0.35">
      <c r="A1026" t="s">
        <v>2675</v>
      </c>
      <c r="B1026" t="s">
        <v>2676</v>
      </c>
      <c r="C1026" t="s">
        <v>2596</v>
      </c>
      <c r="D1026" t="s">
        <v>11</v>
      </c>
      <c r="E1026">
        <v>25604476</v>
      </c>
      <c r="F1026" s="2"/>
      <c r="G1026" s="2" t="s">
        <v>78</v>
      </c>
      <c r="H1026" t="s">
        <v>1206</v>
      </c>
    </row>
    <row r="1027" spans="1:8" ht="15.5" x14ac:dyDescent="0.35">
      <c r="A1027" t="s">
        <v>2677</v>
      </c>
      <c r="B1027" t="s">
        <v>2678</v>
      </c>
      <c r="C1027" t="s">
        <v>2679</v>
      </c>
      <c r="D1027" t="s">
        <v>11</v>
      </c>
      <c r="E1027">
        <v>28785630</v>
      </c>
      <c r="F1027" s="2"/>
      <c r="G1027" s="2" t="s">
        <v>78</v>
      </c>
      <c r="H1027" t="s">
        <v>1206</v>
      </c>
    </row>
    <row r="1028" spans="1:8" ht="16.5" customHeight="1" x14ac:dyDescent="0.35">
      <c r="A1028" t="s">
        <v>2680</v>
      </c>
      <c r="B1028" t="s">
        <v>2681</v>
      </c>
      <c r="C1028" t="s">
        <v>2682</v>
      </c>
      <c r="D1028" t="s">
        <v>11</v>
      </c>
      <c r="E1028">
        <v>25584114</v>
      </c>
      <c r="F1028" s="2"/>
      <c r="G1028" s="2" t="s">
        <v>78</v>
      </c>
      <c r="H1028" t="s">
        <v>1794</v>
      </c>
    </row>
    <row r="1029" spans="1:8" ht="15.5" x14ac:dyDescent="0.35">
      <c r="A1029" t="s">
        <v>2683</v>
      </c>
      <c r="B1029" t="s">
        <v>2684</v>
      </c>
      <c r="C1029" t="s">
        <v>2443</v>
      </c>
      <c r="D1029" t="s">
        <v>11</v>
      </c>
      <c r="E1029">
        <v>25549763</v>
      </c>
      <c r="F1029" s="2"/>
      <c r="G1029" s="2" t="s">
        <v>78</v>
      </c>
      <c r="H1029" t="s">
        <v>1336</v>
      </c>
    </row>
    <row r="1030" spans="1:8" ht="15.5" x14ac:dyDescent="0.35">
      <c r="A1030" t="s">
        <v>2685</v>
      </c>
      <c r="B1030" t="s">
        <v>2686</v>
      </c>
      <c r="C1030" t="s">
        <v>2687</v>
      </c>
      <c r="D1030" t="s">
        <v>11</v>
      </c>
      <c r="E1030">
        <v>29213936</v>
      </c>
      <c r="F1030" s="2"/>
      <c r="G1030" s="2" t="s">
        <v>78</v>
      </c>
      <c r="H1030" t="s">
        <v>1206</v>
      </c>
    </row>
    <row r="1031" spans="1:8" ht="15.5" x14ac:dyDescent="0.35">
      <c r="A1031" t="s">
        <v>2688</v>
      </c>
      <c r="B1031" t="s">
        <v>2689</v>
      </c>
      <c r="C1031" t="s">
        <v>2690</v>
      </c>
      <c r="D1031" t="s">
        <v>11</v>
      </c>
      <c r="E1031">
        <v>27188535</v>
      </c>
      <c r="F1031" s="2"/>
      <c r="G1031" s="2" t="s">
        <v>78</v>
      </c>
      <c r="H1031" t="s">
        <v>1206</v>
      </c>
    </row>
    <row r="1032" spans="1:8" ht="15.5" x14ac:dyDescent="0.35">
      <c r="A1032" t="s">
        <v>2691</v>
      </c>
      <c r="B1032" t="s">
        <v>2692</v>
      </c>
      <c r="C1032" t="s">
        <v>2693</v>
      </c>
      <c r="D1032" t="s">
        <v>11</v>
      </c>
      <c r="E1032">
        <v>25545030</v>
      </c>
      <c r="F1032" s="2"/>
      <c r="G1032" s="2" t="s">
        <v>78</v>
      </c>
      <c r="H1032" t="s">
        <v>1239</v>
      </c>
    </row>
    <row r="1033" spans="1:8" ht="15.5" x14ac:dyDescent="0.35">
      <c r="A1033" t="s">
        <v>2694</v>
      </c>
      <c r="B1033" t="s">
        <v>2695</v>
      </c>
      <c r="C1033" t="s">
        <v>2459</v>
      </c>
      <c r="D1033" t="s">
        <v>11</v>
      </c>
      <c r="E1033">
        <v>25541511</v>
      </c>
      <c r="F1033" s="2"/>
      <c r="G1033" s="2" t="s">
        <v>78</v>
      </c>
      <c r="H1033" t="s">
        <v>1778</v>
      </c>
    </row>
    <row r="1034" spans="1:8" ht="15.5" x14ac:dyDescent="0.35">
      <c r="A1034" t="s">
        <v>2696</v>
      </c>
      <c r="B1034" t="s">
        <v>2697</v>
      </c>
      <c r="C1034" t="s">
        <v>2633</v>
      </c>
      <c r="D1034" t="s">
        <v>11</v>
      </c>
      <c r="E1034">
        <v>25523440</v>
      </c>
      <c r="F1034" s="2"/>
      <c r="G1034" s="2" t="s">
        <v>78</v>
      </c>
      <c r="H1034" t="s">
        <v>1336</v>
      </c>
    </row>
    <row r="1035" spans="1:8" ht="15.5" x14ac:dyDescent="0.35">
      <c r="A1035" t="s">
        <v>2698</v>
      </c>
      <c r="B1035" t="s">
        <v>2699</v>
      </c>
      <c r="C1035" t="s">
        <v>2700</v>
      </c>
      <c r="D1035" t="s">
        <v>11</v>
      </c>
      <c r="E1035">
        <v>25520668</v>
      </c>
      <c r="F1035" s="2"/>
      <c r="G1035" s="2" t="s">
        <v>78</v>
      </c>
      <c r="H1035" t="s">
        <v>1336</v>
      </c>
    </row>
    <row r="1036" spans="1:8" ht="15.5" x14ac:dyDescent="0.35">
      <c r="A1036" t="s">
        <v>2701</v>
      </c>
      <c r="B1036" t="s">
        <v>2494</v>
      </c>
      <c r="C1036" t="s">
        <v>2702</v>
      </c>
      <c r="D1036" t="s">
        <v>11</v>
      </c>
      <c r="E1036">
        <v>25517507</v>
      </c>
      <c r="F1036" s="2"/>
      <c r="G1036" s="2" t="s">
        <v>78</v>
      </c>
      <c r="H1036" t="s">
        <v>2703</v>
      </c>
    </row>
    <row r="1037" spans="1:8" ht="15.5" x14ac:dyDescent="0.35">
      <c r="A1037" t="s">
        <v>2704</v>
      </c>
      <c r="B1037" t="s">
        <v>2705</v>
      </c>
      <c r="C1037" t="s">
        <v>2706</v>
      </c>
      <c r="D1037" t="s">
        <v>11</v>
      </c>
      <c r="E1037">
        <v>25510258</v>
      </c>
      <c r="F1037" s="2"/>
      <c r="G1037" s="2" t="s">
        <v>78</v>
      </c>
      <c r="H1037" t="s">
        <v>17</v>
      </c>
    </row>
    <row r="1038" spans="1:8" ht="15.5" x14ac:dyDescent="0.35">
      <c r="A1038" t="s">
        <v>2707</v>
      </c>
      <c r="B1038" t="s">
        <v>2708</v>
      </c>
      <c r="C1038" t="s">
        <v>2709</v>
      </c>
      <c r="D1038" t="s">
        <v>11</v>
      </c>
      <c r="E1038">
        <v>25504012</v>
      </c>
      <c r="F1038" s="2"/>
      <c r="G1038" s="2" t="s">
        <v>78</v>
      </c>
      <c r="H1038" t="s">
        <v>1214</v>
      </c>
    </row>
    <row r="1039" spans="1:8" ht="15.5" x14ac:dyDescent="0.35">
      <c r="A1039" t="s">
        <v>2710</v>
      </c>
      <c r="B1039" t="s">
        <v>2711</v>
      </c>
      <c r="C1039" t="s">
        <v>2625</v>
      </c>
      <c r="D1039" t="s">
        <v>11</v>
      </c>
      <c r="E1039">
        <v>25454671</v>
      </c>
      <c r="F1039" s="2"/>
      <c r="G1039" s="2" t="s">
        <v>78</v>
      </c>
      <c r="H1039" t="s">
        <v>1206</v>
      </c>
    </row>
    <row r="1040" spans="1:8" ht="15.5" x14ac:dyDescent="0.35">
      <c r="A1040" t="s">
        <v>2712</v>
      </c>
      <c r="B1040" t="s">
        <v>2713</v>
      </c>
      <c r="C1040" t="s">
        <v>2714</v>
      </c>
      <c r="D1040" t="s">
        <v>11</v>
      </c>
      <c r="E1040">
        <v>25435785</v>
      </c>
      <c r="F1040" s="2"/>
      <c r="G1040" s="2" t="s">
        <v>78</v>
      </c>
      <c r="H1040" t="s">
        <v>1239</v>
      </c>
    </row>
    <row r="1041" spans="1:8" ht="15.5" x14ac:dyDescent="0.35">
      <c r="A1041" t="s">
        <v>2715</v>
      </c>
      <c r="B1041" t="s">
        <v>2716</v>
      </c>
      <c r="C1041" t="s">
        <v>2714</v>
      </c>
      <c r="D1041" t="s">
        <v>11</v>
      </c>
      <c r="E1041">
        <v>25435763</v>
      </c>
      <c r="F1041" s="2"/>
      <c r="G1041" s="2" t="s">
        <v>78</v>
      </c>
      <c r="H1041" t="s">
        <v>123</v>
      </c>
    </row>
    <row r="1042" spans="1:8" ht="15.5" x14ac:dyDescent="0.35">
      <c r="A1042" t="s">
        <v>2717</v>
      </c>
      <c r="B1042" t="s">
        <v>2718</v>
      </c>
      <c r="C1042" t="s">
        <v>2719</v>
      </c>
      <c r="D1042" t="s">
        <v>11</v>
      </c>
      <c r="E1042">
        <v>25421127</v>
      </c>
      <c r="F1042" s="2"/>
      <c r="G1042" s="2" t="s">
        <v>78</v>
      </c>
      <c r="H1042" t="s">
        <v>1340</v>
      </c>
    </row>
    <row r="1043" spans="1:8" ht="15.5" x14ac:dyDescent="0.35">
      <c r="A1043" t="s">
        <v>2720</v>
      </c>
      <c r="B1043" t="s">
        <v>2721</v>
      </c>
      <c r="C1043" t="s">
        <v>2722</v>
      </c>
      <c r="D1043" t="s">
        <v>11</v>
      </c>
      <c r="E1043">
        <v>25419162</v>
      </c>
      <c r="F1043" s="2"/>
      <c r="G1043" s="2" t="s">
        <v>78</v>
      </c>
      <c r="H1043" t="s">
        <v>1336</v>
      </c>
    </row>
    <row r="1044" spans="1:8" ht="15.5" x14ac:dyDescent="0.35">
      <c r="A1044" t="s">
        <v>2723</v>
      </c>
      <c r="B1044" t="s">
        <v>2724</v>
      </c>
      <c r="C1044" t="s">
        <v>2702</v>
      </c>
      <c r="D1044" t="s">
        <v>11</v>
      </c>
      <c r="E1044">
        <v>25411969</v>
      </c>
      <c r="F1044" s="2"/>
      <c r="G1044" s="2" t="s">
        <v>78</v>
      </c>
      <c r="H1044" t="s">
        <v>1206</v>
      </c>
    </row>
    <row r="1045" spans="1:8" ht="15.5" x14ac:dyDescent="0.35">
      <c r="A1045" t="s">
        <v>2725</v>
      </c>
      <c r="B1045" t="s">
        <v>2726</v>
      </c>
      <c r="C1045" t="s">
        <v>2702</v>
      </c>
      <c r="D1045" t="s">
        <v>11</v>
      </c>
      <c r="E1045">
        <v>25401696</v>
      </c>
      <c r="F1045" s="2"/>
      <c r="G1045" s="2" t="s">
        <v>78</v>
      </c>
      <c r="H1045" t="s">
        <v>2490</v>
      </c>
    </row>
    <row r="1046" spans="1:8" ht="15.5" x14ac:dyDescent="0.35">
      <c r="A1046" t="s">
        <v>2727</v>
      </c>
      <c r="B1046" t="s">
        <v>2728</v>
      </c>
      <c r="C1046" t="s">
        <v>2729</v>
      </c>
      <c r="D1046" t="s">
        <v>11</v>
      </c>
      <c r="E1046">
        <v>25400130</v>
      </c>
      <c r="F1046" s="2"/>
      <c r="G1046" s="2" t="s">
        <v>78</v>
      </c>
      <c r="H1046" t="s">
        <v>1336</v>
      </c>
    </row>
    <row r="1047" spans="1:8" ht="15.5" x14ac:dyDescent="0.35">
      <c r="A1047" t="s">
        <v>2730</v>
      </c>
      <c r="B1047" t="s">
        <v>2731</v>
      </c>
      <c r="C1047" t="s">
        <v>2732</v>
      </c>
      <c r="D1047" t="s">
        <v>11</v>
      </c>
      <c r="E1047">
        <v>25364078</v>
      </c>
      <c r="F1047" s="2"/>
      <c r="G1047" s="2" t="s">
        <v>78</v>
      </c>
      <c r="H1047" t="s">
        <v>1206</v>
      </c>
    </row>
    <row r="1048" spans="1:8" ht="15.5" x14ac:dyDescent="0.35">
      <c r="A1048" t="s">
        <v>2733</v>
      </c>
      <c r="B1048" t="s">
        <v>2734</v>
      </c>
      <c r="C1048" t="s">
        <v>2735</v>
      </c>
      <c r="D1048" t="s">
        <v>11</v>
      </c>
      <c r="E1048">
        <v>25361383</v>
      </c>
      <c r="F1048" s="2"/>
      <c r="G1048" s="2" t="s">
        <v>78</v>
      </c>
      <c r="H1048" t="s">
        <v>1206</v>
      </c>
    </row>
    <row r="1049" spans="1:8" ht="15.5" x14ac:dyDescent="0.35">
      <c r="A1049" t="s">
        <v>2736</v>
      </c>
      <c r="B1049" t="s">
        <v>2737</v>
      </c>
      <c r="C1049" t="s">
        <v>2700</v>
      </c>
      <c r="D1049" t="s">
        <v>11</v>
      </c>
      <c r="E1049">
        <v>25360117</v>
      </c>
      <c r="F1049" s="2"/>
      <c r="G1049" s="2" t="s">
        <v>78</v>
      </c>
      <c r="H1049" t="s">
        <v>17</v>
      </c>
    </row>
    <row r="1050" spans="1:8" ht="15.5" x14ac:dyDescent="0.35">
      <c r="A1050" t="s">
        <v>2738</v>
      </c>
      <c r="B1050" t="s">
        <v>2739</v>
      </c>
      <c r="C1050" t="s">
        <v>2740</v>
      </c>
      <c r="D1050" t="s">
        <v>11</v>
      </c>
      <c r="E1050">
        <v>25333334</v>
      </c>
      <c r="F1050" s="2"/>
      <c r="G1050" s="2" t="s">
        <v>78</v>
      </c>
      <c r="H1050" t="s">
        <v>1206</v>
      </c>
    </row>
    <row r="1051" spans="1:8" ht="15.5" x14ac:dyDescent="0.35">
      <c r="A1051" t="s">
        <v>2741</v>
      </c>
      <c r="B1051" t="s">
        <v>2742</v>
      </c>
      <c r="C1051" t="s">
        <v>2743</v>
      </c>
      <c r="D1051" t="s">
        <v>11</v>
      </c>
      <c r="E1051">
        <v>25319354</v>
      </c>
      <c r="F1051" s="2"/>
      <c r="G1051" s="2" t="s">
        <v>78</v>
      </c>
      <c r="H1051" t="s">
        <v>2137</v>
      </c>
    </row>
    <row r="1052" spans="1:8" ht="15.5" x14ac:dyDescent="0.35">
      <c r="A1052" t="s">
        <v>2744</v>
      </c>
      <c r="B1052" t="s">
        <v>2745</v>
      </c>
      <c r="C1052" t="s">
        <v>2746</v>
      </c>
      <c r="D1052" t="s">
        <v>11</v>
      </c>
      <c r="E1052">
        <v>25317468</v>
      </c>
      <c r="F1052" s="2"/>
      <c r="G1052" s="2" t="s">
        <v>78</v>
      </c>
      <c r="H1052" t="s">
        <v>1206</v>
      </c>
    </row>
    <row r="1053" spans="1:8" ht="15.5" x14ac:dyDescent="0.35">
      <c r="A1053" t="s">
        <v>2747</v>
      </c>
      <c r="B1053" t="s">
        <v>2748</v>
      </c>
      <c r="C1053" t="s">
        <v>2749</v>
      </c>
      <c r="D1053" t="s">
        <v>11</v>
      </c>
      <c r="E1053">
        <v>25313135</v>
      </c>
      <c r="F1053" s="2"/>
      <c r="G1053" s="2" t="s">
        <v>78</v>
      </c>
      <c r="H1053" t="s">
        <v>1794</v>
      </c>
    </row>
    <row r="1054" spans="1:8" ht="15.5" x14ac:dyDescent="0.35">
      <c r="A1054" t="s">
        <v>2750</v>
      </c>
      <c r="B1054" t="s">
        <v>2751</v>
      </c>
      <c r="C1054" t="s">
        <v>2752</v>
      </c>
      <c r="D1054" t="s">
        <v>11</v>
      </c>
      <c r="E1054">
        <v>25304108</v>
      </c>
      <c r="F1054" s="2"/>
      <c r="G1054" s="2" t="s">
        <v>78</v>
      </c>
      <c r="H1054" t="s">
        <v>2590</v>
      </c>
    </row>
    <row r="1055" spans="1:8" ht="15.5" x14ac:dyDescent="0.35">
      <c r="A1055" t="s">
        <v>2753</v>
      </c>
      <c r="B1055" t="s">
        <v>2754</v>
      </c>
      <c r="C1055" t="s">
        <v>2755</v>
      </c>
      <c r="D1055" t="s">
        <v>11</v>
      </c>
      <c r="E1055">
        <v>25281567</v>
      </c>
      <c r="F1055" s="2"/>
      <c r="G1055" s="2" t="s">
        <v>78</v>
      </c>
      <c r="H1055" t="s">
        <v>1573</v>
      </c>
    </row>
    <row r="1056" spans="1:8" ht="15.5" x14ac:dyDescent="0.35">
      <c r="A1056" t="s">
        <v>2756</v>
      </c>
      <c r="B1056" t="s">
        <v>2757</v>
      </c>
      <c r="C1056" t="s">
        <v>2758</v>
      </c>
      <c r="D1056" t="s">
        <v>11</v>
      </c>
      <c r="E1056">
        <v>25281562</v>
      </c>
      <c r="F1056" s="2"/>
      <c r="G1056" s="2" t="s">
        <v>78</v>
      </c>
      <c r="H1056" t="s">
        <v>1206</v>
      </c>
    </row>
    <row r="1057" spans="1:8" ht="15.5" x14ac:dyDescent="0.35">
      <c r="A1057" t="s">
        <v>2759</v>
      </c>
      <c r="B1057" t="s">
        <v>2760</v>
      </c>
      <c r="C1057" t="s">
        <v>2761</v>
      </c>
      <c r="D1057" t="s">
        <v>11</v>
      </c>
      <c r="E1057">
        <v>25280038</v>
      </c>
      <c r="F1057" s="2"/>
      <c r="G1057" s="2" t="s">
        <v>78</v>
      </c>
      <c r="H1057" t="s">
        <v>1504</v>
      </c>
    </row>
    <row r="1058" spans="1:8" ht="15.5" x14ac:dyDescent="0.35">
      <c r="A1058" t="s">
        <v>2762</v>
      </c>
      <c r="B1058" t="s">
        <v>2763</v>
      </c>
      <c r="C1058" t="s">
        <v>2764</v>
      </c>
      <c r="D1058" t="s">
        <v>11</v>
      </c>
      <c r="E1058">
        <v>25278973</v>
      </c>
      <c r="F1058" s="2"/>
      <c r="G1058" s="2" t="s">
        <v>78</v>
      </c>
      <c r="H1058" t="s">
        <v>1573</v>
      </c>
    </row>
    <row r="1059" spans="1:8" ht="15.5" x14ac:dyDescent="0.35">
      <c r="A1059" t="s">
        <v>2765</v>
      </c>
      <c r="B1059" t="s">
        <v>2766</v>
      </c>
      <c r="C1059" t="s">
        <v>2767</v>
      </c>
      <c r="D1059" t="s">
        <v>11</v>
      </c>
      <c r="E1059">
        <v>25278755</v>
      </c>
      <c r="F1059" s="2"/>
      <c r="G1059" s="2" t="s">
        <v>78</v>
      </c>
      <c r="H1059" t="s">
        <v>1206</v>
      </c>
    </row>
    <row r="1060" spans="1:8" ht="15.5" x14ac:dyDescent="0.35">
      <c r="A1060" t="s">
        <v>2768</v>
      </c>
      <c r="B1060" t="s">
        <v>2769</v>
      </c>
      <c r="C1060" t="s">
        <v>2770</v>
      </c>
      <c r="D1060" t="s">
        <v>11</v>
      </c>
      <c r="E1060">
        <v>25277661</v>
      </c>
      <c r="F1060" s="2"/>
      <c r="G1060" s="2" t="s">
        <v>78</v>
      </c>
      <c r="H1060" t="s">
        <v>2771</v>
      </c>
    </row>
    <row r="1061" spans="1:8" ht="15.5" x14ac:dyDescent="0.35">
      <c r="A1061" t="s">
        <v>2772</v>
      </c>
      <c r="B1061" t="s">
        <v>2773</v>
      </c>
      <c r="C1061" t="s">
        <v>2774</v>
      </c>
      <c r="D1061" t="s">
        <v>11</v>
      </c>
      <c r="E1061">
        <v>25274340</v>
      </c>
      <c r="F1061" s="2"/>
      <c r="G1061" s="2" t="s">
        <v>78</v>
      </c>
      <c r="H1061" t="s">
        <v>2590</v>
      </c>
    </row>
    <row r="1062" spans="1:8" ht="15.5" x14ac:dyDescent="0.35">
      <c r="A1062" t="s">
        <v>2775</v>
      </c>
      <c r="B1062" t="s">
        <v>2776</v>
      </c>
      <c r="C1062" t="s">
        <v>2777</v>
      </c>
      <c r="D1062" t="s">
        <v>11</v>
      </c>
      <c r="E1062">
        <v>25270118</v>
      </c>
      <c r="F1062" s="2"/>
      <c r="G1062" s="2" t="s">
        <v>78</v>
      </c>
      <c r="H1062" t="s">
        <v>1794</v>
      </c>
    </row>
    <row r="1063" spans="1:8" ht="15.5" x14ac:dyDescent="0.35">
      <c r="A1063" t="s">
        <v>2778</v>
      </c>
      <c r="B1063" t="s">
        <v>2779</v>
      </c>
      <c r="C1063" t="s">
        <v>2780</v>
      </c>
      <c r="D1063" t="s">
        <v>11</v>
      </c>
      <c r="E1063">
        <v>25267958</v>
      </c>
      <c r="F1063" s="2"/>
      <c r="G1063" s="2" t="s">
        <v>78</v>
      </c>
      <c r="H1063" t="s">
        <v>1206</v>
      </c>
    </row>
    <row r="1064" spans="1:8" ht="15.5" x14ac:dyDescent="0.35">
      <c r="A1064" t="s">
        <v>2781</v>
      </c>
      <c r="B1064" t="s">
        <v>2447</v>
      </c>
      <c r="C1064" t="s">
        <v>2782</v>
      </c>
      <c r="D1064" t="s">
        <v>11</v>
      </c>
      <c r="E1064">
        <v>25266394</v>
      </c>
      <c r="F1064" s="2"/>
      <c r="G1064" s="2" t="s">
        <v>78</v>
      </c>
      <c r="H1064" t="s">
        <v>1206</v>
      </c>
    </row>
    <row r="1065" spans="1:8" ht="15.5" x14ac:dyDescent="0.35">
      <c r="A1065" t="s">
        <v>2783</v>
      </c>
      <c r="B1065" t="s">
        <v>2784</v>
      </c>
      <c r="C1065" t="s">
        <v>2785</v>
      </c>
      <c r="D1065" t="s">
        <v>11</v>
      </c>
      <c r="E1065">
        <v>25254905</v>
      </c>
      <c r="F1065" s="2"/>
      <c r="G1065" s="2" t="s">
        <v>78</v>
      </c>
      <c r="H1065" t="s">
        <v>1206</v>
      </c>
    </row>
    <row r="1066" spans="1:8" ht="15.5" x14ac:dyDescent="0.35">
      <c r="A1066" t="s">
        <v>2786</v>
      </c>
      <c r="B1066" t="s">
        <v>2787</v>
      </c>
      <c r="C1066" t="s">
        <v>2735</v>
      </c>
      <c r="D1066" t="s">
        <v>11</v>
      </c>
      <c r="E1066">
        <v>25251930</v>
      </c>
      <c r="F1066" s="2"/>
      <c r="G1066" s="2" t="s">
        <v>78</v>
      </c>
      <c r="H1066" t="s">
        <v>1239</v>
      </c>
    </row>
    <row r="1067" spans="1:8" ht="15.5" x14ac:dyDescent="0.35">
      <c r="A1067" t="s">
        <v>2788</v>
      </c>
      <c r="B1067" t="s">
        <v>2789</v>
      </c>
      <c r="C1067" t="s">
        <v>2790</v>
      </c>
      <c r="D1067" t="s">
        <v>11</v>
      </c>
      <c r="E1067">
        <v>25250803</v>
      </c>
      <c r="F1067" s="2"/>
      <c r="G1067" s="2" t="s">
        <v>78</v>
      </c>
      <c r="H1067" t="s">
        <v>1206</v>
      </c>
    </row>
    <row r="1068" spans="1:8" ht="15.5" x14ac:dyDescent="0.35">
      <c r="A1068" t="s">
        <v>2791</v>
      </c>
      <c r="B1068" t="s">
        <v>2792</v>
      </c>
      <c r="C1068" t="s">
        <v>2793</v>
      </c>
      <c r="D1068" t="s">
        <v>11</v>
      </c>
      <c r="E1068">
        <v>25239028</v>
      </c>
      <c r="F1068" s="2"/>
      <c r="G1068" s="2" t="s">
        <v>78</v>
      </c>
      <c r="H1068" t="s">
        <v>17</v>
      </c>
    </row>
    <row r="1069" spans="1:8" ht="15.5" x14ac:dyDescent="0.35">
      <c r="A1069" t="s">
        <v>2794</v>
      </c>
      <c r="B1069" t="s">
        <v>2795</v>
      </c>
      <c r="C1069" t="s">
        <v>2796</v>
      </c>
      <c r="D1069" t="s">
        <v>11</v>
      </c>
      <c r="E1069">
        <v>25231353</v>
      </c>
      <c r="F1069" s="2"/>
      <c r="G1069" s="2" t="s">
        <v>78</v>
      </c>
      <c r="H1069" t="s">
        <v>1336</v>
      </c>
    </row>
    <row r="1070" spans="1:8" ht="15.5" x14ac:dyDescent="0.35">
      <c r="A1070" t="s">
        <v>2797</v>
      </c>
      <c r="B1070" t="s">
        <v>2798</v>
      </c>
      <c r="C1070" t="s">
        <v>2799</v>
      </c>
      <c r="D1070" t="s">
        <v>11</v>
      </c>
      <c r="E1070">
        <v>25215169</v>
      </c>
      <c r="F1070" s="2"/>
      <c r="G1070" s="2" t="s">
        <v>78</v>
      </c>
      <c r="H1070" t="s">
        <v>2490</v>
      </c>
    </row>
    <row r="1071" spans="1:8" ht="15.5" x14ac:dyDescent="0.35">
      <c r="A1071" t="s">
        <v>2800</v>
      </c>
      <c r="B1071" t="s">
        <v>2801</v>
      </c>
      <c r="C1071" t="s">
        <v>2802</v>
      </c>
      <c r="D1071" t="s">
        <v>11</v>
      </c>
      <c r="E1071">
        <v>25213638</v>
      </c>
      <c r="F1071" s="2"/>
      <c r="G1071" s="2" t="s">
        <v>78</v>
      </c>
      <c r="H1071" t="s">
        <v>1206</v>
      </c>
    </row>
    <row r="1072" spans="1:8" ht="15.5" x14ac:dyDescent="0.35">
      <c r="A1072" t="s">
        <v>2803</v>
      </c>
      <c r="B1072" t="s">
        <v>2804</v>
      </c>
      <c r="C1072" t="s">
        <v>2790</v>
      </c>
      <c r="D1072" t="s">
        <v>11</v>
      </c>
      <c r="E1072">
        <v>25188719</v>
      </c>
      <c r="F1072" s="2"/>
      <c r="G1072" s="2" t="s">
        <v>78</v>
      </c>
      <c r="H1072" t="s">
        <v>1206</v>
      </c>
    </row>
    <row r="1073" spans="1:8" ht="15.5" x14ac:dyDescent="0.35">
      <c r="A1073" t="s">
        <v>2805</v>
      </c>
      <c r="B1073" t="s">
        <v>2806</v>
      </c>
      <c r="C1073" t="s">
        <v>2807</v>
      </c>
      <c r="D1073" t="s">
        <v>11</v>
      </c>
      <c r="E1073">
        <v>25180873</v>
      </c>
      <c r="F1073" s="2"/>
      <c r="G1073" s="2" t="s">
        <v>78</v>
      </c>
      <c r="H1073" t="s">
        <v>17</v>
      </c>
    </row>
    <row r="1074" spans="1:8" ht="15.5" x14ac:dyDescent="0.35">
      <c r="A1074" t="s">
        <v>2808</v>
      </c>
      <c r="B1074" t="s">
        <v>2809</v>
      </c>
      <c r="C1074" t="s">
        <v>2714</v>
      </c>
      <c r="D1074" t="s">
        <v>11</v>
      </c>
      <c r="E1074">
        <v>25177197</v>
      </c>
      <c r="F1074" s="2"/>
      <c r="G1074" s="2" t="s">
        <v>78</v>
      </c>
      <c r="H1074" t="s">
        <v>1239</v>
      </c>
    </row>
    <row r="1075" spans="1:8" ht="15.5" x14ac:dyDescent="0.35">
      <c r="A1075" t="s">
        <v>2810</v>
      </c>
      <c r="B1075" t="s">
        <v>2811</v>
      </c>
      <c r="C1075" t="s">
        <v>2735</v>
      </c>
      <c r="D1075" t="s">
        <v>11</v>
      </c>
      <c r="E1075">
        <v>25162204</v>
      </c>
      <c r="F1075" s="2"/>
      <c r="G1075" s="2" t="s">
        <v>78</v>
      </c>
      <c r="H1075" t="s">
        <v>1304</v>
      </c>
    </row>
    <row r="1076" spans="1:8" ht="15.5" x14ac:dyDescent="0.35">
      <c r="A1076" t="s">
        <v>2812</v>
      </c>
      <c r="B1076" t="s">
        <v>2813</v>
      </c>
      <c r="C1076" t="s">
        <v>2814</v>
      </c>
      <c r="D1076" t="s">
        <v>11</v>
      </c>
      <c r="E1076">
        <v>25145320</v>
      </c>
      <c r="F1076" s="2"/>
      <c r="G1076" s="2" t="s">
        <v>78</v>
      </c>
      <c r="H1076" t="s">
        <v>1206</v>
      </c>
    </row>
    <row r="1077" spans="1:8" ht="15.5" x14ac:dyDescent="0.35">
      <c r="A1077" t="s">
        <v>2815</v>
      </c>
      <c r="B1077" t="s">
        <v>2816</v>
      </c>
      <c r="C1077" t="s">
        <v>2752</v>
      </c>
      <c r="D1077" t="s">
        <v>11</v>
      </c>
      <c r="E1077">
        <v>25139780</v>
      </c>
      <c r="F1077" s="2"/>
      <c r="G1077" s="2" t="s">
        <v>78</v>
      </c>
      <c r="H1077" t="s">
        <v>1206</v>
      </c>
    </row>
    <row r="1078" spans="1:8" ht="15.5" x14ac:dyDescent="0.35">
      <c r="A1078" t="s">
        <v>2817</v>
      </c>
      <c r="B1078" t="s">
        <v>2818</v>
      </c>
      <c r="C1078" t="s">
        <v>2819</v>
      </c>
      <c r="D1078" t="s">
        <v>11</v>
      </c>
      <c r="E1078">
        <v>25135347</v>
      </c>
      <c r="F1078" s="2"/>
      <c r="G1078" s="2" t="s">
        <v>78</v>
      </c>
      <c r="H1078" t="s">
        <v>1206</v>
      </c>
    </row>
    <row r="1079" spans="1:8" ht="15.5" x14ac:dyDescent="0.35">
      <c r="A1079" t="s">
        <v>2820</v>
      </c>
      <c r="B1079" t="s">
        <v>2821</v>
      </c>
      <c r="C1079" t="s">
        <v>2702</v>
      </c>
      <c r="D1079" t="s">
        <v>11</v>
      </c>
      <c r="E1079">
        <v>25122487</v>
      </c>
      <c r="F1079" s="2"/>
      <c r="G1079" s="2" t="s">
        <v>78</v>
      </c>
      <c r="H1079" t="s">
        <v>17</v>
      </c>
    </row>
    <row r="1080" spans="1:8" ht="15.5" x14ac:dyDescent="0.35">
      <c r="A1080" t="s">
        <v>2822</v>
      </c>
      <c r="B1080" t="s">
        <v>2823</v>
      </c>
      <c r="C1080" t="s">
        <v>2824</v>
      </c>
      <c r="D1080" t="s">
        <v>11</v>
      </c>
      <c r="E1080">
        <v>25102963</v>
      </c>
      <c r="F1080" s="2"/>
      <c r="G1080" s="2" t="s">
        <v>78</v>
      </c>
      <c r="H1080" t="s">
        <v>2825</v>
      </c>
    </row>
    <row r="1081" spans="1:8" ht="15.5" x14ac:dyDescent="0.35">
      <c r="A1081" t="s">
        <v>2826</v>
      </c>
      <c r="B1081" t="s">
        <v>2827</v>
      </c>
      <c r="C1081" t="s">
        <v>2770</v>
      </c>
      <c r="D1081" t="s">
        <v>11</v>
      </c>
      <c r="E1081">
        <v>25085620</v>
      </c>
      <c r="F1081" s="2"/>
      <c r="G1081" s="2" t="s">
        <v>78</v>
      </c>
      <c r="H1081" t="s">
        <v>2828</v>
      </c>
    </row>
    <row r="1082" spans="1:8" ht="15.5" x14ac:dyDescent="0.35">
      <c r="A1082" t="s">
        <v>2829</v>
      </c>
      <c r="B1082" t="s">
        <v>2830</v>
      </c>
      <c r="C1082" t="s">
        <v>2831</v>
      </c>
      <c r="D1082" t="s">
        <v>11</v>
      </c>
      <c r="E1082">
        <v>25056760</v>
      </c>
      <c r="F1082" s="2"/>
      <c r="G1082" s="2" t="s">
        <v>78</v>
      </c>
      <c r="H1082" t="s">
        <v>123</v>
      </c>
    </row>
    <row r="1083" spans="1:8" ht="15.5" x14ac:dyDescent="0.35">
      <c r="A1083" t="s">
        <v>2832</v>
      </c>
      <c r="B1083" t="s">
        <v>2833</v>
      </c>
      <c r="C1083" t="s">
        <v>2796</v>
      </c>
      <c r="D1083" t="s">
        <v>11</v>
      </c>
      <c r="E1083">
        <v>25056104</v>
      </c>
      <c r="F1083" s="2"/>
      <c r="G1083" s="2" t="s">
        <v>78</v>
      </c>
      <c r="H1083" t="s">
        <v>1214</v>
      </c>
    </row>
    <row r="1084" spans="1:8" ht="15.5" x14ac:dyDescent="0.35">
      <c r="A1084" t="s">
        <v>2834</v>
      </c>
      <c r="B1084" t="s">
        <v>2835</v>
      </c>
      <c r="C1084" t="s">
        <v>2836</v>
      </c>
      <c r="D1084" t="s">
        <v>11</v>
      </c>
      <c r="E1084">
        <v>25050739</v>
      </c>
      <c r="F1084" s="2"/>
      <c r="G1084" s="2" t="s">
        <v>78</v>
      </c>
      <c r="H1084" t="s">
        <v>1794</v>
      </c>
    </row>
    <row r="1085" spans="1:8" ht="15.5" x14ac:dyDescent="0.35">
      <c r="A1085" t="s">
        <v>2837</v>
      </c>
      <c r="B1085" t="s">
        <v>2838</v>
      </c>
      <c r="C1085" t="s">
        <v>2839</v>
      </c>
      <c r="D1085" t="s">
        <v>11</v>
      </c>
      <c r="E1085">
        <v>25050203</v>
      </c>
      <c r="F1085" s="2"/>
      <c r="G1085" s="2" t="s">
        <v>78</v>
      </c>
      <c r="H1085" t="s">
        <v>2828</v>
      </c>
    </row>
    <row r="1086" spans="1:8" ht="15.5" x14ac:dyDescent="0.35">
      <c r="A1086" t="s">
        <v>2840</v>
      </c>
      <c r="B1086" t="s">
        <v>2841</v>
      </c>
      <c r="C1086" t="s">
        <v>2842</v>
      </c>
      <c r="D1086" t="s">
        <v>11</v>
      </c>
      <c r="E1086">
        <v>25049186</v>
      </c>
      <c r="F1086" s="2"/>
      <c r="G1086" s="2" t="s">
        <v>78</v>
      </c>
      <c r="H1086" t="s">
        <v>1778</v>
      </c>
    </row>
    <row r="1087" spans="1:8" ht="15.5" x14ac:dyDescent="0.35">
      <c r="A1087" t="s">
        <v>2843</v>
      </c>
      <c r="B1087" t="s">
        <v>2844</v>
      </c>
      <c r="C1087" t="s">
        <v>2845</v>
      </c>
      <c r="D1087" t="s">
        <v>11</v>
      </c>
      <c r="E1087">
        <v>25033541</v>
      </c>
      <c r="F1087" s="2"/>
      <c r="G1087" s="2" t="s">
        <v>78</v>
      </c>
      <c r="H1087" t="s">
        <v>2846</v>
      </c>
    </row>
    <row r="1088" spans="1:8" ht="15.5" x14ac:dyDescent="0.35">
      <c r="A1088" t="s">
        <v>2847</v>
      </c>
      <c r="B1088" t="s">
        <v>2848</v>
      </c>
      <c r="C1088" t="s">
        <v>2702</v>
      </c>
      <c r="D1088" t="s">
        <v>11</v>
      </c>
      <c r="E1088">
        <v>25014412</v>
      </c>
      <c r="F1088" s="2"/>
      <c r="G1088" s="2" t="s">
        <v>78</v>
      </c>
      <c r="H1088" t="s">
        <v>211</v>
      </c>
    </row>
    <row r="1089" spans="1:8" ht="15.5" x14ac:dyDescent="0.35">
      <c r="A1089" t="s">
        <v>2849</v>
      </c>
      <c r="B1089" t="s">
        <v>2850</v>
      </c>
      <c r="C1089" t="s">
        <v>2851</v>
      </c>
      <c r="D1089" t="s">
        <v>11</v>
      </c>
      <c r="E1089">
        <v>25009824</v>
      </c>
      <c r="F1089" s="2"/>
      <c r="G1089" s="2" t="s">
        <v>78</v>
      </c>
      <c r="H1089" t="s">
        <v>123</v>
      </c>
    </row>
    <row r="1090" spans="1:8" ht="14.25" customHeight="1" x14ac:dyDescent="0.35">
      <c r="A1090" t="s">
        <v>2852</v>
      </c>
      <c r="B1090" t="s">
        <v>2853</v>
      </c>
      <c r="C1090" t="s">
        <v>2854</v>
      </c>
      <c r="D1090" t="s">
        <v>11</v>
      </c>
      <c r="E1090">
        <v>25002338</v>
      </c>
      <c r="F1090" s="2"/>
      <c r="G1090" s="2" t="s">
        <v>78</v>
      </c>
      <c r="H1090" t="s">
        <v>1206</v>
      </c>
    </row>
    <row r="1091" spans="1:8" ht="15.5" x14ac:dyDescent="0.35">
      <c r="A1091" t="s">
        <v>2855</v>
      </c>
      <c r="B1091" t="s">
        <v>2856</v>
      </c>
      <c r="C1091" t="s">
        <v>2857</v>
      </c>
      <c r="D1091" t="s">
        <v>11</v>
      </c>
      <c r="E1091">
        <v>24994549</v>
      </c>
      <c r="F1091" s="2"/>
      <c r="G1091" s="2" t="s">
        <v>78</v>
      </c>
      <c r="H1091" t="s">
        <v>17</v>
      </c>
    </row>
    <row r="1092" spans="1:8" ht="15.5" x14ac:dyDescent="0.35">
      <c r="A1092" t="s">
        <v>2858</v>
      </c>
      <c r="B1092" t="s">
        <v>2859</v>
      </c>
      <c r="C1092" t="s">
        <v>2596</v>
      </c>
      <c r="D1092" t="s">
        <v>11</v>
      </c>
      <c r="E1092">
        <v>24993984</v>
      </c>
      <c r="F1092" s="2"/>
      <c r="G1092" s="2" t="s">
        <v>78</v>
      </c>
      <c r="H1092" t="s">
        <v>17</v>
      </c>
    </row>
    <row r="1093" spans="1:8" ht="15.5" x14ac:dyDescent="0.35">
      <c r="A1093" t="s">
        <v>2860</v>
      </c>
      <c r="B1093" t="s">
        <v>2861</v>
      </c>
      <c r="C1093" t="s">
        <v>2862</v>
      </c>
      <c r="D1093" t="s">
        <v>11</v>
      </c>
      <c r="E1093">
        <v>24962246</v>
      </c>
      <c r="F1093" s="2"/>
      <c r="G1093" s="2" t="s">
        <v>78</v>
      </c>
      <c r="H1093" t="s">
        <v>1304</v>
      </c>
    </row>
    <row r="1094" spans="1:8" ht="15.5" x14ac:dyDescent="0.35">
      <c r="A1094" t="s">
        <v>2863</v>
      </c>
      <c r="B1094" t="s">
        <v>2864</v>
      </c>
      <c r="C1094" t="s">
        <v>2865</v>
      </c>
      <c r="D1094" t="s">
        <v>11</v>
      </c>
      <c r="E1094">
        <v>24950112</v>
      </c>
      <c r="F1094" s="2"/>
      <c r="G1094" s="2" t="s">
        <v>78</v>
      </c>
      <c r="H1094" t="s">
        <v>1778</v>
      </c>
    </row>
    <row r="1095" spans="1:8" ht="15.5" x14ac:dyDescent="0.35">
      <c r="A1095" t="s">
        <v>2866</v>
      </c>
      <c r="B1095" t="s">
        <v>2867</v>
      </c>
      <c r="C1095" t="s">
        <v>2868</v>
      </c>
      <c r="D1095" t="s">
        <v>11</v>
      </c>
      <c r="E1095">
        <v>24932149</v>
      </c>
      <c r="F1095" s="2"/>
      <c r="G1095" s="2" t="s">
        <v>78</v>
      </c>
      <c r="H1095" t="s">
        <v>1206</v>
      </c>
    </row>
    <row r="1096" spans="1:8" ht="15.5" x14ac:dyDescent="0.35">
      <c r="A1096" t="s">
        <v>2869</v>
      </c>
      <c r="B1096" t="s">
        <v>2870</v>
      </c>
      <c r="C1096" t="s">
        <v>2871</v>
      </c>
      <c r="D1096" t="s">
        <v>11</v>
      </c>
      <c r="E1096">
        <v>24891818</v>
      </c>
      <c r="F1096" s="2"/>
      <c r="G1096" s="2" t="s">
        <v>78</v>
      </c>
      <c r="H1096" t="s">
        <v>1336</v>
      </c>
    </row>
    <row r="1097" spans="1:8" ht="15.5" x14ac:dyDescent="0.35">
      <c r="A1097" t="s">
        <v>2872</v>
      </c>
      <c r="B1097" t="s">
        <v>2873</v>
      </c>
      <c r="C1097" t="s">
        <v>2874</v>
      </c>
      <c r="D1097" t="s">
        <v>11</v>
      </c>
      <c r="E1097">
        <v>24885237</v>
      </c>
      <c r="F1097" s="2"/>
      <c r="G1097" s="2" t="s">
        <v>78</v>
      </c>
      <c r="H1097" t="s">
        <v>17</v>
      </c>
    </row>
    <row r="1098" spans="1:8" ht="15.5" x14ac:dyDescent="0.35">
      <c r="A1098" t="s">
        <v>2875</v>
      </c>
      <c r="B1098" t="s">
        <v>2876</v>
      </c>
      <c r="C1098" t="s">
        <v>2877</v>
      </c>
      <c r="D1098" t="s">
        <v>11</v>
      </c>
      <c r="E1098">
        <v>24881430</v>
      </c>
      <c r="F1098" s="2"/>
      <c r="G1098" s="2" t="s">
        <v>78</v>
      </c>
      <c r="H1098" t="s">
        <v>1239</v>
      </c>
    </row>
    <row r="1099" spans="1:8" ht="15.5" x14ac:dyDescent="0.35">
      <c r="A1099" t="s">
        <v>2878</v>
      </c>
      <c r="B1099" t="s">
        <v>2879</v>
      </c>
      <c r="C1099" t="s">
        <v>2880</v>
      </c>
      <c r="D1099" t="s">
        <v>11</v>
      </c>
      <c r="E1099">
        <v>24851869</v>
      </c>
      <c r="F1099" s="2"/>
      <c r="G1099" s="2" t="s">
        <v>78</v>
      </c>
      <c r="H1099" t="s">
        <v>2881</v>
      </c>
    </row>
    <row r="1100" spans="1:8" ht="15.5" x14ac:dyDescent="0.35">
      <c r="A1100" t="s">
        <v>2882</v>
      </c>
      <c r="B1100" t="s">
        <v>2883</v>
      </c>
      <c r="C1100" t="s">
        <v>2884</v>
      </c>
      <c r="D1100" t="s">
        <v>11</v>
      </c>
      <c r="E1100">
        <v>24849544</v>
      </c>
      <c r="F1100" s="2"/>
      <c r="G1100" s="2" t="s">
        <v>78</v>
      </c>
      <c r="H1100" t="s">
        <v>1336</v>
      </c>
    </row>
    <row r="1101" spans="1:8" ht="15.5" x14ac:dyDescent="0.35">
      <c r="A1101" t="s">
        <v>2885</v>
      </c>
      <c r="B1101" t="s">
        <v>2886</v>
      </c>
      <c r="C1101" t="s">
        <v>2887</v>
      </c>
      <c r="D1101" t="s">
        <v>11</v>
      </c>
      <c r="E1101">
        <v>24827401</v>
      </c>
      <c r="F1101" s="2"/>
      <c r="G1101" s="2" t="s">
        <v>78</v>
      </c>
      <c r="H1101" t="s">
        <v>1206</v>
      </c>
    </row>
    <row r="1102" spans="1:8" ht="15.5" x14ac:dyDescent="0.35">
      <c r="A1102" t="s">
        <v>2888</v>
      </c>
      <c r="B1102" t="s">
        <v>2889</v>
      </c>
      <c r="C1102" t="s">
        <v>2890</v>
      </c>
      <c r="D1102" t="s">
        <v>11</v>
      </c>
      <c r="E1102">
        <v>24815497</v>
      </c>
      <c r="F1102" s="2"/>
      <c r="G1102" s="2" t="s">
        <v>78</v>
      </c>
      <c r="H1102" t="s">
        <v>2828</v>
      </c>
    </row>
    <row r="1103" spans="1:8" ht="15.5" x14ac:dyDescent="0.35">
      <c r="A1103" t="s">
        <v>2891</v>
      </c>
      <c r="B1103" t="s">
        <v>2892</v>
      </c>
      <c r="C1103" t="s">
        <v>2702</v>
      </c>
      <c r="D1103" t="s">
        <v>11</v>
      </c>
      <c r="E1103">
        <v>24797797</v>
      </c>
      <c r="F1103" s="2" t="s">
        <v>78</v>
      </c>
      <c r="G1103" s="2"/>
    </row>
    <row r="1104" spans="1:8" ht="15" customHeight="1" x14ac:dyDescent="0.35">
      <c r="A1104" t="s">
        <v>2893</v>
      </c>
      <c r="B1104" t="s">
        <v>2894</v>
      </c>
      <c r="C1104" t="s">
        <v>2895</v>
      </c>
      <c r="D1104" t="s">
        <v>11</v>
      </c>
      <c r="E1104">
        <v>24768555</v>
      </c>
      <c r="F1104" s="2"/>
      <c r="G1104" s="2" t="s">
        <v>78</v>
      </c>
      <c r="H1104" t="s">
        <v>2828</v>
      </c>
    </row>
    <row r="1105" spans="1:8" ht="15.5" x14ac:dyDescent="0.35">
      <c r="A1105" t="s">
        <v>2896</v>
      </c>
      <c r="B1105" t="s">
        <v>2897</v>
      </c>
      <c r="C1105" t="s">
        <v>2898</v>
      </c>
      <c r="D1105" t="s">
        <v>11</v>
      </c>
      <c r="E1105">
        <v>24755071</v>
      </c>
      <c r="F1105" s="2"/>
      <c r="G1105" s="2" t="s">
        <v>78</v>
      </c>
      <c r="H1105" t="s">
        <v>17</v>
      </c>
    </row>
    <row r="1106" spans="1:8" ht="15.5" x14ac:dyDescent="0.35">
      <c r="A1106" t="s">
        <v>2899</v>
      </c>
      <c r="B1106" t="s">
        <v>2900</v>
      </c>
      <c r="C1106" t="s">
        <v>2901</v>
      </c>
      <c r="D1106" t="s">
        <v>11</v>
      </c>
      <c r="E1106">
        <v>24750957</v>
      </c>
      <c r="F1106" s="2"/>
      <c r="G1106" s="2" t="s">
        <v>78</v>
      </c>
      <c r="H1106" t="s">
        <v>1206</v>
      </c>
    </row>
    <row r="1107" spans="1:8" ht="15.5" x14ac:dyDescent="0.35">
      <c r="A1107" t="s">
        <v>2902</v>
      </c>
      <c r="B1107" t="s">
        <v>2903</v>
      </c>
      <c r="C1107" t="s">
        <v>2904</v>
      </c>
      <c r="D1107" t="s">
        <v>11</v>
      </c>
      <c r="E1107">
        <v>24744877</v>
      </c>
      <c r="F1107" s="2"/>
      <c r="G1107" s="2" t="s">
        <v>78</v>
      </c>
      <c r="H1107" t="s">
        <v>123</v>
      </c>
    </row>
    <row r="1108" spans="1:8" ht="15.5" x14ac:dyDescent="0.35">
      <c r="A1108" t="s">
        <v>2905</v>
      </c>
      <c r="B1108" t="s">
        <v>2906</v>
      </c>
      <c r="C1108" t="s">
        <v>2907</v>
      </c>
      <c r="D1108" t="s">
        <v>11</v>
      </c>
      <c r="E1108">
        <v>24743686</v>
      </c>
      <c r="F1108" s="2"/>
      <c r="G1108" s="2" t="s">
        <v>78</v>
      </c>
      <c r="H1108" t="s">
        <v>2490</v>
      </c>
    </row>
    <row r="1109" spans="1:8" ht="15.5" x14ac:dyDescent="0.35">
      <c r="A1109" t="s">
        <v>2908</v>
      </c>
      <c r="B1109" t="s">
        <v>2909</v>
      </c>
      <c r="C1109" t="s">
        <v>2910</v>
      </c>
      <c r="D1109" t="s">
        <v>11</v>
      </c>
      <c r="E1109">
        <v>24737056</v>
      </c>
      <c r="F1109" s="2"/>
      <c r="G1109" s="2" t="s">
        <v>78</v>
      </c>
      <c r="H1109" t="s">
        <v>1206</v>
      </c>
    </row>
    <row r="1110" spans="1:8" ht="15.5" x14ac:dyDescent="0.35">
      <c r="A1110" t="s">
        <v>2911</v>
      </c>
      <c r="B1110" t="s">
        <v>2912</v>
      </c>
      <c r="C1110" t="s">
        <v>2913</v>
      </c>
      <c r="D1110" t="s">
        <v>11</v>
      </c>
      <c r="E1110">
        <v>24729089</v>
      </c>
      <c r="F1110" s="2"/>
      <c r="G1110" s="2" t="s">
        <v>78</v>
      </c>
      <c r="H1110" t="s">
        <v>1794</v>
      </c>
    </row>
    <row r="1111" spans="1:8" ht="15.5" x14ac:dyDescent="0.35">
      <c r="A1111" t="s">
        <v>2914</v>
      </c>
      <c r="B1111" t="s">
        <v>2915</v>
      </c>
      <c r="C1111" t="s">
        <v>2770</v>
      </c>
      <c r="D1111" t="s">
        <v>11</v>
      </c>
      <c r="E1111">
        <v>24726570</v>
      </c>
      <c r="F1111" s="2"/>
      <c r="G1111" s="2" t="s">
        <v>78</v>
      </c>
      <c r="H1111" t="s">
        <v>1206</v>
      </c>
    </row>
    <row r="1112" spans="1:8" ht="15.5" x14ac:dyDescent="0.35">
      <c r="A1112" t="s">
        <v>2916</v>
      </c>
      <c r="B1112" t="s">
        <v>2917</v>
      </c>
      <c r="C1112" t="s">
        <v>2918</v>
      </c>
      <c r="D1112" t="s">
        <v>11</v>
      </c>
      <c r="E1112">
        <v>24722847</v>
      </c>
      <c r="F1112" s="2"/>
      <c r="G1112" s="2" t="s">
        <v>78</v>
      </c>
      <c r="H1112" t="s">
        <v>2640</v>
      </c>
    </row>
    <row r="1113" spans="1:8" ht="15.75" customHeight="1" x14ac:dyDescent="0.35">
      <c r="A1113" t="s">
        <v>2919</v>
      </c>
      <c r="B1113" t="s">
        <v>2920</v>
      </c>
      <c r="C1113" t="s">
        <v>2921</v>
      </c>
      <c r="D1113" t="s">
        <v>11</v>
      </c>
      <c r="E1113">
        <v>24703203</v>
      </c>
      <c r="F1113" s="2"/>
      <c r="G1113" s="2" t="s">
        <v>78</v>
      </c>
      <c r="H1113" t="s">
        <v>1206</v>
      </c>
    </row>
    <row r="1114" spans="1:8" ht="15" customHeight="1" x14ac:dyDescent="0.35">
      <c r="A1114" t="s">
        <v>2922</v>
      </c>
      <c r="B1114" t="s">
        <v>2923</v>
      </c>
      <c r="C1114" t="s">
        <v>2924</v>
      </c>
      <c r="D1114" t="s">
        <v>11</v>
      </c>
      <c r="E1114">
        <v>24674976</v>
      </c>
      <c r="F1114" s="2" t="s">
        <v>78</v>
      </c>
      <c r="G1114" s="2"/>
    </row>
    <row r="1115" spans="1:8" ht="15.5" x14ac:dyDescent="0.35">
      <c r="A1115" t="s">
        <v>2925</v>
      </c>
      <c r="B1115" t="s">
        <v>2926</v>
      </c>
      <c r="C1115" t="s">
        <v>2927</v>
      </c>
      <c r="D1115" t="s">
        <v>11</v>
      </c>
      <c r="E1115">
        <v>24668421</v>
      </c>
      <c r="F1115" s="2"/>
      <c r="G1115" s="2" t="s">
        <v>78</v>
      </c>
      <c r="H1115" t="s">
        <v>1239</v>
      </c>
    </row>
    <row r="1116" spans="1:8" ht="15.5" x14ac:dyDescent="0.35">
      <c r="A1116" t="s">
        <v>2928</v>
      </c>
      <c r="B1116" t="s">
        <v>2929</v>
      </c>
      <c r="C1116" t="s">
        <v>2702</v>
      </c>
      <c r="D1116" t="s">
        <v>11</v>
      </c>
      <c r="E1116">
        <v>24667846</v>
      </c>
      <c r="F1116" s="2"/>
      <c r="G1116" s="2" t="s">
        <v>78</v>
      </c>
      <c r="H1116" t="s">
        <v>2828</v>
      </c>
    </row>
    <row r="1117" spans="1:8" ht="15.5" x14ac:dyDescent="0.35">
      <c r="A1117" t="s">
        <v>2930</v>
      </c>
      <c r="B1117" t="s">
        <v>2931</v>
      </c>
      <c r="C1117" t="s">
        <v>2932</v>
      </c>
      <c r="D1117" t="s">
        <v>11</v>
      </c>
      <c r="E1117">
        <v>24665097</v>
      </c>
      <c r="F1117" s="2"/>
      <c r="G1117" s="2" t="s">
        <v>78</v>
      </c>
      <c r="H1117" t="s">
        <v>1783</v>
      </c>
    </row>
    <row r="1118" spans="1:8" ht="15.5" x14ac:dyDescent="0.35">
      <c r="A1118" t="s">
        <v>2933</v>
      </c>
      <c r="B1118" t="s">
        <v>2934</v>
      </c>
      <c r="C1118" t="s">
        <v>2935</v>
      </c>
      <c r="D1118" t="s">
        <v>11</v>
      </c>
      <c r="E1118">
        <v>24646076</v>
      </c>
      <c r="F1118" s="2"/>
      <c r="G1118" s="2" t="s">
        <v>78</v>
      </c>
      <c r="H1118" t="s">
        <v>2936</v>
      </c>
    </row>
    <row r="1119" spans="1:8" ht="15.5" x14ac:dyDescent="0.35">
      <c r="A1119" t="s">
        <v>2937</v>
      </c>
      <c r="B1119" t="s">
        <v>2938</v>
      </c>
      <c r="C1119" t="s">
        <v>2939</v>
      </c>
      <c r="D1119" t="s">
        <v>11</v>
      </c>
      <c r="E1119">
        <v>24627556</v>
      </c>
      <c r="F1119" s="2"/>
      <c r="G1119" s="2" t="s">
        <v>78</v>
      </c>
      <c r="H1119" t="s">
        <v>1206</v>
      </c>
    </row>
    <row r="1120" spans="1:8" ht="15.5" x14ac:dyDescent="0.35">
      <c r="A1120" t="s">
        <v>2940</v>
      </c>
      <c r="B1120" t="s">
        <v>2941</v>
      </c>
      <c r="C1120" t="s">
        <v>2942</v>
      </c>
      <c r="D1120" t="s">
        <v>11</v>
      </c>
      <c r="E1120">
        <v>24567910</v>
      </c>
      <c r="F1120" s="2"/>
      <c r="G1120" s="2" t="s">
        <v>78</v>
      </c>
      <c r="H1120" t="s">
        <v>1206</v>
      </c>
    </row>
    <row r="1121" spans="1:8" ht="15.5" x14ac:dyDescent="0.35">
      <c r="A1121" t="s">
        <v>2943</v>
      </c>
      <c r="B1121" t="s">
        <v>2944</v>
      </c>
      <c r="C1121" t="s">
        <v>2945</v>
      </c>
      <c r="D1121" t="s">
        <v>11</v>
      </c>
      <c r="E1121">
        <v>24535078</v>
      </c>
      <c r="F1121" s="2"/>
      <c r="G1121" s="2" t="s">
        <v>78</v>
      </c>
      <c r="H1121" t="s">
        <v>17</v>
      </c>
    </row>
    <row r="1122" spans="1:8" ht="15.5" x14ac:dyDescent="0.35">
      <c r="A1122" t="s">
        <v>2946</v>
      </c>
      <c r="B1122" t="s">
        <v>2947</v>
      </c>
      <c r="C1122" t="s">
        <v>2702</v>
      </c>
      <c r="D1122" t="s">
        <v>11</v>
      </c>
      <c r="E1122">
        <v>24523943</v>
      </c>
      <c r="F1122" s="2"/>
      <c r="G1122" s="2" t="s">
        <v>78</v>
      </c>
      <c r="H1122" t="s">
        <v>2490</v>
      </c>
    </row>
    <row r="1123" spans="1:8" ht="15.5" x14ac:dyDescent="0.35">
      <c r="A1123" t="s">
        <v>2948</v>
      </c>
      <c r="B1123" t="s">
        <v>2949</v>
      </c>
      <c r="C1123" t="s">
        <v>2950</v>
      </c>
      <c r="D1123" t="s">
        <v>11</v>
      </c>
      <c r="E1123">
        <v>24513622</v>
      </c>
      <c r="F1123" s="2"/>
      <c r="G1123" s="2" t="s">
        <v>78</v>
      </c>
      <c r="H1123" t="s">
        <v>123</v>
      </c>
    </row>
    <row r="1124" spans="1:8" ht="15.5" x14ac:dyDescent="0.35">
      <c r="A1124" t="s">
        <v>2951</v>
      </c>
      <c r="B1124" t="s">
        <v>2952</v>
      </c>
      <c r="C1124" t="s">
        <v>2953</v>
      </c>
      <c r="D1124" t="s">
        <v>11</v>
      </c>
      <c r="E1124">
        <v>24511346</v>
      </c>
      <c r="F1124" s="2" t="s">
        <v>78</v>
      </c>
      <c r="G1124" s="2"/>
    </row>
    <row r="1125" spans="1:8" ht="15" customHeight="1" x14ac:dyDescent="0.35">
      <c r="A1125" t="s">
        <v>2954</v>
      </c>
      <c r="B1125" t="s">
        <v>2955</v>
      </c>
      <c r="C1125" t="s">
        <v>2732</v>
      </c>
      <c r="D1125" t="s">
        <v>11</v>
      </c>
      <c r="E1125">
        <v>24497664</v>
      </c>
      <c r="F1125" s="2"/>
      <c r="G1125" s="2" t="s">
        <v>78</v>
      </c>
      <c r="H1125" t="s">
        <v>1206</v>
      </c>
    </row>
    <row r="1126" spans="1:8" ht="15.5" x14ac:dyDescent="0.35">
      <c r="A1126" t="s">
        <v>2956</v>
      </c>
      <c r="B1126" t="s">
        <v>2957</v>
      </c>
      <c r="C1126" t="s">
        <v>2958</v>
      </c>
      <c r="D1126" t="s">
        <v>11</v>
      </c>
      <c r="E1126">
        <v>24494790</v>
      </c>
      <c r="F1126" s="2"/>
      <c r="G1126" s="2" t="s">
        <v>78</v>
      </c>
      <c r="H1126" t="s">
        <v>1214</v>
      </c>
    </row>
    <row r="1127" spans="1:8" ht="15.5" x14ac:dyDescent="0.35">
      <c r="A1127" t="s">
        <v>2959</v>
      </c>
      <c r="B1127" t="s">
        <v>2960</v>
      </c>
      <c r="C1127" t="s">
        <v>2939</v>
      </c>
      <c r="D1127" t="s">
        <v>11</v>
      </c>
      <c r="E1127">
        <v>24477234</v>
      </c>
      <c r="F1127" s="2"/>
      <c r="G1127" s="2" t="s">
        <v>78</v>
      </c>
      <c r="H1127" t="s">
        <v>17</v>
      </c>
    </row>
    <row r="1128" spans="1:8" ht="15.5" x14ac:dyDescent="0.35">
      <c r="A1128" t="s">
        <v>2961</v>
      </c>
      <c r="B1128" t="s">
        <v>2962</v>
      </c>
      <c r="C1128" t="s">
        <v>2963</v>
      </c>
      <c r="D1128" t="s">
        <v>11</v>
      </c>
      <c r="E1128">
        <v>24475948</v>
      </c>
      <c r="F1128" s="2"/>
      <c r="G1128" s="2" t="s">
        <v>78</v>
      </c>
      <c r="H1128" t="s">
        <v>1206</v>
      </c>
    </row>
    <row r="1129" spans="1:8" ht="15.5" x14ac:dyDescent="0.35">
      <c r="A1129" t="s">
        <v>2964</v>
      </c>
      <c r="B1129" t="s">
        <v>2965</v>
      </c>
      <c r="C1129" t="s">
        <v>2966</v>
      </c>
      <c r="D1129" t="s">
        <v>11</v>
      </c>
      <c r="E1129">
        <v>24469691</v>
      </c>
      <c r="F1129" s="2"/>
      <c r="G1129" s="2" t="s">
        <v>78</v>
      </c>
      <c r="H1129" t="s">
        <v>2967</v>
      </c>
    </row>
    <row r="1130" spans="1:8" ht="15.5" x14ac:dyDescent="0.35">
      <c r="A1130" t="s">
        <v>2968</v>
      </c>
      <c r="B1130" t="s">
        <v>2969</v>
      </c>
      <c r="C1130" t="s">
        <v>2970</v>
      </c>
      <c r="D1130" t="s">
        <v>11</v>
      </c>
      <c r="E1130">
        <v>24462068</v>
      </c>
      <c r="F1130" s="2"/>
      <c r="G1130" s="2" t="s">
        <v>78</v>
      </c>
      <c r="H1130" t="s">
        <v>1206</v>
      </c>
    </row>
    <row r="1131" spans="1:8" ht="15.5" x14ac:dyDescent="0.35">
      <c r="A1131" t="s">
        <v>2971</v>
      </c>
      <c r="B1131" t="s">
        <v>2972</v>
      </c>
      <c r="C1131" t="s">
        <v>2973</v>
      </c>
      <c r="D1131" t="s">
        <v>11</v>
      </c>
      <c r="E1131">
        <v>24448370</v>
      </c>
      <c r="F1131" s="2"/>
      <c r="G1131" s="2" t="s">
        <v>78</v>
      </c>
      <c r="H1131" t="s">
        <v>1573</v>
      </c>
    </row>
    <row r="1132" spans="1:8" ht="15.5" x14ac:dyDescent="0.35">
      <c r="A1132" t="s">
        <v>2974</v>
      </c>
      <c r="B1132" t="s">
        <v>2975</v>
      </c>
      <c r="C1132" t="s">
        <v>2976</v>
      </c>
      <c r="D1132" t="s">
        <v>11</v>
      </c>
      <c r="E1132">
        <v>24445955</v>
      </c>
      <c r="F1132" s="2"/>
      <c r="G1132" s="2" t="s">
        <v>78</v>
      </c>
      <c r="H1132" t="s">
        <v>1691</v>
      </c>
    </row>
    <row r="1133" spans="1:8" ht="15.5" x14ac:dyDescent="0.35">
      <c r="A1133" t="s">
        <v>2977</v>
      </c>
      <c r="B1133" t="s">
        <v>2978</v>
      </c>
      <c r="C1133" t="s">
        <v>2802</v>
      </c>
      <c r="D1133" t="s">
        <v>11</v>
      </c>
      <c r="E1133">
        <v>24436300</v>
      </c>
      <c r="F1133" s="2"/>
      <c r="G1133" s="2" t="s">
        <v>78</v>
      </c>
      <c r="H1133" t="s">
        <v>123</v>
      </c>
    </row>
    <row r="1134" spans="1:8" ht="15.5" x14ac:dyDescent="0.35">
      <c r="A1134" t="s">
        <v>2979</v>
      </c>
      <c r="B1134" t="s">
        <v>2980</v>
      </c>
      <c r="C1134" t="s">
        <v>2981</v>
      </c>
      <c r="D1134" t="s">
        <v>11</v>
      </c>
      <c r="E1134">
        <v>24408353</v>
      </c>
      <c r="F1134" s="2"/>
      <c r="G1134" s="2" t="s">
        <v>78</v>
      </c>
      <c r="H1134" t="s">
        <v>1239</v>
      </c>
    </row>
    <row r="1135" spans="1:8" ht="15.5" x14ac:dyDescent="0.35">
      <c r="A1135" t="s">
        <v>2982</v>
      </c>
      <c r="B1135" t="s">
        <v>2983</v>
      </c>
      <c r="C1135" t="s">
        <v>2984</v>
      </c>
      <c r="D1135" t="s">
        <v>11</v>
      </c>
      <c r="E1135">
        <v>24407111</v>
      </c>
      <c r="F1135" s="2"/>
      <c r="G1135" s="2" t="s">
        <v>78</v>
      </c>
      <c r="H1135" t="s">
        <v>1938</v>
      </c>
    </row>
    <row r="1136" spans="1:8" ht="15.5" x14ac:dyDescent="0.35">
      <c r="A1136" t="s">
        <v>2985</v>
      </c>
      <c r="B1136" t="s">
        <v>2986</v>
      </c>
      <c r="C1136" t="s">
        <v>2987</v>
      </c>
      <c r="D1136" t="s">
        <v>11</v>
      </c>
      <c r="E1136">
        <v>24406421</v>
      </c>
      <c r="F1136" s="2"/>
      <c r="G1136" s="2" t="s">
        <v>78</v>
      </c>
      <c r="H1136" t="s">
        <v>2825</v>
      </c>
    </row>
    <row r="1137" spans="1:8" ht="15.5" x14ac:dyDescent="0.35">
      <c r="A1137" t="s">
        <v>2988</v>
      </c>
      <c r="B1137" t="s">
        <v>2989</v>
      </c>
      <c r="C1137" t="s">
        <v>2990</v>
      </c>
      <c r="D1137" t="s">
        <v>11</v>
      </c>
      <c r="E1137">
        <v>24394542</v>
      </c>
      <c r="F1137" s="2"/>
      <c r="G1137" s="2" t="s">
        <v>78</v>
      </c>
      <c r="H1137" t="s">
        <v>17</v>
      </c>
    </row>
    <row r="1138" spans="1:8" ht="15.5" x14ac:dyDescent="0.35">
      <c r="A1138" t="s">
        <v>2991</v>
      </c>
      <c r="B1138" t="s">
        <v>2992</v>
      </c>
      <c r="C1138" t="s">
        <v>2993</v>
      </c>
      <c r="D1138" t="s">
        <v>11</v>
      </c>
      <c r="E1138">
        <v>24382870</v>
      </c>
      <c r="F1138" s="2"/>
      <c r="G1138" s="2" t="s">
        <v>78</v>
      </c>
      <c r="H1138" t="s">
        <v>1336</v>
      </c>
    </row>
    <row r="1139" spans="1:8" ht="15.5" x14ac:dyDescent="0.35">
      <c r="A1139" t="s">
        <v>2994</v>
      </c>
      <c r="B1139" t="s">
        <v>2995</v>
      </c>
      <c r="C1139" t="s">
        <v>2996</v>
      </c>
      <c r="D1139" t="s">
        <v>11</v>
      </c>
      <c r="E1139">
        <v>24377336</v>
      </c>
      <c r="F1139" s="2"/>
      <c r="G1139" s="2" t="s">
        <v>78</v>
      </c>
      <c r="H1139" t="s">
        <v>123</v>
      </c>
    </row>
    <row r="1140" spans="1:8" ht="15.5" x14ac:dyDescent="0.35">
      <c r="A1140" t="s">
        <v>2997</v>
      </c>
      <c r="B1140" t="s">
        <v>2998</v>
      </c>
      <c r="C1140" t="s">
        <v>2996</v>
      </c>
      <c r="D1140" t="s">
        <v>11</v>
      </c>
      <c r="E1140">
        <v>24377335</v>
      </c>
      <c r="F1140" s="2"/>
      <c r="G1140" s="2" t="s">
        <v>78</v>
      </c>
      <c r="H1140" t="s">
        <v>123</v>
      </c>
    </row>
    <row r="1141" spans="1:8" ht="15.5" x14ac:dyDescent="0.35">
      <c r="A1141" t="s">
        <v>2999</v>
      </c>
      <c r="B1141" t="s">
        <v>3000</v>
      </c>
      <c r="C1141" t="s">
        <v>2752</v>
      </c>
      <c r="D1141" t="s">
        <v>11</v>
      </c>
      <c r="E1141">
        <v>24346827</v>
      </c>
      <c r="F1141" s="2"/>
      <c r="G1141" s="2" t="s">
        <v>78</v>
      </c>
      <c r="H1141" t="s">
        <v>3001</v>
      </c>
    </row>
    <row r="1142" spans="1:8" ht="15.5" x14ac:dyDescent="0.35">
      <c r="A1142" t="s">
        <v>3002</v>
      </c>
      <c r="B1142" t="s">
        <v>3003</v>
      </c>
      <c r="C1142" t="s">
        <v>3004</v>
      </c>
      <c r="D1142" t="s">
        <v>11</v>
      </c>
      <c r="E1142">
        <v>24341998</v>
      </c>
      <c r="F1142" s="2"/>
      <c r="G1142" s="2" t="s">
        <v>78</v>
      </c>
      <c r="H1142" t="s">
        <v>1778</v>
      </c>
    </row>
    <row r="1143" spans="1:8" ht="15.5" x14ac:dyDescent="0.35">
      <c r="A1143" t="s">
        <v>3005</v>
      </c>
      <c r="B1143" t="s">
        <v>3006</v>
      </c>
      <c r="C1143" t="s">
        <v>2802</v>
      </c>
      <c r="D1143" t="s">
        <v>11</v>
      </c>
      <c r="E1143">
        <v>24336885</v>
      </c>
      <c r="F1143" s="2"/>
      <c r="G1143" s="2" t="s">
        <v>78</v>
      </c>
      <c r="H1143" t="s">
        <v>1336</v>
      </c>
    </row>
    <row r="1144" spans="1:8" ht="15.5" x14ac:dyDescent="0.35">
      <c r="A1144" t="s">
        <v>3007</v>
      </c>
      <c r="B1144" t="s">
        <v>3008</v>
      </c>
      <c r="C1144" t="s">
        <v>2966</v>
      </c>
      <c r="D1144" t="s">
        <v>11</v>
      </c>
      <c r="E1144">
        <v>24318688</v>
      </c>
      <c r="F1144" s="2"/>
      <c r="G1144" s="2" t="s">
        <v>78</v>
      </c>
      <c r="H1144" t="s">
        <v>1304</v>
      </c>
    </row>
    <row r="1145" spans="1:8" ht="15.5" x14ac:dyDescent="0.35">
      <c r="A1145" t="s">
        <v>3009</v>
      </c>
      <c r="B1145" t="s">
        <v>3010</v>
      </c>
      <c r="C1145" t="s">
        <v>3011</v>
      </c>
      <c r="D1145" t="s">
        <v>11</v>
      </c>
      <c r="E1145">
        <v>24305593</v>
      </c>
      <c r="F1145" s="2"/>
      <c r="G1145" s="2" t="s">
        <v>78</v>
      </c>
      <c r="H1145" t="s">
        <v>17</v>
      </c>
    </row>
    <row r="1146" spans="1:8" ht="15.5" x14ac:dyDescent="0.35">
      <c r="A1146" t="s">
        <v>3012</v>
      </c>
      <c r="B1146" t="s">
        <v>3013</v>
      </c>
      <c r="C1146" t="s">
        <v>3014</v>
      </c>
      <c r="D1146" t="s">
        <v>11</v>
      </c>
      <c r="E1146">
        <v>24282215</v>
      </c>
      <c r="F1146" s="2"/>
      <c r="G1146" s="2" t="s">
        <v>78</v>
      </c>
      <c r="H1146" t="s">
        <v>1239</v>
      </c>
    </row>
    <row r="1147" spans="1:8" ht="15.5" x14ac:dyDescent="0.35">
      <c r="A1147" t="s">
        <v>3015</v>
      </c>
      <c r="B1147" t="s">
        <v>3016</v>
      </c>
      <c r="C1147" t="s">
        <v>3014</v>
      </c>
      <c r="D1147" t="s">
        <v>11</v>
      </c>
      <c r="E1147">
        <v>24282213</v>
      </c>
      <c r="F1147" s="2"/>
      <c r="G1147" s="2" t="s">
        <v>78</v>
      </c>
      <c r="H1147" t="s">
        <v>123</v>
      </c>
    </row>
    <row r="1148" spans="1:8" ht="18" customHeight="1" x14ac:dyDescent="0.35">
      <c r="A1148" t="s">
        <v>3017</v>
      </c>
      <c r="B1148" t="s">
        <v>3018</v>
      </c>
      <c r="C1148" t="s">
        <v>3014</v>
      </c>
      <c r="D1148" t="s">
        <v>11</v>
      </c>
      <c r="E1148">
        <v>24282211</v>
      </c>
      <c r="F1148" s="2"/>
      <c r="G1148" s="2" t="s">
        <v>78</v>
      </c>
      <c r="H1148" t="s">
        <v>1239</v>
      </c>
    </row>
    <row r="1149" spans="1:8" ht="15.5" x14ac:dyDescent="0.35">
      <c r="A1149" t="s">
        <v>3019</v>
      </c>
      <c r="B1149" t="s">
        <v>3020</v>
      </c>
      <c r="C1149" t="s">
        <v>3014</v>
      </c>
      <c r="D1149" t="s">
        <v>11</v>
      </c>
      <c r="E1149">
        <v>24282210</v>
      </c>
      <c r="F1149" s="2"/>
      <c r="G1149" s="2" t="s">
        <v>78</v>
      </c>
      <c r="H1149" t="s">
        <v>123</v>
      </c>
    </row>
    <row r="1150" spans="1:8" ht="15.5" x14ac:dyDescent="0.35">
      <c r="A1150" t="s">
        <v>3021</v>
      </c>
      <c r="B1150" t="s">
        <v>3022</v>
      </c>
      <c r="C1150" t="s">
        <v>3014</v>
      </c>
      <c r="D1150" t="s">
        <v>11</v>
      </c>
      <c r="E1150">
        <v>24282209</v>
      </c>
      <c r="F1150" s="2"/>
      <c r="G1150" s="2" t="s">
        <v>78</v>
      </c>
      <c r="H1150" t="s">
        <v>1239</v>
      </c>
    </row>
    <row r="1151" spans="1:8" ht="15.5" x14ac:dyDescent="0.35">
      <c r="A1151" t="s">
        <v>3023</v>
      </c>
      <c r="B1151" t="s">
        <v>3024</v>
      </c>
      <c r="C1151" t="s">
        <v>3014</v>
      </c>
      <c r="D1151" t="s">
        <v>11</v>
      </c>
      <c r="E1151">
        <v>24282208</v>
      </c>
      <c r="F1151" s="2"/>
      <c r="G1151" s="2" t="s">
        <v>78</v>
      </c>
      <c r="H1151" t="s">
        <v>1239</v>
      </c>
    </row>
    <row r="1152" spans="1:8" ht="15.5" x14ac:dyDescent="0.35">
      <c r="A1152" t="s">
        <v>3025</v>
      </c>
      <c r="B1152" t="s">
        <v>3026</v>
      </c>
      <c r="C1152" t="s">
        <v>3014</v>
      </c>
      <c r="D1152" t="s">
        <v>11</v>
      </c>
      <c r="E1152">
        <v>24282207</v>
      </c>
      <c r="F1152" s="2"/>
      <c r="G1152" s="2" t="s">
        <v>78</v>
      </c>
      <c r="H1152" t="s">
        <v>1336</v>
      </c>
    </row>
    <row r="1153" spans="1:8" ht="15.5" x14ac:dyDescent="0.35">
      <c r="A1153" t="s">
        <v>3027</v>
      </c>
      <c r="B1153" t="s">
        <v>3028</v>
      </c>
      <c r="C1153" t="s">
        <v>3014</v>
      </c>
      <c r="D1153" t="s">
        <v>11</v>
      </c>
      <c r="E1153">
        <v>24282205</v>
      </c>
      <c r="F1153" s="2"/>
      <c r="G1153" s="2" t="s">
        <v>78</v>
      </c>
      <c r="H1153" t="s">
        <v>123</v>
      </c>
    </row>
    <row r="1154" spans="1:8" ht="15.5" x14ac:dyDescent="0.35">
      <c r="A1154" t="s">
        <v>3029</v>
      </c>
      <c r="B1154" t="s">
        <v>3030</v>
      </c>
      <c r="C1154" t="s">
        <v>3014</v>
      </c>
      <c r="D1154" t="s">
        <v>11</v>
      </c>
      <c r="E1154">
        <v>24282204</v>
      </c>
      <c r="F1154" s="2"/>
      <c r="G1154" s="2" t="s">
        <v>78</v>
      </c>
      <c r="H1154" t="s">
        <v>2137</v>
      </c>
    </row>
    <row r="1155" spans="1:8" ht="15.5" x14ac:dyDescent="0.35">
      <c r="A1155" t="s">
        <v>3031</v>
      </c>
      <c r="B1155" t="s">
        <v>3032</v>
      </c>
      <c r="C1155" t="s">
        <v>3014</v>
      </c>
      <c r="D1155" t="s">
        <v>11</v>
      </c>
      <c r="E1155">
        <v>24282203</v>
      </c>
      <c r="F1155" s="2"/>
      <c r="G1155" s="2" t="s">
        <v>78</v>
      </c>
      <c r="H1155" t="s">
        <v>1336</v>
      </c>
    </row>
    <row r="1156" spans="1:8" ht="15.5" x14ac:dyDescent="0.35">
      <c r="A1156" t="s">
        <v>3033</v>
      </c>
      <c r="B1156" t="s">
        <v>3034</v>
      </c>
      <c r="C1156" t="s">
        <v>3014</v>
      </c>
      <c r="D1156" t="s">
        <v>11</v>
      </c>
      <c r="E1156">
        <v>24282202</v>
      </c>
      <c r="F1156" s="2"/>
      <c r="G1156" s="2" t="s">
        <v>78</v>
      </c>
      <c r="H1156" t="s">
        <v>1336</v>
      </c>
    </row>
    <row r="1157" spans="1:8" ht="15.5" x14ac:dyDescent="0.35">
      <c r="A1157" t="s">
        <v>3035</v>
      </c>
      <c r="B1157" t="s">
        <v>3036</v>
      </c>
      <c r="C1157" t="s">
        <v>3014</v>
      </c>
      <c r="D1157" t="s">
        <v>11</v>
      </c>
      <c r="E1157">
        <v>24282201</v>
      </c>
      <c r="F1157" s="2"/>
      <c r="G1157" s="2" t="s">
        <v>78</v>
      </c>
      <c r="H1157" t="s">
        <v>123</v>
      </c>
    </row>
    <row r="1158" spans="1:8" ht="15.5" x14ac:dyDescent="0.35">
      <c r="A1158" t="s">
        <v>3037</v>
      </c>
      <c r="B1158" t="s">
        <v>3038</v>
      </c>
      <c r="C1158" t="s">
        <v>3014</v>
      </c>
      <c r="D1158" t="s">
        <v>11</v>
      </c>
      <c r="E1158">
        <v>24282200</v>
      </c>
      <c r="F1158" s="2"/>
      <c r="G1158" s="2" t="s">
        <v>78</v>
      </c>
      <c r="H1158" t="s">
        <v>1336</v>
      </c>
    </row>
    <row r="1159" spans="1:8" ht="15.5" x14ac:dyDescent="0.35">
      <c r="A1159" t="s">
        <v>3039</v>
      </c>
      <c r="B1159" t="s">
        <v>3040</v>
      </c>
      <c r="C1159" t="s">
        <v>3014</v>
      </c>
      <c r="D1159" t="s">
        <v>11</v>
      </c>
      <c r="E1159">
        <v>24282199</v>
      </c>
      <c r="F1159" s="2"/>
      <c r="G1159" s="2" t="s">
        <v>78</v>
      </c>
      <c r="H1159" t="s">
        <v>1239</v>
      </c>
    </row>
    <row r="1160" spans="1:8" ht="15.5" x14ac:dyDescent="0.35">
      <c r="A1160" t="s">
        <v>3041</v>
      </c>
      <c r="B1160" t="s">
        <v>1821</v>
      </c>
      <c r="C1160" t="s">
        <v>3014</v>
      </c>
      <c r="D1160" t="s">
        <v>11</v>
      </c>
      <c r="E1160">
        <v>24282198</v>
      </c>
      <c r="F1160" s="2"/>
      <c r="G1160" s="2" t="s">
        <v>78</v>
      </c>
      <c r="H1160" t="s">
        <v>3042</v>
      </c>
    </row>
    <row r="1161" spans="1:8" ht="15.5" x14ac:dyDescent="0.35">
      <c r="A1161" t="s">
        <v>3043</v>
      </c>
      <c r="B1161" t="s">
        <v>3044</v>
      </c>
      <c r="C1161" t="s">
        <v>3014</v>
      </c>
      <c r="D1161" t="s">
        <v>11</v>
      </c>
      <c r="E1161">
        <v>24282195</v>
      </c>
      <c r="F1161" s="2"/>
      <c r="G1161" s="2" t="s">
        <v>78</v>
      </c>
      <c r="H1161" t="s">
        <v>1239</v>
      </c>
    </row>
    <row r="1162" spans="1:8" ht="15.5" x14ac:dyDescent="0.35">
      <c r="A1162" t="s">
        <v>3045</v>
      </c>
      <c r="B1162" t="s">
        <v>3046</v>
      </c>
      <c r="C1162" t="s">
        <v>3047</v>
      </c>
      <c r="D1162" t="s">
        <v>11</v>
      </c>
      <c r="E1162">
        <v>24299958</v>
      </c>
      <c r="F1162" s="2"/>
      <c r="G1162" s="2" t="s">
        <v>78</v>
      </c>
      <c r="H1162" t="s">
        <v>85</v>
      </c>
    </row>
    <row r="1163" spans="1:8" ht="15.5" x14ac:dyDescent="0.35">
      <c r="A1163" t="s">
        <v>3048</v>
      </c>
      <c r="B1163" t="s">
        <v>3049</v>
      </c>
      <c r="C1163" t="s">
        <v>3050</v>
      </c>
      <c r="D1163" t="s">
        <v>11</v>
      </c>
      <c r="E1163">
        <v>24285617</v>
      </c>
      <c r="F1163" s="2"/>
      <c r="G1163" s="2" t="s">
        <v>78</v>
      </c>
      <c r="H1163" t="s">
        <v>3051</v>
      </c>
    </row>
    <row r="1164" spans="1:8" ht="17.25" customHeight="1" x14ac:dyDescent="0.35">
      <c r="A1164" t="s">
        <v>3052</v>
      </c>
      <c r="B1164" t="s">
        <v>3053</v>
      </c>
      <c r="C1164" t="s">
        <v>3054</v>
      </c>
      <c r="D1164" t="s">
        <v>11</v>
      </c>
      <c r="E1164">
        <v>24268571</v>
      </c>
      <c r="F1164" s="2"/>
      <c r="G1164" s="2" t="s">
        <v>78</v>
      </c>
      <c r="H1164" t="s">
        <v>1336</v>
      </c>
    </row>
    <row r="1165" spans="1:8" ht="15.5" x14ac:dyDescent="0.35">
      <c r="A1165" t="s">
        <v>3055</v>
      </c>
      <c r="B1165" t="s">
        <v>3056</v>
      </c>
      <c r="C1165" t="s">
        <v>3057</v>
      </c>
      <c r="D1165" t="s">
        <v>11</v>
      </c>
      <c r="E1165">
        <v>24267255</v>
      </c>
      <c r="F1165" s="2"/>
      <c r="G1165" s="2" t="s">
        <v>78</v>
      </c>
      <c r="H1165" t="s">
        <v>1206</v>
      </c>
    </row>
    <row r="1166" spans="1:8" ht="15.5" x14ac:dyDescent="0.35">
      <c r="A1166" t="s">
        <v>3058</v>
      </c>
      <c r="B1166" t="s">
        <v>3059</v>
      </c>
      <c r="C1166" t="s">
        <v>3060</v>
      </c>
      <c r="D1166" t="s">
        <v>11</v>
      </c>
      <c r="E1166">
        <v>24265864</v>
      </c>
      <c r="F1166" s="2"/>
      <c r="G1166" s="2" t="s">
        <v>78</v>
      </c>
      <c r="H1166" t="s">
        <v>3061</v>
      </c>
    </row>
    <row r="1167" spans="1:8" ht="15.5" x14ac:dyDescent="0.35">
      <c r="A1167" t="s">
        <v>3062</v>
      </c>
      <c r="B1167" t="s">
        <v>3063</v>
      </c>
      <c r="C1167" t="s">
        <v>2746</v>
      </c>
      <c r="D1167" t="s">
        <v>11</v>
      </c>
      <c r="E1167">
        <v>24256086</v>
      </c>
      <c r="F1167" s="2"/>
      <c r="G1167" s="2" t="s">
        <v>78</v>
      </c>
      <c r="H1167" t="s">
        <v>1206</v>
      </c>
    </row>
    <row r="1168" spans="1:8" ht="15.5" x14ac:dyDescent="0.35">
      <c r="A1168" t="s">
        <v>3064</v>
      </c>
      <c r="B1168" t="s">
        <v>3065</v>
      </c>
      <c r="C1168" t="s">
        <v>3014</v>
      </c>
      <c r="D1168" t="s">
        <v>11</v>
      </c>
      <c r="E1168">
        <v>24255910</v>
      </c>
      <c r="F1168" s="2"/>
      <c r="G1168" s="2" t="s">
        <v>78</v>
      </c>
      <c r="H1168" t="s">
        <v>1336</v>
      </c>
    </row>
    <row r="1169" spans="1:8" ht="15.5" x14ac:dyDescent="0.35">
      <c r="A1169" t="s">
        <v>3066</v>
      </c>
      <c r="B1169" t="s">
        <v>3067</v>
      </c>
      <c r="C1169" t="s">
        <v>3068</v>
      </c>
      <c r="D1169" t="s">
        <v>11</v>
      </c>
      <c r="E1169">
        <v>24234397</v>
      </c>
      <c r="F1169" s="2"/>
      <c r="G1169" s="2" t="s">
        <v>78</v>
      </c>
      <c r="H1169" t="s">
        <v>2490</v>
      </c>
    </row>
    <row r="1170" spans="1:8" ht="15.5" x14ac:dyDescent="0.35">
      <c r="A1170" t="s">
        <v>3069</v>
      </c>
      <c r="B1170" t="s">
        <v>3070</v>
      </c>
      <c r="C1170" t="s">
        <v>2824</v>
      </c>
      <c r="D1170" t="s">
        <v>11</v>
      </c>
      <c r="E1170">
        <v>24232699</v>
      </c>
      <c r="F1170" s="2"/>
      <c r="G1170" s="2" t="s">
        <v>78</v>
      </c>
      <c r="H1170" t="s">
        <v>1206</v>
      </c>
    </row>
    <row r="1171" spans="1:8" ht="15.5" x14ac:dyDescent="0.35">
      <c r="A1171" t="s">
        <v>3071</v>
      </c>
      <c r="B1171" t="s">
        <v>3072</v>
      </c>
      <c r="C1171" t="s">
        <v>3073</v>
      </c>
      <c r="D1171" t="s">
        <v>11</v>
      </c>
      <c r="E1171">
        <v>24230458</v>
      </c>
      <c r="F1171" s="2"/>
      <c r="G1171" s="2" t="s">
        <v>78</v>
      </c>
      <c r="H1171" t="s">
        <v>1794</v>
      </c>
    </row>
    <row r="1172" spans="1:8" ht="15.5" x14ac:dyDescent="0.35">
      <c r="A1172" t="s">
        <v>3074</v>
      </c>
      <c r="B1172" t="s">
        <v>3075</v>
      </c>
      <c r="C1172" t="s">
        <v>3076</v>
      </c>
      <c r="D1172" t="s">
        <v>11</v>
      </c>
      <c r="E1172">
        <v>24229461</v>
      </c>
      <c r="F1172" s="2"/>
      <c r="G1172" s="2" t="s">
        <v>78</v>
      </c>
      <c r="H1172" t="s">
        <v>3077</v>
      </c>
    </row>
    <row r="1173" spans="1:8" ht="15.5" x14ac:dyDescent="0.35">
      <c r="A1173" t="s">
        <v>3078</v>
      </c>
      <c r="B1173" t="s">
        <v>3079</v>
      </c>
      <c r="C1173" t="s">
        <v>3080</v>
      </c>
      <c r="D1173" t="s">
        <v>11</v>
      </c>
      <c r="E1173">
        <v>24204127</v>
      </c>
      <c r="F1173" s="2"/>
      <c r="G1173" s="2" t="s">
        <v>78</v>
      </c>
      <c r="H1173" t="s">
        <v>1206</v>
      </c>
    </row>
    <row r="1174" spans="1:8" ht="15.5" x14ac:dyDescent="0.35">
      <c r="A1174" t="s">
        <v>3081</v>
      </c>
      <c r="B1174" t="s">
        <v>3082</v>
      </c>
      <c r="C1174" t="s">
        <v>3083</v>
      </c>
      <c r="D1174" t="s">
        <v>11</v>
      </c>
      <c r="E1174">
        <v>24204032</v>
      </c>
      <c r="F1174" s="2"/>
      <c r="G1174" s="2" t="s">
        <v>78</v>
      </c>
      <c r="H1174" t="s">
        <v>1206</v>
      </c>
    </row>
    <row r="1175" spans="1:8" ht="15.5" x14ac:dyDescent="0.35">
      <c r="A1175" t="s">
        <v>3084</v>
      </c>
      <c r="B1175" t="s">
        <v>3085</v>
      </c>
      <c r="C1175" t="s">
        <v>3086</v>
      </c>
      <c r="D1175" t="s">
        <v>11</v>
      </c>
      <c r="E1175">
        <v>24172165</v>
      </c>
      <c r="F1175" s="2"/>
      <c r="G1175" s="2" t="s">
        <v>78</v>
      </c>
      <c r="H1175" t="s">
        <v>85</v>
      </c>
    </row>
    <row r="1176" spans="1:8" ht="15.5" x14ac:dyDescent="0.35">
      <c r="A1176" t="s">
        <v>3087</v>
      </c>
      <c r="B1176" t="s">
        <v>3088</v>
      </c>
      <c r="C1176" t="s">
        <v>2802</v>
      </c>
      <c r="D1176" t="s">
        <v>11</v>
      </c>
      <c r="E1176">
        <v>24157530</v>
      </c>
      <c r="F1176" s="2"/>
      <c r="G1176" s="2" t="s">
        <v>78</v>
      </c>
      <c r="H1176" t="s">
        <v>1239</v>
      </c>
    </row>
    <row r="1177" spans="1:8" ht="15.5" x14ac:dyDescent="0.35">
      <c r="A1177" t="s">
        <v>3089</v>
      </c>
      <c r="B1177" t="s">
        <v>3090</v>
      </c>
      <c r="C1177" t="s">
        <v>3091</v>
      </c>
      <c r="D1177" t="s">
        <v>11</v>
      </c>
      <c r="E1177">
        <v>24149143</v>
      </c>
      <c r="F1177" s="2"/>
      <c r="G1177" s="2" t="s">
        <v>78</v>
      </c>
      <c r="H1177" t="s">
        <v>123</v>
      </c>
    </row>
    <row r="1178" spans="1:8" ht="15.5" x14ac:dyDescent="0.35">
      <c r="A1178" t="s">
        <v>3092</v>
      </c>
      <c r="B1178" t="s">
        <v>3093</v>
      </c>
      <c r="C1178" t="s">
        <v>3094</v>
      </c>
      <c r="D1178" t="s">
        <v>11</v>
      </c>
      <c r="E1178">
        <v>24148781</v>
      </c>
      <c r="F1178" s="2"/>
      <c r="G1178" s="2" t="s">
        <v>78</v>
      </c>
      <c r="H1178" t="s">
        <v>1783</v>
      </c>
    </row>
    <row r="1179" spans="1:8" ht="15.5" x14ac:dyDescent="0.35">
      <c r="A1179" t="s">
        <v>3095</v>
      </c>
      <c r="B1179" t="s">
        <v>3096</v>
      </c>
      <c r="C1179" t="s">
        <v>3097</v>
      </c>
      <c r="D1179" t="s">
        <v>11</v>
      </c>
      <c r="E1179">
        <v>24132226</v>
      </c>
      <c r="F1179" s="2"/>
      <c r="G1179" s="2" t="s">
        <v>78</v>
      </c>
      <c r="H1179" t="s">
        <v>1336</v>
      </c>
    </row>
    <row r="1180" spans="1:8" ht="15.5" x14ac:dyDescent="0.35">
      <c r="A1180" t="s">
        <v>3098</v>
      </c>
      <c r="B1180" t="s">
        <v>3099</v>
      </c>
      <c r="C1180" t="s">
        <v>3100</v>
      </c>
      <c r="D1180" t="s">
        <v>11</v>
      </c>
      <c r="E1180">
        <v>24110727</v>
      </c>
      <c r="F1180" s="2"/>
      <c r="G1180" s="2" t="s">
        <v>78</v>
      </c>
      <c r="H1180" t="s">
        <v>17</v>
      </c>
    </row>
    <row r="1181" spans="1:8" ht="15.5" x14ac:dyDescent="0.35">
      <c r="A1181" t="s">
        <v>3101</v>
      </c>
      <c r="B1181" t="s">
        <v>3102</v>
      </c>
      <c r="C1181" t="s">
        <v>3103</v>
      </c>
      <c r="D1181" t="s">
        <v>11</v>
      </c>
      <c r="E1181">
        <v>24082840</v>
      </c>
      <c r="F1181" s="2"/>
      <c r="G1181" s="2" t="s">
        <v>78</v>
      </c>
      <c r="H1181" t="s">
        <v>85</v>
      </c>
    </row>
    <row r="1182" spans="1:8" ht="15.5" x14ac:dyDescent="0.35">
      <c r="A1182" t="s">
        <v>3104</v>
      </c>
      <c r="B1182" t="s">
        <v>3105</v>
      </c>
      <c r="C1182" t="s">
        <v>3106</v>
      </c>
      <c r="D1182" t="s">
        <v>11</v>
      </c>
      <c r="E1182">
        <v>24076138</v>
      </c>
      <c r="F1182" s="2"/>
      <c r="G1182" s="2" t="s">
        <v>78</v>
      </c>
      <c r="H1182" t="s">
        <v>1206</v>
      </c>
    </row>
    <row r="1183" spans="1:8" ht="15.5" x14ac:dyDescent="0.35">
      <c r="A1183" t="s">
        <v>3107</v>
      </c>
      <c r="B1183" t="s">
        <v>3108</v>
      </c>
      <c r="C1183" t="s">
        <v>3109</v>
      </c>
      <c r="D1183" t="s">
        <v>11</v>
      </c>
      <c r="E1183">
        <v>24066233</v>
      </c>
      <c r="F1183" s="2"/>
      <c r="G1183" s="2" t="s">
        <v>78</v>
      </c>
      <c r="H1183" t="s">
        <v>1206</v>
      </c>
    </row>
    <row r="1184" spans="1:8" ht="15.5" x14ac:dyDescent="0.35">
      <c r="A1184" t="s">
        <v>3110</v>
      </c>
      <c r="B1184" t="s">
        <v>3111</v>
      </c>
      <c r="C1184" t="s">
        <v>3112</v>
      </c>
      <c r="D1184" t="s">
        <v>11</v>
      </c>
      <c r="E1184">
        <v>24027362</v>
      </c>
      <c r="F1184" s="2"/>
      <c r="G1184" s="2" t="s">
        <v>78</v>
      </c>
      <c r="H1184" t="s">
        <v>1206</v>
      </c>
    </row>
    <row r="1185" spans="1:8" ht="15.5" x14ac:dyDescent="0.35">
      <c r="A1185" t="s">
        <v>3113</v>
      </c>
      <c r="B1185" t="s">
        <v>3114</v>
      </c>
      <c r="C1185" t="s">
        <v>3115</v>
      </c>
      <c r="D1185" t="s">
        <v>11</v>
      </c>
      <c r="E1185">
        <v>24025612</v>
      </c>
      <c r="F1185" s="2"/>
      <c r="G1185" s="2" t="s">
        <v>78</v>
      </c>
      <c r="H1185" t="s">
        <v>2490</v>
      </c>
    </row>
    <row r="1186" spans="1:8" ht="15.5" x14ac:dyDescent="0.35">
      <c r="A1186" t="s">
        <v>3116</v>
      </c>
      <c r="B1186" t="s">
        <v>3117</v>
      </c>
      <c r="C1186" t="s">
        <v>3118</v>
      </c>
      <c r="D1186" t="s">
        <v>11</v>
      </c>
      <c r="E1186">
        <v>24011890</v>
      </c>
      <c r="F1186" s="2"/>
      <c r="G1186" s="2" t="s">
        <v>78</v>
      </c>
      <c r="H1186" t="s">
        <v>2490</v>
      </c>
    </row>
    <row r="1187" spans="1:8" ht="14.25" customHeight="1" x14ac:dyDescent="0.35">
      <c r="A1187" t="s">
        <v>3119</v>
      </c>
      <c r="B1187" t="s">
        <v>3120</v>
      </c>
      <c r="C1187" t="s">
        <v>3121</v>
      </c>
      <c r="D1187" t="s">
        <v>11</v>
      </c>
      <c r="E1187">
        <v>24003497</v>
      </c>
      <c r="F1187" s="2"/>
      <c r="G1187" s="2" t="s">
        <v>78</v>
      </c>
      <c r="H1187" t="s">
        <v>2316</v>
      </c>
    </row>
    <row r="1188" spans="1:8" ht="15.5" x14ac:dyDescent="0.35">
      <c r="A1188" t="s">
        <v>3122</v>
      </c>
      <c r="B1188" t="s">
        <v>3123</v>
      </c>
      <c r="C1188" t="s">
        <v>3124</v>
      </c>
      <c r="D1188" t="s">
        <v>11</v>
      </c>
      <c r="E1188">
        <v>23997061</v>
      </c>
      <c r="F1188" s="2"/>
      <c r="G1188" s="2" t="s">
        <v>78</v>
      </c>
      <c r="H1188" t="s">
        <v>1206</v>
      </c>
    </row>
    <row r="1189" spans="1:8" ht="15.5" x14ac:dyDescent="0.35">
      <c r="A1189" t="s">
        <v>3125</v>
      </c>
      <c r="B1189" t="s">
        <v>3126</v>
      </c>
      <c r="C1189" t="s">
        <v>3127</v>
      </c>
      <c r="D1189" t="s">
        <v>11</v>
      </c>
      <c r="E1189">
        <v>23992118</v>
      </c>
      <c r="F1189" s="2"/>
      <c r="G1189" s="2" t="s">
        <v>78</v>
      </c>
      <c r="H1189" t="s">
        <v>17</v>
      </c>
    </row>
    <row r="1190" spans="1:8" ht="15.5" x14ac:dyDescent="0.35">
      <c r="A1190" t="s">
        <v>3128</v>
      </c>
      <c r="B1190" t="s">
        <v>3129</v>
      </c>
      <c r="C1190" t="s">
        <v>3130</v>
      </c>
      <c r="D1190" t="s">
        <v>11</v>
      </c>
      <c r="E1190">
        <v>25755498</v>
      </c>
      <c r="F1190" s="2"/>
      <c r="G1190" s="2" t="s">
        <v>78</v>
      </c>
      <c r="H1190" t="s">
        <v>2490</v>
      </c>
    </row>
    <row r="1191" spans="1:8" ht="15.5" x14ac:dyDescent="0.35">
      <c r="A1191" t="s">
        <v>3131</v>
      </c>
      <c r="B1191" t="s">
        <v>3132</v>
      </c>
      <c r="C1191" t="s">
        <v>3133</v>
      </c>
      <c r="D1191" t="s">
        <v>11</v>
      </c>
      <c r="E1191">
        <v>23967203</v>
      </c>
      <c r="F1191" s="2"/>
      <c r="G1191" s="2" t="s">
        <v>78</v>
      </c>
      <c r="H1191" t="s">
        <v>1573</v>
      </c>
    </row>
    <row r="1192" spans="1:8" ht="15.5" x14ac:dyDescent="0.35">
      <c r="A1192" t="s">
        <v>3134</v>
      </c>
      <c r="B1192" t="s">
        <v>3135</v>
      </c>
      <c r="C1192" t="s">
        <v>3136</v>
      </c>
      <c r="D1192" t="s">
        <v>11</v>
      </c>
      <c r="E1192">
        <v>23959548</v>
      </c>
      <c r="F1192" s="2"/>
      <c r="G1192" s="2" t="s">
        <v>78</v>
      </c>
      <c r="H1192" t="s">
        <v>1206</v>
      </c>
    </row>
    <row r="1193" spans="1:8" ht="15.5" x14ac:dyDescent="0.35">
      <c r="A1193" t="s">
        <v>3137</v>
      </c>
      <c r="B1193" t="s">
        <v>3138</v>
      </c>
      <c r="C1193" t="s">
        <v>3139</v>
      </c>
      <c r="D1193" t="s">
        <v>11</v>
      </c>
      <c r="E1193">
        <v>23950649</v>
      </c>
      <c r="F1193" s="2"/>
      <c r="G1193" s="2" t="s">
        <v>78</v>
      </c>
      <c r="H1193" t="s">
        <v>1206</v>
      </c>
    </row>
    <row r="1194" spans="1:8" ht="15.5" x14ac:dyDescent="0.35">
      <c r="A1194" t="s">
        <v>3140</v>
      </c>
      <c r="B1194" t="s">
        <v>3141</v>
      </c>
      <c r="C1194" t="s">
        <v>3142</v>
      </c>
      <c r="D1194" t="s">
        <v>11</v>
      </c>
      <c r="E1194">
        <v>23926651</v>
      </c>
      <c r="F1194" s="2"/>
      <c r="G1194" s="2" t="s">
        <v>78</v>
      </c>
      <c r="H1194" t="s">
        <v>1239</v>
      </c>
    </row>
    <row r="1195" spans="1:8" ht="15.5" x14ac:dyDescent="0.35">
      <c r="A1195" t="s">
        <v>3143</v>
      </c>
      <c r="B1195" t="s">
        <v>3144</v>
      </c>
      <c r="C1195" t="s">
        <v>2981</v>
      </c>
      <c r="D1195" t="s">
        <v>11</v>
      </c>
      <c r="E1195">
        <v>23921186</v>
      </c>
      <c r="F1195" s="2"/>
      <c r="G1195" s="2" t="s">
        <v>78</v>
      </c>
      <c r="H1195" t="s">
        <v>1239</v>
      </c>
    </row>
    <row r="1196" spans="1:8" ht="15.5" x14ac:dyDescent="0.35">
      <c r="A1196" t="s">
        <v>3145</v>
      </c>
      <c r="B1196" t="s">
        <v>3146</v>
      </c>
      <c r="C1196" t="s">
        <v>3147</v>
      </c>
      <c r="D1196" t="s">
        <v>11</v>
      </c>
      <c r="E1196">
        <v>23879294</v>
      </c>
      <c r="F1196" s="2" t="s">
        <v>78</v>
      </c>
      <c r="G1196" s="2"/>
    </row>
    <row r="1197" spans="1:8" ht="15.5" x14ac:dyDescent="0.35">
      <c r="A1197" t="s">
        <v>3148</v>
      </c>
      <c r="B1197" t="s">
        <v>3149</v>
      </c>
      <c r="C1197" t="s">
        <v>3150</v>
      </c>
      <c r="D1197" t="s">
        <v>11</v>
      </c>
      <c r="E1197">
        <v>23864930</v>
      </c>
      <c r="F1197" s="2"/>
      <c r="G1197" s="2" t="s">
        <v>78</v>
      </c>
      <c r="H1197" t="s">
        <v>123</v>
      </c>
    </row>
    <row r="1198" spans="1:8" ht="15.5" x14ac:dyDescent="0.35">
      <c r="A1198" t="s">
        <v>3151</v>
      </c>
      <c r="B1198" t="s">
        <v>3152</v>
      </c>
      <c r="C1198" t="s">
        <v>3153</v>
      </c>
      <c r="D1198" t="s">
        <v>11</v>
      </c>
      <c r="E1198">
        <v>23862573</v>
      </c>
      <c r="F1198" s="2"/>
      <c r="G1198" s="2" t="s">
        <v>78</v>
      </c>
      <c r="H1198" t="s">
        <v>1239</v>
      </c>
    </row>
    <row r="1199" spans="1:8" ht="15.5" x14ac:dyDescent="0.35">
      <c r="A1199" t="s">
        <v>3154</v>
      </c>
      <c r="B1199" t="s">
        <v>3155</v>
      </c>
      <c r="C1199" t="s">
        <v>3156</v>
      </c>
      <c r="D1199" t="s">
        <v>11</v>
      </c>
      <c r="E1199">
        <v>23862060</v>
      </c>
      <c r="F1199" s="2"/>
      <c r="G1199" s="2" t="s">
        <v>78</v>
      </c>
      <c r="H1199" t="s">
        <v>1206</v>
      </c>
    </row>
    <row r="1200" spans="1:8" ht="15.5" x14ac:dyDescent="0.35">
      <c r="A1200" t="s">
        <v>3157</v>
      </c>
      <c r="B1200" t="s">
        <v>3158</v>
      </c>
      <c r="C1200" t="s">
        <v>3159</v>
      </c>
      <c r="D1200" t="s">
        <v>11</v>
      </c>
      <c r="E1200">
        <v>23856286</v>
      </c>
      <c r="F1200" s="2"/>
      <c r="G1200" s="2" t="s">
        <v>78</v>
      </c>
      <c r="H1200" t="s">
        <v>3160</v>
      </c>
    </row>
    <row r="1201" spans="1:8" ht="15.5" x14ac:dyDescent="0.35">
      <c r="A1201" t="s">
        <v>3161</v>
      </c>
      <c r="B1201" t="s">
        <v>3162</v>
      </c>
      <c r="C1201" t="s">
        <v>3163</v>
      </c>
      <c r="D1201" t="s">
        <v>11</v>
      </c>
      <c r="E1201">
        <v>23852996</v>
      </c>
      <c r="F1201" s="2"/>
      <c r="G1201" s="2" t="s">
        <v>78</v>
      </c>
      <c r="H1201" t="s">
        <v>17</v>
      </c>
    </row>
    <row r="1202" spans="1:8" ht="15.5" x14ac:dyDescent="0.35">
      <c r="A1202" t="s">
        <v>3164</v>
      </c>
      <c r="B1202" t="s">
        <v>3165</v>
      </c>
      <c r="C1202" t="s">
        <v>3166</v>
      </c>
      <c r="D1202" t="s">
        <v>11</v>
      </c>
      <c r="E1202">
        <v>23799162</v>
      </c>
      <c r="F1202" s="2"/>
      <c r="G1202" s="2" t="s">
        <v>78</v>
      </c>
      <c r="H1202" t="s">
        <v>1206</v>
      </c>
    </row>
    <row r="1203" spans="1:8" ht="15.5" x14ac:dyDescent="0.35">
      <c r="A1203" t="s">
        <v>3167</v>
      </c>
      <c r="B1203" t="s">
        <v>3168</v>
      </c>
      <c r="C1203" t="s">
        <v>3169</v>
      </c>
      <c r="D1203" t="s">
        <v>11</v>
      </c>
      <c r="E1203">
        <v>23782858</v>
      </c>
      <c r="F1203" s="2"/>
      <c r="G1203" s="2" t="s">
        <v>78</v>
      </c>
      <c r="H1203" t="s">
        <v>1573</v>
      </c>
    </row>
    <row r="1204" spans="1:8" ht="15.5" x14ac:dyDescent="0.35">
      <c r="A1204" t="s">
        <v>3170</v>
      </c>
      <c r="B1204" t="s">
        <v>3171</v>
      </c>
      <c r="C1204" t="s">
        <v>3172</v>
      </c>
      <c r="D1204" t="s">
        <v>11</v>
      </c>
      <c r="E1204">
        <v>23781329</v>
      </c>
      <c r="F1204" s="2"/>
      <c r="G1204" s="2" t="s">
        <v>78</v>
      </c>
      <c r="H1204" t="s">
        <v>1206</v>
      </c>
    </row>
    <row r="1205" spans="1:8" ht="15.5" x14ac:dyDescent="0.35">
      <c r="A1205" t="s">
        <v>3173</v>
      </c>
      <c r="B1205" t="s">
        <v>3174</v>
      </c>
      <c r="C1205" t="s">
        <v>3175</v>
      </c>
      <c r="D1205" t="s">
        <v>11</v>
      </c>
      <c r="E1205">
        <v>23760416</v>
      </c>
      <c r="F1205" s="2"/>
      <c r="G1205" s="2" t="s">
        <v>78</v>
      </c>
      <c r="H1205" t="s">
        <v>1336</v>
      </c>
    </row>
    <row r="1206" spans="1:8" ht="15.5" x14ac:dyDescent="0.35">
      <c r="A1206" t="s">
        <v>3176</v>
      </c>
      <c r="B1206" t="s">
        <v>3177</v>
      </c>
      <c r="C1206" t="s">
        <v>3178</v>
      </c>
      <c r="D1206" t="s">
        <v>11</v>
      </c>
      <c r="E1206">
        <v>23750107</v>
      </c>
      <c r="F1206" s="2"/>
      <c r="G1206" s="2" t="s">
        <v>78</v>
      </c>
      <c r="H1206" t="s">
        <v>1206</v>
      </c>
    </row>
    <row r="1207" spans="1:8" ht="15.5" x14ac:dyDescent="0.35">
      <c r="A1207" t="s">
        <v>3179</v>
      </c>
      <c r="B1207" t="s">
        <v>3180</v>
      </c>
      <c r="C1207" t="s">
        <v>3181</v>
      </c>
      <c r="D1207" t="s">
        <v>11</v>
      </c>
      <c r="E1207">
        <v>23740153</v>
      </c>
      <c r="F1207" s="2"/>
      <c r="G1207" s="2" t="s">
        <v>78</v>
      </c>
      <c r="H1207" t="s">
        <v>1206</v>
      </c>
    </row>
    <row r="1208" spans="1:8" ht="15.5" x14ac:dyDescent="0.35">
      <c r="A1208" t="s">
        <v>3182</v>
      </c>
      <c r="B1208" t="s">
        <v>3183</v>
      </c>
      <c r="C1208" t="s">
        <v>3184</v>
      </c>
      <c r="D1208" t="s">
        <v>11</v>
      </c>
      <c r="E1208">
        <v>23739923</v>
      </c>
      <c r="F1208" s="2"/>
      <c r="G1208" s="2" t="s">
        <v>78</v>
      </c>
      <c r="H1208" t="s">
        <v>17</v>
      </c>
    </row>
    <row r="1209" spans="1:8" ht="15.5" x14ac:dyDescent="0.35">
      <c r="A1209" t="s">
        <v>3185</v>
      </c>
      <c r="B1209" t="s">
        <v>3186</v>
      </c>
      <c r="C1209" t="s">
        <v>3187</v>
      </c>
      <c r="D1209" t="s">
        <v>11</v>
      </c>
      <c r="E1209">
        <v>23726960</v>
      </c>
      <c r="F1209" s="2"/>
      <c r="G1209" s="2" t="s">
        <v>78</v>
      </c>
      <c r="H1209" t="s">
        <v>1783</v>
      </c>
    </row>
    <row r="1210" spans="1:8" ht="15.5" x14ac:dyDescent="0.35">
      <c r="A1210" t="s">
        <v>3188</v>
      </c>
      <c r="B1210" t="s">
        <v>3189</v>
      </c>
      <c r="C1210" t="s">
        <v>3190</v>
      </c>
      <c r="D1210" t="s">
        <v>11</v>
      </c>
      <c r="E1210">
        <v>23707926</v>
      </c>
      <c r="F1210" s="2"/>
      <c r="G1210" s="2" t="s">
        <v>78</v>
      </c>
      <c r="H1210" t="s">
        <v>1573</v>
      </c>
    </row>
    <row r="1211" spans="1:8" ht="15.5" x14ac:dyDescent="0.35">
      <c r="A1211" t="s">
        <v>3191</v>
      </c>
      <c r="B1211" t="s">
        <v>3192</v>
      </c>
      <c r="C1211" t="s">
        <v>3193</v>
      </c>
      <c r="D1211" t="s">
        <v>11</v>
      </c>
      <c r="E1211">
        <v>23704715</v>
      </c>
      <c r="F1211" s="2"/>
      <c r="G1211" s="2" t="s">
        <v>78</v>
      </c>
      <c r="H1211" t="s">
        <v>1687</v>
      </c>
    </row>
    <row r="1212" spans="1:8" ht="15.5" x14ac:dyDescent="0.35">
      <c r="A1212" t="s">
        <v>3194</v>
      </c>
      <c r="B1212" t="s">
        <v>3195</v>
      </c>
      <c r="C1212" t="s">
        <v>3196</v>
      </c>
      <c r="D1212" t="s">
        <v>11</v>
      </c>
      <c r="E1212">
        <v>23689876</v>
      </c>
      <c r="F1212" s="2"/>
      <c r="G1212" s="2" t="s">
        <v>78</v>
      </c>
      <c r="H1212" t="s">
        <v>1206</v>
      </c>
    </row>
    <row r="1213" spans="1:8" ht="15.5" x14ac:dyDescent="0.35">
      <c r="A1213" t="s">
        <v>3197</v>
      </c>
      <c r="B1213" t="s">
        <v>3198</v>
      </c>
      <c r="C1213" t="s">
        <v>3199</v>
      </c>
      <c r="D1213" t="s">
        <v>11</v>
      </c>
      <c r="E1213">
        <v>23675727</v>
      </c>
      <c r="F1213" s="2"/>
      <c r="G1213" s="2" t="s">
        <v>78</v>
      </c>
      <c r="H1213" t="s">
        <v>1778</v>
      </c>
    </row>
    <row r="1214" spans="1:8" ht="15.5" x14ac:dyDescent="0.35">
      <c r="A1214" t="s">
        <v>3200</v>
      </c>
      <c r="B1214" t="s">
        <v>3201</v>
      </c>
      <c r="C1214" t="s">
        <v>3202</v>
      </c>
      <c r="D1214" t="s">
        <v>11</v>
      </c>
      <c r="E1214">
        <v>23674113</v>
      </c>
      <c r="F1214" s="2"/>
      <c r="G1214" s="2" t="s">
        <v>78</v>
      </c>
      <c r="H1214" t="s">
        <v>1336</v>
      </c>
    </row>
    <row r="1215" spans="1:8" ht="15.5" x14ac:dyDescent="0.35">
      <c r="A1215" t="s">
        <v>3203</v>
      </c>
      <c r="B1215" t="s">
        <v>3204</v>
      </c>
      <c r="C1215" t="s">
        <v>3205</v>
      </c>
      <c r="D1215" t="s">
        <v>11</v>
      </c>
      <c r="E1215">
        <v>23652274</v>
      </c>
      <c r="F1215" s="2"/>
      <c r="G1215" s="2" t="s">
        <v>78</v>
      </c>
      <c r="H1215" t="s">
        <v>123</v>
      </c>
    </row>
    <row r="1216" spans="1:8" ht="15.5" x14ac:dyDescent="0.35">
      <c r="A1216" t="s">
        <v>3206</v>
      </c>
      <c r="B1216" t="s">
        <v>3207</v>
      </c>
      <c r="C1216" t="s">
        <v>3208</v>
      </c>
      <c r="D1216" t="s">
        <v>11</v>
      </c>
      <c r="E1216">
        <v>23622813</v>
      </c>
      <c r="F1216" s="2"/>
      <c r="G1216" s="2" t="s">
        <v>78</v>
      </c>
      <c r="H1216" t="s">
        <v>1573</v>
      </c>
    </row>
    <row r="1217" spans="1:8" ht="15.5" x14ac:dyDescent="0.35">
      <c r="A1217" t="s">
        <v>3209</v>
      </c>
      <c r="B1217" t="s">
        <v>3210</v>
      </c>
      <c r="C1217" t="s">
        <v>3211</v>
      </c>
      <c r="D1217" t="s">
        <v>11</v>
      </c>
      <c r="E1217">
        <v>23591947</v>
      </c>
      <c r="F1217" s="2"/>
      <c r="G1217" s="2" t="s">
        <v>78</v>
      </c>
      <c r="H1217" t="s">
        <v>1239</v>
      </c>
    </row>
    <row r="1218" spans="1:8" ht="15.5" x14ac:dyDescent="0.35">
      <c r="A1218" t="s">
        <v>3212</v>
      </c>
      <c r="B1218" t="s">
        <v>3213</v>
      </c>
      <c r="C1218" t="s">
        <v>3214</v>
      </c>
      <c r="D1218" t="s">
        <v>11</v>
      </c>
      <c r="E1218">
        <v>23587570</v>
      </c>
      <c r="F1218" s="2"/>
      <c r="G1218" s="2" t="s">
        <v>78</v>
      </c>
      <c r="H1218" t="s">
        <v>1206</v>
      </c>
    </row>
    <row r="1219" spans="1:8" ht="15.5" x14ac:dyDescent="0.35">
      <c r="A1219" t="s">
        <v>3215</v>
      </c>
      <c r="B1219" t="s">
        <v>3216</v>
      </c>
      <c r="C1219" t="s">
        <v>3217</v>
      </c>
      <c r="D1219" t="s">
        <v>11</v>
      </c>
      <c r="E1219">
        <v>23570950</v>
      </c>
      <c r="F1219" s="2"/>
      <c r="G1219" s="2" t="s">
        <v>78</v>
      </c>
      <c r="H1219" t="s">
        <v>1206</v>
      </c>
    </row>
    <row r="1220" spans="1:8" ht="15.5" x14ac:dyDescent="0.35">
      <c r="A1220" t="s">
        <v>3218</v>
      </c>
      <c r="B1220" t="s">
        <v>3219</v>
      </c>
      <c r="C1220" t="s">
        <v>3214</v>
      </c>
      <c r="D1220" t="s">
        <v>11</v>
      </c>
      <c r="E1220">
        <v>23563156</v>
      </c>
      <c r="F1220" s="2"/>
      <c r="G1220" s="2" t="s">
        <v>78</v>
      </c>
      <c r="H1220" t="s">
        <v>1206</v>
      </c>
    </row>
    <row r="1221" spans="1:8" ht="15.5" x14ac:dyDescent="0.35">
      <c r="A1221" t="s">
        <v>3220</v>
      </c>
      <c r="B1221" t="s">
        <v>3221</v>
      </c>
      <c r="C1221" t="s">
        <v>3222</v>
      </c>
      <c r="D1221" t="s">
        <v>11</v>
      </c>
      <c r="E1221">
        <v>23551535</v>
      </c>
      <c r="F1221" s="2"/>
      <c r="G1221" s="2" t="s">
        <v>78</v>
      </c>
      <c r="H1221" t="s">
        <v>1304</v>
      </c>
    </row>
    <row r="1222" spans="1:8" ht="15.5" x14ac:dyDescent="0.35">
      <c r="A1222" t="s">
        <v>3223</v>
      </c>
      <c r="B1222" t="s">
        <v>3224</v>
      </c>
      <c r="C1222" t="s">
        <v>3225</v>
      </c>
      <c r="D1222" t="s">
        <v>11</v>
      </c>
      <c r="E1222">
        <v>23537213</v>
      </c>
      <c r="F1222" s="2"/>
      <c r="G1222" s="2" t="s">
        <v>78</v>
      </c>
      <c r="H1222" t="s">
        <v>3226</v>
      </c>
    </row>
    <row r="1223" spans="1:8" ht="15.5" x14ac:dyDescent="0.35">
      <c r="A1223" t="s">
        <v>3227</v>
      </c>
      <c r="B1223" t="s">
        <v>3228</v>
      </c>
      <c r="C1223" t="s">
        <v>3229</v>
      </c>
      <c r="D1223" t="s">
        <v>11</v>
      </c>
      <c r="E1223">
        <v>23536585</v>
      </c>
      <c r="F1223" s="2"/>
      <c r="G1223" s="2" t="s">
        <v>78</v>
      </c>
      <c r="H1223" t="s">
        <v>1687</v>
      </c>
    </row>
    <row r="1224" spans="1:8" ht="15.5" x14ac:dyDescent="0.35">
      <c r="A1224" t="s">
        <v>3230</v>
      </c>
      <c r="B1224" t="s">
        <v>3231</v>
      </c>
      <c r="C1224" t="s">
        <v>3232</v>
      </c>
      <c r="D1224" t="s">
        <v>11</v>
      </c>
      <c r="E1224">
        <v>23531012</v>
      </c>
      <c r="F1224" s="2"/>
      <c r="G1224" s="2" t="s">
        <v>78</v>
      </c>
      <c r="H1224" t="s">
        <v>1783</v>
      </c>
    </row>
    <row r="1225" spans="1:8" ht="15.5" x14ac:dyDescent="0.35">
      <c r="A1225" t="s">
        <v>3233</v>
      </c>
      <c r="B1225" t="s">
        <v>3234</v>
      </c>
      <c r="C1225" t="s">
        <v>3235</v>
      </c>
      <c r="D1225" t="s">
        <v>11</v>
      </c>
      <c r="E1225">
        <v>23529784</v>
      </c>
      <c r="F1225" s="2"/>
      <c r="G1225" s="2" t="s">
        <v>78</v>
      </c>
      <c r="H1225" t="s">
        <v>17</v>
      </c>
    </row>
    <row r="1226" spans="1:8" ht="15.5" x14ac:dyDescent="0.35">
      <c r="A1226" t="s">
        <v>3236</v>
      </c>
      <c r="B1226" t="s">
        <v>3237</v>
      </c>
      <c r="C1226" t="s">
        <v>3238</v>
      </c>
      <c r="D1226" t="s">
        <v>11</v>
      </c>
      <c r="E1226">
        <v>23524890</v>
      </c>
      <c r="F1226" s="2"/>
      <c r="G1226" s="2" t="s">
        <v>78</v>
      </c>
      <c r="H1226" t="s">
        <v>1336</v>
      </c>
    </row>
    <row r="1227" spans="1:8" ht="15.5" x14ac:dyDescent="0.35">
      <c r="A1227" t="s">
        <v>3239</v>
      </c>
      <c r="B1227" t="s">
        <v>3240</v>
      </c>
      <c r="C1227" t="s">
        <v>3241</v>
      </c>
      <c r="D1227" t="s">
        <v>11</v>
      </c>
      <c r="E1227">
        <v>23518041</v>
      </c>
      <c r="F1227" s="2"/>
      <c r="G1227" s="2" t="s">
        <v>78</v>
      </c>
      <c r="H1227" t="s">
        <v>2137</v>
      </c>
    </row>
    <row r="1228" spans="1:8" ht="15.5" x14ac:dyDescent="0.35">
      <c r="A1228" t="s">
        <v>3242</v>
      </c>
      <c r="B1228" t="s">
        <v>3243</v>
      </c>
      <c r="C1228" t="s">
        <v>3244</v>
      </c>
      <c r="D1228" t="s">
        <v>11</v>
      </c>
      <c r="E1228">
        <v>23504401</v>
      </c>
      <c r="F1228" s="2"/>
      <c r="G1228" s="2" t="s">
        <v>78</v>
      </c>
      <c r="H1228" t="s">
        <v>1683</v>
      </c>
    </row>
    <row r="1229" spans="1:8" ht="15.5" x14ac:dyDescent="0.35">
      <c r="A1229" t="s">
        <v>3245</v>
      </c>
      <c r="B1229" t="s">
        <v>3246</v>
      </c>
      <c r="C1229" t="s">
        <v>3214</v>
      </c>
      <c r="D1229" t="s">
        <v>11</v>
      </c>
      <c r="E1229">
        <v>23485800</v>
      </c>
      <c r="F1229" s="2"/>
      <c r="G1229" s="2" t="s">
        <v>78</v>
      </c>
      <c r="H1229" t="s">
        <v>1336</v>
      </c>
    </row>
    <row r="1230" spans="1:8" ht="16.5" customHeight="1" x14ac:dyDescent="0.35">
      <c r="A1230" t="s">
        <v>3247</v>
      </c>
      <c r="B1230" t="s">
        <v>3248</v>
      </c>
      <c r="C1230" t="s">
        <v>3249</v>
      </c>
      <c r="D1230" t="s">
        <v>11</v>
      </c>
      <c r="E1230">
        <v>23463423</v>
      </c>
      <c r="F1230" s="2"/>
      <c r="G1230" s="2" t="s">
        <v>78</v>
      </c>
      <c r="H1230" t="s">
        <v>1336</v>
      </c>
    </row>
    <row r="1231" spans="1:8" ht="15.5" x14ac:dyDescent="0.35">
      <c r="A1231" t="s">
        <v>3250</v>
      </c>
      <c r="B1231" t="s">
        <v>3251</v>
      </c>
      <c r="C1231" t="s">
        <v>3252</v>
      </c>
      <c r="D1231" t="s">
        <v>11</v>
      </c>
      <c r="E1231">
        <v>23453448</v>
      </c>
      <c r="F1231" s="2"/>
      <c r="G1231" s="2" t="s">
        <v>78</v>
      </c>
      <c r="H1231" t="s">
        <v>1206</v>
      </c>
    </row>
    <row r="1232" spans="1:8" ht="15.5" x14ac:dyDescent="0.35">
      <c r="A1232" t="s">
        <v>3253</v>
      </c>
      <c r="B1232" t="s">
        <v>3254</v>
      </c>
      <c r="C1232" t="s">
        <v>3255</v>
      </c>
      <c r="D1232" t="s">
        <v>11</v>
      </c>
      <c r="E1232">
        <v>23444086</v>
      </c>
      <c r="F1232" s="2"/>
      <c r="G1232" s="2" t="s">
        <v>78</v>
      </c>
      <c r="H1232" t="s">
        <v>3061</v>
      </c>
    </row>
    <row r="1233" spans="1:8" ht="15.5" x14ac:dyDescent="0.35">
      <c r="A1233" t="s">
        <v>3256</v>
      </c>
      <c r="B1233" t="s">
        <v>3257</v>
      </c>
      <c r="C1233" t="s">
        <v>3258</v>
      </c>
      <c r="D1233" t="s">
        <v>11</v>
      </c>
      <c r="E1233">
        <v>23443175</v>
      </c>
      <c r="F1233" s="2"/>
      <c r="G1233" s="2" t="s">
        <v>78</v>
      </c>
      <c r="H1233" t="s">
        <v>3259</v>
      </c>
    </row>
    <row r="1234" spans="1:8" ht="15.5" x14ac:dyDescent="0.35">
      <c r="A1234" t="s">
        <v>3260</v>
      </c>
      <c r="B1234" t="s">
        <v>3261</v>
      </c>
      <c r="C1234" t="s">
        <v>3133</v>
      </c>
      <c r="D1234" t="s">
        <v>11</v>
      </c>
      <c r="E1234">
        <v>23437154</v>
      </c>
      <c r="F1234" s="2"/>
      <c r="G1234" s="2" t="s">
        <v>78</v>
      </c>
      <c r="H1234" t="s">
        <v>17</v>
      </c>
    </row>
    <row r="1235" spans="1:8" ht="15.5" x14ac:dyDescent="0.35">
      <c r="A1235" t="s">
        <v>3262</v>
      </c>
      <c r="B1235" t="s">
        <v>3263</v>
      </c>
      <c r="C1235" t="s">
        <v>3264</v>
      </c>
      <c r="D1235" t="s">
        <v>11</v>
      </c>
      <c r="E1235">
        <v>23412543</v>
      </c>
      <c r="F1235" s="2"/>
      <c r="G1235" s="2" t="s">
        <v>78</v>
      </c>
      <c r="H1235" t="s">
        <v>123</v>
      </c>
    </row>
    <row r="1236" spans="1:8" ht="15.5" x14ac:dyDescent="0.35">
      <c r="A1236" t="s">
        <v>3265</v>
      </c>
      <c r="B1236" t="s">
        <v>3266</v>
      </c>
      <c r="C1236" t="s">
        <v>3267</v>
      </c>
      <c r="D1236" t="s">
        <v>11</v>
      </c>
      <c r="E1236">
        <v>23410566</v>
      </c>
      <c r="F1236" s="2"/>
      <c r="G1236" s="2" t="s">
        <v>78</v>
      </c>
      <c r="H1236" t="s">
        <v>1206</v>
      </c>
    </row>
    <row r="1237" spans="1:8" ht="15.5" x14ac:dyDescent="0.35">
      <c r="A1237" t="s">
        <v>3268</v>
      </c>
      <c r="B1237" t="s">
        <v>3269</v>
      </c>
      <c r="C1237" t="s">
        <v>3270</v>
      </c>
      <c r="D1237" t="s">
        <v>11</v>
      </c>
      <c r="E1237">
        <v>23404645</v>
      </c>
      <c r="F1237" s="2"/>
      <c r="G1237" s="2" t="s">
        <v>78</v>
      </c>
      <c r="H1237" t="s">
        <v>17</v>
      </c>
    </row>
    <row r="1238" spans="1:8" ht="15.5" x14ac:dyDescent="0.35">
      <c r="A1238" t="s">
        <v>3271</v>
      </c>
      <c r="B1238" t="s">
        <v>3272</v>
      </c>
      <c r="C1238" t="s">
        <v>3222</v>
      </c>
      <c r="D1238" t="s">
        <v>11</v>
      </c>
      <c r="E1238">
        <v>23387384</v>
      </c>
      <c r="F1238" s="2"/>
      <c r="G1238" s="2" t="s">
        <v>78</v>
      </c>
      <c r="H1238" t="s">
        <v>1206</v>
      </c>
    </row>
    <row r="1239" spans="1:8" ht="15.5" x14ac:dyDescent="0.35">
      <c r="A1239" t="s">
        <v>3273</v>
      </c>
      <c r="B1239" t="s">
        <v>3274</v>
      </c>
      <c r="C1239" t="s">
        <v>3275</v>
      </c>
      <c r="D1239" t="s">
        <v>11</v>
      </c>
      <c r="E1239">
        <v>23347012</v>
      </c>
      <c r="F1239" s="2"/>
      <c r="G1239" s="2" t="s">
        <v>78</v>
      </c>
      <c r="H1239" t="s">
        <v>1239</v>
      </c>
    </row>
    <row r="1240" spans="1:8" ht="15.75" customHeight="1" x14ac:dyDescent="0.35">
      <c r="A1240" t="s">
        <v>3276</v>
      </c>
      <c r="B1240" t="s">
        <v>3277</v>
      </c>
      <c r="C1240" t="s">
        <v>3133</v>
      </c>
      <c r="D1240" t="s">
        <v>11</v>
      </c>
      <c r="E1240">
        <v>23342100</v>
      </c>
      <c r="F1240" s="2"/>
      <c r="G1240" s="2" t="s">
        <v>78</v>
      </c>
      <c r="H1240" t="s">
        <v>1206</v>
      </c>
    </row>
    <row r="1241" spans="1:8" ht="15.5" x14ac:dyDescent="0.35">
      <c r="A1241" t="s">
        <v>3278</v>
      </c>
      <c r="B1241" t="s">
        <v>3279</v>
      </c>
      <c r="C1241" t="s">
        <v>3280</v>
      </c>
      <c r="D1241" t="s">
        <v>11</v>
      </c>
      <c r="E1241">
        <v>23329821</v>
      </c>
      <c r="F1241" s="2"/>
      <c r="G1241" s="2" t="s">
        <v>78</v>
      </c>
      <c r="H1241" t="s">
        <v>1573</v>
      </c>
    </row>
    <row r="1242" spans="1:8" ht="15.5" x14ac:dyDescent="0.35">
      <c r="A1242" t="s">
        <v>3281</v>
      </c>
      <c r="B1242" t="s">
        <v>2804</v>
      </c>
      <c r="C1242" t="s">
        <v>3282</v>
      </c>
      <c r="D1242" t="s">
        <v>11</v>
      </c>
      <c r="E1242">
        <v>23322287</v>
      </c>
      <c r="F1242" s="2"/>
      <c r="G1242" s="2" t="s">
        <v>78</v>
      </c>
      <c r="H1242" t="s">
        <v>1206</v>
      </c>
    </row>
    <row r="1243" spans="1:8" ht="15.5" x14ac:dyDescent="0.35">
      <c r="A1243" t="s">
        <v>3283</v>
      </c>
      <c r="B1243" t="s">
        <v>3284</v>
      </c>
      <c r="C1243" t="s">
        <v>3282</v>
      </c>
      <c r="D1243" t="s">
        <v>11</v>
      </c>
      <c r="E1243">
        <v>23322286</v>
      </c>
      <c r="F1243" s="2"/>
      <c r="G1243" s="2" t="s">
        <v>78</v>
      </c>
      <c r="H1243" t="s">
        <v>1206</v>
      </c>
    </row>
    <row r="1244" spans="1:8" ht="15.5" x14ac:dyDescent="0.35">
      <c r="A1244" t="s">
        <v>3285</v>
      </c>
      <c r="B1244" t="s">
        <v>3286</v>
      </c>
      <c r="C1244" t="s">
        <v>3280</v>
      </c>
      <c r="D1244" t="s">
        <v>11</v>
      </c>
      <c r="E1244">
        <v>23305980</v>
      </c>
      <c r="F1244" s="2"/>
      <c r="G1244" s="2" t="s">
        <v>78</v>
      </c>
      <c r="H1244" t="s">
        <v>3287</v>
      </c>
    </row>
    <row r="1245" spans="1:8" ht="15.5" x14ac:dyDescent="0.35">
      <c r="A1245" t="s">
        <v>3288</v>
      </c>
      <c r="B1245" t="s">
        <v>3289</v>
      </c>
      <c r="C1245" t="s">
        <v>3208</v>
      </c>
      <c r="D1245" t="s">
        <v>11</v>
      </c>
      <c r="E1245">
        <v>23305890</v>
      </c>
      <c r="F1245" s="2"/>
      <c r="G1245" s="2" t="s">
        <v>78</v>
      </c>
      <c r="H1245" t="s">
        <v>1206</v>
      </c>
    </row>
    <row r="1246" spans="1:8" ht="15.5" x14ac:dyDescent="0.35">
      <c r="A1246" t="s">
        <v>3290</v>
      </c>
      <c r="B1246" t="s">
        <v>3291</v>
      </c>
      <c r="C1246" t="s">
        <v>3292</v>
      </c>
      <c r="D1246" t="s">
        <v>11</v>
      </c>
      <c r="E1246">
        <v>23279493</v>
      </c>
      <c r="F1246" s="2"/>
      <c r="G1246" s="2" t="s">
        <v>78</v>
      </c>
      <c r="H1246" t="s">
        <v>3293</v>
      </c>
    </row>
    <row r="1247" spans="1:8" ht="15.5" x14ac:dyDescent="0.35">
      <c r="A1247" t="s">
        <v>3294</v>
      </c>
      <c r="B1247" t="s">
        <v>3295</v>
      </c>
      <c r="C1247" t="s">
        <v>3296</v>
      </c>
      <c r="D1247" t="s">
        <v>11</v>
      </c>
      <c r="E1247">
        <v>23258782</v>
      </c>
      <c r="F1247" s="2"/>
      <c r="G1247" s="2" t="s">
        <v>78</v>
      </c>
      <c r="H1247" t="s">
        <v>1206</v>
      </c>
    </row>
    <row r="1248" spans="1:8" ht="15.5" x14ac:dyDescent="0.35">
      <c r="A1248" t="s">
        <v>3297</v>
      </c>
      <c r="B1248" t="s">
        <v>3298</v>
      </c>
      <c r="C1248" t="s">
        <v>3299</v>
      </c>
      <c r="D1248" t="s">
        <v>11</v>
      </c>
      <c r="E1248">
        <v>23238643</v>
      </c>
      <c r="F1248" s="2"/>
      <c r="G1248" s="2" t="s">
        <v>78</v>
      </c>
      <c r="H1248" t="s">
        <v>17</v>
      </c>
    </row>
    <row r="1249" spans="1:8" ht="15.5" x14ac:dyDescent="0.35">
      <c r="A1249" t="s">
        <v>3300</v>
      </c>
      <c r="B1249" t="s">
        <v>3301</v>
      </c>
      <c r="C1249" t="s">
        <v>3282</v>
      </c>
      <c r="D1249" t="s">
        <v>11</v>
      </c>
      <c r="E1249">
        <v>23230237</v>
      </c>
      <c r="F1249" s="2"/>
      <c r="G1249" s="2" t="s">
        <v>78</v>
      </c>
      <c r="H1249" t="s">
        <v>1206</v>
      </c>
    </row>
    <row r="1250" spans="1:8" ht="15.5" x14ac:dyDescent="0.35">
      <c r="A1250" t="s">
        <v>3302</v>
      </c>
      <c r="B1250" t="s">
        <v>3303</v>
      </c>
      <c r="C1250" t="s">
        <v>3304</v>
      </c>
      <c r="D1250" t="s">
        <v>11</v>
      </c>
      <c r="E1250">
        <v>23210438</v>
      </c>
      <c r="F1250" s="2"/>
      <c r="G1250" s="2" t="s">
        <v>78</v>
      </c>
      <c r="H1250" t="s">
        <v>1687</v>
      </c>
    </row>
    <row r="1251" spans="1:8" ht="15.5" x14ac:dyDescent="0.35">
      <c r="A1251" t="s">
        <v>3305</v>
      </c>
      <c r="B1251" t="s">
        <v>3306</v>
      </c>
      <c r="C1251" t="s">
        <v>3307</v>
      </c>
      <c r="D1251" t="s">
        <v>11</v>
      </c>
      <c r="E1251">
        <v>23201533</v>
      </c>
      <c r="F1251" s="2"/>
      <c r="G1251" s="2" t="s">
        <v>78</v>
      </c>
      <c r="H1251" t="s">
        <v>1573</v>
      </c>
    </row>
    <row r="1252" spans="1:8" ht="15.5" x14ac:dyDescent="0.35">
      <c r="A1252" t="s">
        <v>3308</v>
      </c>
      <c r="B1252" t="s">
        <v>3309</v>
      </c>
      <c r="C1252" t="s">
        <v>3310</v>
      </c>
      <c r="D1252" t="s">
        <v>11</v>
      </c>
      <c r="E1252">
        <v>23170749</v>
      </c>
      <c r="F1252" s="2"/>
      <c r="G1252" s="2" t="s">
        <v>78</v>
      </c>
      <c r="H1252" t="s">
        <v>1239</v>
      </c>
    </row>
    <row r="1253" spans="1:8" ht="15" customHeight="1" x14ac:dyDescent="0.35">
      <c r="A1253" t="s">
        <v>3311</v>
      </c>
      <c r="B1253" t="s">
        <v>3312</v>
      </c>
      <c r="C1253" t="s">
        <v>3313</v>
      </c>
      <c r="D1253" t="s">
        <v>11</v>
      </c>
      <c r="E1253">
        <v>23157219</v>
      </c>
      <c r="F1253" s="2"/>
      <c r="G1253" s="2" t="s">
        <v>78</v>
      </c>
      <c r="H1253" t="s">
        <v>17</v>
      </c>
    </row>
    <row r="1254" spans="1:8" ht="15.5" x14ac:dyDescent="0.35">
      <c r="A1254" t="s">
        <v>3314</v>
      </c>
      <c r="B1254" t="s">
        <v>3315</v>
      </c>
      <c r="C1254" t="s">
        <v>3316</v>
      </c>
      <c r="D1254" t="s">
        <v>11</v>
      </c>
      <c r="E1254">
        <v>23156736</v>
      </c>
      <c r="F1254" s="2"/>
      <c r="G1254" s="2" t="s">
        <v>78</v>
      </c>
      <c r="H1254" t="s">
        <v>1701</v>
      </c>
    </row>
    <row r="1255" spans="1:8" ht="15.5" x14ac:dyDescent="0.35">
      <c r="A1255" t="s">
        <v>3317</v>
      </c>
      <c r="B1255" t="s">
        <v>3318</v>
      </c>
      <c r="C1255" t="s">
        <v>3199</v>
      </c>
      <c r="D1255" t="s">
        <v>11</v>
      </c>
      <c r="E1255">
        <v>23155141</v>
      </c>
      <c r="F1255" s="2"/>
      <c r="G1255" s="2" t="s">
        <v>78</v>
      </c>
      <c r="H1255" t="s">
        <v>2490</v>
      </c>
    </row>
    <row r="1256" spans="1:8" ht="15.5" x14ac:dyDescent="0.35">
      <c r="A1256" t="s">
        <v>3319</v>
      </c>
      <c r="B1256" t="s">
        <v>3320</v>
      </c>
      <c r="C1256" t="s">
        <v>3321</v>
      </c>
      <c r="D1256" t="s">
        <v>11</v>
      </c>
      <c r="E1256">
        <v>23140119</v>
      </c>
      <c r="F1256" s="2"/>
      <c r="G1256" s="2" t="s">
        <v>78</v>
      </c>
      <c r="H1256" t="s">
        <v>1336</v>
      </c>
    </row>
    <row r="1257" spans="1:8" ht="15.5" x14ac:dyDescent="0.35">
      <c r="A1257" t="s">
        <v>3322</v>
      </c>
      <c r="B1257" t="s">
        <v>3323</v>
      </c>
      <c r="C1257" t="s">
        <v>3280</v>
      </c>
      <c r="D1257" t="s">
        <v>11</v>
      </c>
      <c r="E1257">
        <v>23139361</v>
      </c>
      <c r="F1257" s="2"/>
      <c r="G1257" s="2" t="s">
        <v>78</v>
      </c>
      <c r="H1257" t="s">
        <v>1206</v>
      </c>
    </row>
    <row r="1258" spans="1:8" ht="15.5" x14ac:dyDescent="0.35">
      <c r="A1258" t="s">
        <v>3324</v>
      </c>
      <c r="B1258" t="s">
        <v>3325</v>
      </c>
      <c r="C1258" t="s">
        <v>3264</v>
      </c>
      <c r="D1258" t="s">
        <v>11</v>
      </c>
      <c r="E1258">
        <v>23138148</v>
      </c>
      <c r="F1258" s="2"/>
      <c r="G1258" s="2" t="s">
        <v>78</v>
      </c>
      <c r="H1258" t="s">
        <v>1239</v>
      </c>
    </row>
    <row r="1259" spans="1:8" ht="15.5" x14ac:dyDescent="0.35">
      <c r="A1259" t="s">
        <v>3326</v>
      </c>
      <c r="B1259" t="s">
        <v>3327</v>
      </c>
      <c r="C1259" t="s">
        <v>3328</v>
      </c>
      <c r="D1259" t="s">
        <v>11</v>
      </c>
      <c r="E1259">
        <v>23134249</v>
      </c>
      <c r="F1259" s="2"/>
      <c r="G1259" s="2" t="s">
        <v>78</v>
      </c>
      <c r="H1259" t="s">
        <v>1206</v>
      </c>
    </row>
    <row r="1260" spans="1:8" ht="15.5" x14ac:dyDescent="0.35">
      <c r="A1260" t="s">
        <v>3329</v>
      </c>
      <c r="B1260" t="s">
        <v>3330</v>
      </c>
      <c r="C1260" t="s">
        <v>3214</v>
      </c>
      <c r="D1260" t="s">
        <v>11</v>
      </c>
      <c r="E1260">
        <v>23128070</v>
      </c>
      <c r="F1260" s="2"/>
      <c r="G1260" s="2" t="s">
        <v>78</v>
      </c>
      <c r="H1260" t="s">
        <v>1573</v>
      </c>
    </row>
    <row r="1261" spans="1:8" ht="15.5" x14ac:dyDescent="0.35">
      <c r="A1261" t="s">
        <v>3331</v>
      </c>
      <c r="B1261" t="s">
        <v>3332</v>
      </c>
      <c r="C1261" t="s">
        <v>3333</v>
      </c>
      <c r="D1261" t="s">
        <v>11</v>
      </c>
      <c r="E1261">
        <v>23088735</v>
      </c>
      <c r="F1261" s="2"/>
      <c r="G1261" s="2" t="s">
        <v>78</v>
      </c>
      <c r="H1261" t="s">
        <v>1206</v>
      </c>
    </row>
    <row r="1262" spans="1:8" ht="15.5" x14ac:dyDescent="0.35">
      <c r="A1262" t="s">
        <v>3334</v>
      </c>
      <c r="B1262" t="s">
        <v>3335</v>
      </c>
      <c r="C1262" t="s">
        <v>3336</v>
      </c>
      <c r="D1262" t="s">
        <v>11</v>
      </c>
      <c r="E1262">
        <v>23088487</v>
      </c>
      <c r="F1262" s="2"/>
      <c r="G1262" s="2" t="s">
        <v>78</v>
      </c>
      <c r="H1262" t="s">
        <v>1206</v>
      </c>
    </row>
    <row r="1263" spans="1:8" ht="15.5" x14ac:dyDescent="0.35">
      <c r="A1263" t="s">
        <v>3337</v>
      </c>
      <c r="B1263" t="s">
        <v>3338</v>
      </c>
      <c r="C1263" t="s">
        <v>3339</v>
      </c>
      <c r="D1263" t="s">
        <v>11</v>
      </c>
      <c r="E1263">
        <v>23080186</v>
      </c>
      <c r="F1263" s="2"/>
      <c r="G1263" s="2" t="s">
        <v>78</v>
      </c>
      <c r="H1263" t="s">
        <v>1336</v>
      </c>
    </row>
    <row r="1264" spans="1:8" ht="15.5" x14ac:dyDescent="0.35">
      <c r="A1264" t="s">
        <v>3340</v>
      </c>
      <c r="B1264" t="s">
        <v>3341</v>
      </c>
      <c r="C1264" t="s">
        <v>3339</v>
      </c>
      <c r="D1264" t="s">
        <v>11</v>
      </c>
      <c r="E1264">
        <v>23080182</v>
      </c>
      <c r="F1264" s="2"/>
      <c r="G1264" s="2" t="s">
        <v>78</v>
      </c>
      <c r="H1264" t="s">
        <v>1691</v>
      </c>
    </row>
    <row r="1265" spans="1:8" ht="15.5" x14ac:dyDescent="0.35">
      <c r="A1265" t="s">
        <v>3342</v>
      </c>
      <c r="B1265" t="s">
        <v>3343</v>
      </c>
      <c r="C1265" t="s">
        <v>3339</v>
      </c>
      <c r="D1265" t="s">
        <v>11</v>
      </c>
      <c r="E1265">
        <v>23080180</v>
      </c>
      <c r="F1265" s="2"/>
      <c r="G1265" s="2" t="s">
        <v>78</v>
      </c>
      <c r="H1265" t="s">
        <v>1336</v>
      </c>
    </row>
    <row r="1266" spans="1:8" ht="15.5" x14ac:dyDescent="0.35">
      <c r="A1266" t="s">
        <v>3344</v>
      </c>
      <c r="B1266" t="s">
        <v>56</v>
      </c>
      <c r="C1266" t="s">
        <v>3339</v>
      </c>
      <c r="D1266" t="s">
        <v>11</v>
      </c>
      <c r="E1266">
        <v>23080136</v>
      </c>
      <c r="F1266" s="2"/>
      <c r="G1266" s="2" t="s">
        <v>78</v>
      </c>
      <c r="H1266" t="s">
        <v>1336</v>
      </c>
    </row>
    <row r="1267" spans="1:8" ht="15.5" x14ac:dyDescent="0.35">
      <c r="A1267" t="s">
        <v>3345</v>
      </c>
      <c r="B1267" t="s">
        <v>3346</v>
      </c>
      <c r="C1267" t="s">
        <v>3347</v>
      </c>
      <c r="D1267" t="s">
        <v>11</v>
      </c>
      <c r="E1267">
        <v>23066618</v>
      </c>
      <c r="F1267" s="2"/>
      <c r="G1267" s="2" t="s">
        <v>78</v>
      </c>
      <c r="H1267" t="s">
        <v>2650</v>
      </c>
    </row>
    <row r="1268" spans="1:8" ht="15.5" x14ac:dyDescent="0.35">
      <c r="A1268" t="s">
        <v>3348</v>
      </c>
      <c r="B1268" t="s">
        <v>3349</v>
      </c>
      <c r="C1268" t="s">
        <v>3350</v>
      </c>
      <c r="D1268" t="s">
        <v>11</v>
      </c>
      <c r="E1268">
        <v>23019966</v>
      </c>
      <c r="F1268" s="2"/>
      <c r="G1268" s="2" t="s">
        <v>78</v>
      </c>
      <c r="H1268" t="s">
        <v>1206</v>
      </c>
    </row>
    <row r="1269" spans="1:8" ht="15.5" x14ac:dyDescent="0.35">
      <c r="A1269" t="s">
        <v>3351</v>
      </c>
      <c r="B1269" t="s">
        <v>3352</v>
      </c>
      <c r="C1269" t="s">
        <v>3353</v>
      </c>
      <c r="D1269" t="s">
        <v>11</v>
      </c>
      <c r="E1269">
        <v>23018979</v>
      </c>
      <c r="F1269" s="2"/>
      <c r="G1269" s="2" t="s">
        <v>78</v>
      </c>
      <c r="H1269" t="s">
        <v>1687</v>
      </c>
    </row>
    <row r="1270" spans="1:8" ht="15.5" x14ac:dyDescent="0.35">
      <c r="A1270" t="s">
        <v>3354</v>
      </c>
      <c r="B1270" t="s">
        <v>3355</v>
      </c>
      <c r="C1270" t="s">
        <v>3356</v>
      </c>
      <c r="D1270" t="s">
        <v>11</v>
      </c>
      <c r="E1270">
        <v>23009224</v>
      </c>
      <c r="F1270" s="2"/>
      <c r="G1270" s="2" t="s">
        <v>78</v>
      </c>
      <c r="H1270" t="s">
        <v>1206</v>
      </c>
    </row>
    <row r="1271" spans="1:8" ht="15.5" x14ac:dyDescent="0.35">
      <c r="A1271" t="s">
        <v>3357</v>
      </c>
      <c r="B1271" t="s">
        <v>3358</v>
      </c>
      <c r="C1271" t="s">
        <v>3359</v>
      </c>
      <c r="D1271" t="s">
        <v>11</v>
      </c>
      <c r="E1271">
        <v>23007221</v>
      </c>
      <c r="F1271" s="2"/>
      <c r="G1271" s="2" t="s">
        <v>78</v>
      </c>
      <c r="H1271" t="s">
        <v>1206</v>
      </c>
    </row>
    <row r="1272" spans="1:8" ht="15.5" x14ac:dyDescent="0.35">
      <c r="A1272" t="s">
        <v>3360</v>
      </c>
      <c r="B1272" t="s">
        <v>1841</v>
      </c>
      <c r="C1272" t="s">
        <v>3361</v>
      </c>
      <c r="D1272" t="s">
        <v>11</v>
      </c>
      <c r="E1272">
        <v>22994058</v>
      </c>
      <c r="F1272" s="2"/>
      <c r="G1272" s="2" t="s">
        <v>78</v>
      </c>
      <c r="H1272" t="s">
        <v>17</v>
      </c>
    </row>
    <row r="1273" spans="1:8" ht="15.5" x14ac:dyDescent="0.35">
      <c r="A1273" t="s">
        <v>3362</v>
      </c>
      <c r="B1273" t="s">
        <v>3363</v>
      </c>
      <c r="C1273" t="s">
        <v>3364</v>
      </c>
      <c r="D1273" t="s">
        <v>11</v>
      </c>
      <c r="E1273">
        <v>22982557</v>
      </c>
      <c r="F1273" s="2"/>
      <c r="G1273" s="2" t="s">
        <v>78</v>
      </c>
      <c r="H1273" t="s">
        <v>1573</v>
      </c>
    </row>
    <row r="1274" spans="1:8" ht="15.5" x14ac:dyDescent="0.35">
      <c r="A1274" t="s">
        <v>3365</v>
      </c>
      <c r="B1274" t="s">
        <v>3366</v>
      </c>
      <c r="C1274" t="s">
        <v>3367</v>
      </c>
      <c r="D1274" t="s">
        <v>11</v>
      </c>
      <c r="E1274">
        <v>22953725</v>
      </c>
      <c r="F1274" s="2"/>
      <c r="G1274" s="2" t="s">
        <v>78</v>
      </c>
      <c r="H1274" t="s">
        <v>1206</v>
      </c>
    </row>
    <row r="1275" spans="1:8" ht="15.5" x14ac:dyDescent="0.35">
      <c r="A1275" t="s">
        <v>3368</v>
      </c>
      <c r="B1275" t="s">
        <v>3369</v>
      </c>
      <c r="C1275" t="s">
        <v>3370</v>
      </c>
      <c r="D1275" t="s">
        <v>11</v>
      </c>
      <c r="E1275">
        <v>22950056</v>
      </c>
      <c r="F1275" s="2"/>
      <c r="G1275" s="2" t="s">
        <v>78</v>
      </c>
      <c r="H1275" t="s">
        <v>1206</v>
      </c>
    </row>
    <row r="1276" spans="1:8" ht="15.5" x14ac:dyDescent="0.35">
      <c r="A1276" t="s">
        <v>3371</v>
      </c>
      <c r="B1276" t="s">
        <v>3372</v>
      </c>
      <c r="C1276" t="s">
        <v>3373</v>
      </c>
      <c r="D1276" t="s">
        <v>11</v>
      </c>
      <c r="E1276">
        <v>22946308</v>
      </c>
      <c r="F1276" s="2"/>
      <c r="G1276" s="2" t="s">
        <v>78</v>
      </c>
      <c r="H1276" t="s">
        <v>3374</v>
      </c>
    </row>
    <row r="1277" spans="1:8" ht="15.5" x14ac:dyDescent="0.35">
      <c r="A1277" t="s">
        <v>3375</v>
      </c>
      <c r="B1277" t="s">
        <v>3376</v>
      </c>
      <c r="C1277" t="s">
        <v>3377</v>
      </c>
      <c r="D1277" t="s">
        <v>11</v>
      </c>
      <c r="E1277">
        <v>22942995</v>
      </c>
      <c r="F1277" s="2"/>
      <c r="G1277" s="2" t="s">
        <v>78</v>
      </c>
      <c r="H1277" t="s">
        <v>3378</v>
      </c>
    </row>
    <row r="1278" spans="1:8" ht="15.5" x14ac:dyDescent="0.35">
      <c r="A1278" t="s">
        <v>3379</v>
      </c>
      <c r="B1278" t="s">
        <v>3380</v>
      </c>
      <c r="C1278" t="s">
        <v>3381</v>
      </c>
      <c r="D1278" t="s">
        <v>11</v>
      </c>
      <c r="E1278">
        <v>22934769</v>
      </c>
      <c r="F1278" s="2"/>
      <c r="G1278" s="2" t="s">
        <v>78</v>
      </c>
      <c r="H1278" t="s">
        <v>1206</v>
      </c>
    </row>
    <row r="1279" spans="1:8" ht="15.5" x14ac:dyDescent="0.35">
      <c r="A1279" t="s">
        <v>3382</v>
      </c>
      <c r="B1279" t="s">
        <v>3383</v>
      </c>
      <c r="C1279" t="s">
        <v>2966</v>
      </c>
      <c r="D1279" t="s">
        <v>11</v>
      </c>
      <c r="E1279">
        <v>22903801</v>
      </c>
      <c r="F1279" s="2"/>
      <c r="G1279" s="2" t="s">
        <v>78</v>
      </c>
      <c r="H1279" t="s">
        <v>1206</v>
      </c>
    </row>
    <row r="1280" spans="1:8" ht="15.5" x14ac:dyDescent="0.35">
      <c r="A1280" t="s">
        <v>3384</v>
      </c>
      <c r="B1280" t="s">
        <v>3385</v>
      </c>
      <c r="C1280" t="s">
        <v>3386</v>
      </c>
      <c r="D1280" t="s">
        <v>11</v>
      </c>
      <c r="E1280">
        <v>22870336</v>
      </c>
      <c r="F1280" s="2"/>
      <c r="G1280" s="2" t="s">
        <v>78</v>
      </c>
      <c r="H1280" t="s">
        <v>1573</v>
      </c>
    </row>
    <row r="1281" spans="1:8" ht="15.5" x14ac:dyDescent="0.35">
      <c r="A1281" t="s">
        <v>3387</v>
      </c>
      <c r="B1281" t="s">
        <v>3388</v>
      </c>
      <c r="C1281" t="s">
        <v>3316</v>
      </c>
      <c r="D1281" t="s">
        <v>11</v>
      </c>
      <c r="E1281">
        <v>22860413</v>
      </c>
      <c r="F1281" s="2"/>
      <c r="G1281" s="2" t="s">
        <v>78</v>
      </c>
      <c r="H1281" t="s">
        <v>1701</v>
      </c>
    </row>
    <row r="1282" spans="1:8" ht="15.5" x14ac:dyDescent="0.35">
      <c r="A1282" t="s">
        <v>3389</v>
      </c>
      <c r="B1282" t="s">
        <v>3390</v>
      </c>
      <c r="C1282" t="s">
        <v>3391</v>
      </c>
      <c r="D1282" t="s">
        <v>11</v>
      </c>
      <c r="E1282">
        <v>22853822</v>
      </c>
      <c r="F1282" s="2"/>
      <c r="G1282" s="2" t="s">
        <v>78</v>
      </c>
      <c r="H1282" t="s">
        <v>1794</v>
      </c>
    </row>
    <row r="1283" spans="1:8" ht="15.5" x14ac:dyDescent="0.35">
      <c r="A1283" t="s">
        <v>3392</v>
      </c>
      <c r="B1283" t="s">
        <v>3393</v>
      </c>
      <c r="C1283" t="s">
        <v>3394</v>
      </c>
      <c r="D1283" t="s">
        <v>11</v>
      </c>
      <c r="E1283">
        <v>22850112</v>
      </c>
      <c r="F1283" s="2"/>
      <c r="G1283" s="2" t="s">
        <v>78</v>
      </c>
      <c r="H1283" t="s">
        <v>1336</v>
      </c>
    </row>
    <row r="1284" spans="1:8" ht="15.5" x14ac:dyDescent="0.35">
      <c r="A1284" t="s">
        <v>3395</v>
      </c>
      <c r="B1284" t="s">
        <v>3396</v>
      </c>
      <c r="C1284" t="s">
        <v>3397</v>
      </c>
      <c r="D1284" t="s">
        <v>11</v>
      </c>
      <c r="E1284">
        <v>22845561</v>
      </c>
      <c r="F1284" s="2"/>
      <c r="G1284" s="2" t="s">
        <v>78</v>
      </c>
      <c r="H1284" t="s">
        <v>1336</v>
      </c>
    </row>
    <row r="1285" spans="1:8" ht="15.5" x14ac:dyDescent="0.35">
      <c r="A1285" t="s">
        <v>3398</v>
      </c>
      <c r="B1285" t="s">
        <v>3399</v>
      </c>
      <c r="C1285" t="s">
        <v>3400</v>
      </c>
      <c r="D1285" t="s">
        <v>11</v>
      </c>
      <c r="E1285">
        <v>22842235</v>
      </c>
      <c r="F1285" s="2"/>
      <c r="G1285" s="2" t="s">
        <v>78</v>
      </c>
      <c r="H1285" t="s">
        <v>1206</v>
      </c>
    </row>
    <row r="1286" spans="1:8" ht="15.5" x14ac:dyDescent="0.35">
      <c r="A1286" t="s">
        <v>3401</v>
      </c>
      <c r="B1286" t="s">
        <v>3402</v>
      </c>
      <c r="C1286" t="s">
        <v>3403</v>
      </c>
      <c r="D1286" t="s">
        <v>11</v>
      </c>
      <c r="E1286">
        <v>22833822</v>
      </c>
      <c r="F1286" s="2"/>
      <c r="G1286" s="2" t="s">
        <v>78</v>
      </c>
      <c r="H1286" t="s">
        <v>1206</v>
      </c>
    </row>
    <row r="1287" spans="1:8" ht="15.5" x14ac:dyDescent="0.35">
      <c r="A1287" t="s">
        <v>3404</v>
      </c>
      <c r="B1287" t="s">
        <v>3405</v>
      </c>
      <c r="C1287" t="s">
        <v>3406</v>
      </c>
      <c r="D1287" t="s">
        <v>11</v>
      </c>
      <c r="E1287">
        <v>22826133</v>
      </c>
      <c r="F1287" s="2"/>
      <c r="G1287" s="2" t="s">
        <v>78</v>
      </c>
      <c r="H1287" t="s">
        <v>1239</v>
      </c>
    </row>
    <row r="1288" spans="1:8" ht="15.5" x14ac:dyDescent="0.35">
      <c r="A1288" t="s">
        <v>3407</v>
      </c>
      <c r="B1288" t="s">
        <v>3408</v>
      </c>
      <c r="C1288" t="s">
        <v>3409</v>
      </c>
      <c r="D1288" t="s">
        <v>11</v>
      </c>
      <c r="E1288">
        <v>22824295</v>
      </c>
      <c r="F1288" s="2"/>
      <c r="G1288" s="2" t="s">
        <v>78</v>
      </c>
      <c r="H1288" t="s">
        <v>1206</v>
      </c>
    </row>
    <row r="1289" spans="1:8" ht="15.5" x14ac:dyDescent="0.35">
      <c r="A1289" t="s">
        <v>3410</v>
      </c>
      <c r="B1289" t="s">
        <v>3411</v>
      </c>
      <c r="C1289" t="s">
        <v>3412</v>
      </c>
      <c r="D1289" t="s">
        <v>11</v>
      </c>
      <c r="E1289">
        <v>22811423</v>
      </c>
      <c r="F1289" s="2"/>
      <c r="G1289" s="2" t="s">
        <v>78</v>
      </c>
      <c r="H1289" t="s">
        <v>1336</v>
      </c>
    </row>
    <row r="1290" spans="1:8" ht="15.5" x14ac:dyDescent="0.35">
      <c r="A1290" t="s">
        <v>3413</v>
      </c>
      <c r="B1290" t="s">
        <v>3414</v>
      </c>
      <c r="C1290" t="s">
        <v>3400</v>
      </c>
      <c r="D1290" t="s">
        <v>11</v>
      </c>
      <c r="E1290">
        <v>22790809</v>
      </c>
      <c r="F1290" s="2"/>
      <c r="G1290" s="2" t="s">
        <v>78</v>
      </c>
      <c r="H1290" t="s">
        <v>123</v>
      </c>
    </row>
    <row r="1291" spans="1:8" ht="15.5" x14ac:dyDescent="0.35">
      <c r="A1291" t="s">
        <v>3415</v>
      </c>
      <c r="B1291" t="s">
        <v>3416</v>
      </c>
      <c r="C1291" t="s">
        <v>3417</v>
      </c>
      <c r="D1291" t="s">
        <v>11</v>
      </c>
      <c r="E1291">
        <v>22781155</v>
      </c>
      <c r="F1291" s="2"/>
      <c r="G1291" s="2" t="s">
        <v>78</v>
      </c>
      <c r="H1291" t="s">
        <v>1701</v>
      </c>
    </row>
    <row r="1292" spans="1:8" ht="15.5" x14ac:dyDescent="0.35">
      <c r="A1292" t="s">
        <v>3418</v>
      </c>
      <c r="B1292" t="s">
        <v>3419</v>
      </c>
      <c r="C1292" t="s">
        <v>3420</v>
      </c>
      <c r="D1292" t="s">
        <v>11</v>
      </c>
      <c r="E1292">
        <v>22781017</v>
      </c>
      <c r="F1292" s="2"/>
      <c r="G1292" s="2" t="s">
        <v>78</v>
      </c>
      <c r="H1292" t="s">
        <v>3421</v>
      </c>
    </row>
    <row r="1293" spans="1:8" ht="15.5" x14ac:dyDescent="0.35">
      <c r="A1293" t="s">
        <v>3422</v>
      </c>
      <c r="B1293" t="s">
        <v>3423</v>
      </c>
      <c r="C1293" t="s">
        <v>3264</v>
      </c>
      <c r="D1293" t="s">
        <v>11</v>
      </c>
      <c r="E1293">
        <v>22772455</v>
      </c>
      <c r="F1293" s="2"/>
      <c r="G1293" s="2" t="s">
        <v>78</v>
      </c>
      <c r="H1293" t="s">
        <v>1239</v>
      </c>
    </row>
    <row r="1294" spans="1:8" ht="15.5" x14ac:dyDescent="0.35">
      <c r="A1294" t="s">
        <v>3424</v>
      </c>
      <c r="B1294" t="s">
        <v>3425</v>
      </c>
      <c r="C1294" t="s">
        <v>3347</v>
      </c>
      <c r="D1294" t="s">
        <v>11</v>
      </c>
      <c r="E1294">
        <v>22764614</v>
      </c>
      <c r="F1294" s="2"/>
      <c r="G1294" s="2" t="s">
        <v>78</v>
      </c>
      <c r="H1294" t="s">
        <v>1504</v>
      </c>
    </row>
    <row r="1295" spans="1:8" ht="15.5" x14ac:dyDescent="0.35">
      <c r="A1295" t="s">
        <v>3426</v>
      </c>
      <c r="B1295" t="s">
        <v>3427</v>
      </c>
      <c r="C1295" t="s">
        <v>3428</v>
      </c>
      <c r="D1295" t="s">
        <v>11</v>
      </c>
      <c r="E1295">
        <v>22764051</v>
      </c>
      <c r="F1295" s="2"/>
      <c r="G1295" s="2" t="s">
        <v>78</v>
      </c>
      <c r="H1295" t="s">
        <v>17</v>
      </c>
    </row>
    <row r="1296" spans="1:8" ht="15.5" x14ac:dyDescent="0.35">
      <c r="A1296" t="s">
        <v>3429</v>
      </c>
      <c r="B1296" t="s">
        <v>3430</v>
      </c>
      <c r="C1296" t="s">
        <v>3431</v>
      </c>
      <c r="D1296" t="s">
        <v>11</v>
      </c>
      <c r="E1296">
        <v>22761435</v>
      </c>
      <c r="F1296" s="2"/>
      <c r="G1296" s="2" t="s">
        <v>78</v>
      </c>
      <c r="H1296" t="s">
        <v>17</v>
      </c>
    </row>
    <row r="1297" spans="1:8" ht="15.5" x14ac:dyDescent="0.35">
      <c r="A1297" t="s">
        <v>3432</v>
      </c>
      <c r="B1297" t="s">
        <v>3433</v>
      </c>
      <c r="C1297" t="s">
        <v>3434</v>
      </c>
      <c r="D1297" t="s">
        <v>11</v>
      </c>
      <c r="E1297">
        <v>22761257</v>
      </c>
      <c r="F1297" s="2"/>
      <c r="G1297" s="2" t="s">
        <v>78</v>
      </c>
      <c r="H1297" t="s">
        <v>1206</v>
      </c>
    </row>
    <row r="1298" spans="1:8" ht="16.5" customHeight="1" x14ac:dyDescent="0.35">
      <c r="A1298" t="s">
        <v>3435</v>
      </c>
      <c r="B1298" t="s">
        <v>3436</v>
      </c>
      <c r="C1298" t="s">
        <v>3437</v>
      </c>
      <c r="D1298" t="s">
        <v>11</v>
      </c>
      <c r="E1298">
        <v>26105475</v>
      </c>
      <c r="F1298" s="2"/>
      <c r="G1298" s="2" t="s">
        <v>78</v>
      </c>
      <c r="H1298" t="s">
        <v>3438</v>
      </c>
    </row>
    <row r="1299" spans="1:8" ht="15.5" x14ac:dyDescent="0.35">
      <c r="A1299" t="s">
        <v>3439</v>
      </c>
      <c r="B1299" t="s">
        <v>3440</v>
      </c>
      <c r="C1299" t="s">
        <v>3437</v>
      </c>
      <c r="D1299" t="s">
        <v>11</v>
      </c>
      <c r="E1299">
        <v>26105307</v>
      </c>
      <c r="F1299" s="2"/>
      <c r="G1299" s="2" t="s">
        <v>78</v>
      </c>
      <c r="H1299" t="s">
        <v>1206</v>
      </c>
    </row>
    <row r="1300" spans="1:8" ht="15" customHeight="1" x14ac:dyDescent="0.35">
      <c r="A1300" t="s">
        <v>3441</v>
      </c>
      <c r="B1300" t="s">
        <v>3442</v>
      </c>
      <c r="C1300" t="s">
        <v>3443</v>
      </c>
      <c r="D1300" t="s">
        <v>11</v>
      </c>
      <c r="E1300">
        <v>22724287</v>
      </c>
      <c r="F1300" s="2"/>
      <c r="G1300" s="2" t="s">
        <v>78</v>
      </c>
      <c r="H1300" t="s">
        <v>1206</v>
      </c>
    </row>
    <row r="1301" spans="1:8" ht="15.5" x14ac:dyDescent="0.35">
      <c r="A1301" t="s">
        <v>3444</v>
      </c>
      <c r="B1301" t="s">
        <v>3445</v>
      </c>
      <c r="C1301" t="s">
        <v>3446</v>
      </c>
      <c r="D1301" t="s">
        <v>11</v>
      </c>
      <c r="E1301">
        <v>22715333</v>
      </c>
      <c r="F1301" s="2"/>
      <c r="G1301" s="2" t="s">
        <v>78</v>
      </c>
      <c r="H1301" t="s">
        <v>1206</v>
      </c>
    </row>
    <row r="1302" spans="1:8" ht="15.5" x14ac:dyDescent="0.35">
      <c r="A1302" t="s">
        <v>3447</v>
      </c>
      <c r="B1302" t="s">
        <v>3448</v>
      </c>
      <c r="C1302" t="s">
        <v>3449</v>
      </c>
      <c r="D1302" t="s">
        <v>11</v>
      </c>
      <c r="E1302">
        <v>22715089</v>
      </c>
      <c r="F1302" s="2"/>
      <c r="G1302" s="2" t="s">
        <v>78</v>
      </c>
      <c r="H1302" t="s">
        <v>1206</v>
      </c>
    </row>
    <row r="1303" spans="1:8" ht="15.5" x14ac:dyDescent="0.35">
      <c r="A1303" t="s">
        <v>3450</v>
      </c>
      <c r="B1303" t="s">
        <v>3451</v>
      </c>
      <c r="C1303" t="s">
        <v>3452</v>
      </c>
      <c r="D1303" t="s">
        <v>11</v>
      </c>
      <c r="E1303">
        <v>22714043</v>
      </c>
      <c r="F1303" s="2"/>
      <c r="G1303" s="2" t="s">
        <v>78</v>
      </c>
      <c r="H1303" t="s">
        <v>1687</v>
      </c>
    </row>
    <row r="1304" spans="1:8" ht="15.5" x14ac:dyDescent="0.35">
      <c r="A1304" t="s">
        <v>3453</v>
      </c>
      <c r="B1304" t="s">
        <v>1841</v>
      </c>
      <c r="C1304" t="s">
        <v>3454</v>
      </c>
      <c r="D1304" t="s">
        <v>11</v>
      </c>
      <c r="E1304">
        <v>22708422</v>
      </c>
      <c r="F1304" s="2"/>
      <c r="G1304" s="2" t="s">
        <v>78</v>
      </c>
      <c r="H1304" t="s">
        <v>2316</v>
      </c>
    </row>
    <row r="1305" spans="1:8" ht="15.5" x14ac:dyDescent="0.35">
      <c r="A1305" t="s">
        <v>3455</v>
      </c>
      <c r="B1305" t="s">
        <v>3456</v>
      </c>
      <c r="C1305" t="s">
        <v>3457</v>
      </c>
      <c r="D1305" t="s">
        <v>11</v>
      </c>
      <c r="E1305">
        <v>22704858</v>
      </c>
      <c r="F1305" s="2"/>
      <c r="G1305" s="2" t="s">
        <v>78</v>
      </c>
      <c r="H1305" t="s">
        <v>17</v>
      </c>
    </row>
    <row r="1306" spans="1:8" ht="15.5" x14ac:dyDescent="0.35">
      <c r="A1306" t="s">
        <v>3458</v>
      </c>
      <c r="B1306" t="s">
        <v>3459</v>
      </c>
      <c r="C1306" t="s">
        <v>3350</v>
      </c>
      <c r="D1306" t="s">
        <v>11</v>
      </c>
      <c r="E1306">
        <v>22690561</v>
      </c>
      <c r="F1306" s="2"/>
      <c r="G1306" s="2" t="s">
        <v>78</v>
      </c>
      <c r="H1306" t="s">
        <v>2316</v>
      </c>
    </row>
    <row r="1307" spans="1:8" ht="15.5" x14ac:dyDescent="0.35">
      <c r="A1307" t="s">
        <v>3460</v>
      </c>
      <c r="B1307" t="s">
        <v>3461</v>
      </c>
      <c r="C1307" t="s">
        <v>3462</v>
      </c>
      <c r="D1307" t="s">
        <v>11</v>
      </c>
      <c r="E1307">
        <v>22685619</v>
      </c>
      <c r="F1307" s="2"/>
      <c r="G1307" s="2" t="s">
        <v>78</v>
      </c>
      <c r="H1307" t="s">
        <v>1206</v>
      </c>
    </row>
    <row r="1308" spans="1:8" ht="15.5" x14ac:dyDescent="0.35">
      <c r="A1308" t="s">
        <v>3463</v>
      </c>
      <c r="B1308" t="s">
        <v>3464</v>
      </c>
      <c r="C1308" t="s">
        <v>3465</v>
      </c>
      <c r="D1308" t="s">
        <v>11</v>
      </c>
      <c r="E1308">
        <v>22670023</v>
      </c>
      <c r="F1308" s="2"/>
      <c r="G1308" s="2" t="s">
        <v>78</v>
      </c>
      <c r="H1308" t="s">
        <v>1206</v>
      </c>
    </row>
    <row r="1309" spans="1:8" ht="15.5" x14ac:dyDescent="0.35">
      <c r="A1309" t="s">
        <v>3466</v>
      </c>
      <c r="B1309" t="s">
        <v>3467</v>
      </c>
      <c r="C1309" t="s">
        <v>3468</v>
      </c>
      <c r="D1309" t="s">
        <v>11</v>
      </c>
      <c r="E1309">
        <v>22661835</v>
      </c>
      <c r="F1309" s="2"/>
      <c r="G1309" s="2" t="s">
        <v>78</v>
      </c>
      <c r="H1309" t="s">
        <v>17</v>
      </c>
    </row>
    <row r="1310" spans="1:8" ht="15.5" x14ac:dyDescent="0.35">
      <c r="A1310" t="s">
        <v>3469</v>
      </c>
      <c r="B1310" t="s">
        <v>3470</v>
      </c>
      <c r="C1310" t="s">
        <v>3471</v>
      </c>
      <c r="D1310" t="s">
        <v>11</v>
      </c>
      <c r="E1310">
        <v>22660786</v>
      </c>
      <c r="F1310" s="2"/>
      <c r="G1310" s="2" t="s">
        <v>78</v>
      </c>
      <c r="H1310" t="s">
        <v>1783</v>
      </c>
    </row>
    <row r="1311" spans="1:8" ht="15.5" x14ac:dyDescent="0.35">
      <c r="A1311" t="s">
        <v>3472</v>
      </c>
      <c r="B1311" t="s">
        <v>3473</v>
      </c>
      <c r="C1311" t="s">
        <v>3474</v>
      </c>
      <c r="D1311" t="s">
        <v>11</v>
      </c>
      <c r="E1311">
        <v>22634972</v>
      </c>
      <c r="F1311" s="2"/>
      <c r="G1311" s="2" t="s">
        <v>78</v>
      </c>
      <c r="H1311" t="s">
        <v>1336</v>
      </c>
    </row>
    <row r="1312" spans="1:8" ht="15.5" x14ac:dyDescent="0.35">
      <c r="A1312" t="s">
        <v>3475</v>
      </c>
      <c r="B1312" t="s">
        <v>3476</v>
      </c>
      <c r="C1312" t="s">
        <v>3214</v>
      </c>
      <c r="D1312" t="s">
        <v>11</v>
      </c>
      <c r="E1312">
        <v>22613076</v>
      </c>
      <c r="F1312" s="2"/>
      <c r="G1312" s="2" t="s">
        <v>78</v>
      </c>
      <c r="H1312" t="s">
        <v>1691</v>
      </c>
    </row>
    <row r="1313" spans="1:8" ht="15.5" x14ac:dyDescent="0.35">
      <c r="A1313" t="s">
        <v>3477</v>
      </c>
      <c r="B1313" t="s">
        <v>3478</v>
      </c>
      <c r="C1313" t="s">
        <v>3391</v>
      </c>
      <c r="D1313" t="s">
        <v>11</v>
      </c>
      <c r="E1313">
        <v>22612361</v>
      </c>
      <c r="F1313" s="2"/>
      <c r="G1313" s="2" t="s">
        <v>78</v>
      </c>
      <c r="H1313" t="s">
        <v>1593</v>
      </c>
    </row>
    <row r="1314" spans="1:8" ht="15.5" x14ac:dyDescent="0.35">
      <c r="A1314" t="s">
        <v>3479</v>
      </c>
      <c r="B1314" t="s">
        <v>3480</v>
      </c>
      <c r="C1314" t="s">
        <v>3481</v>
      </c>
      <c r="D1314" t="s">
        <v>11</v>
      </c>
      <c r="E1314">
        <v>22580493</v>
      </c>
      <c r="F1314" s="2"/>
      <c r="G1314" s="2" t="s">
        <v>78</v>
      </c>
      <c r="H1314" t="s">
        <v>1336</v>
      </c>
    </row>
    <row r="1315" spans="1:8" ht="15.5" x14ac:dyDescent="0.35">
      <c r="A1315" t="s">
        <v>3482</v>
      </c>
      <c r="B1315" t="s">
        <v>3483</v>
      </c>
      <c r="C1315" t="s">
        <v>3484</v>
      </c>
      <c r="D1315" t="s">
        <v>11</v>
      </c>
      <c r="E1315">
        <v>22535206</v>
      </c>
      <c r="F1315" s="2"/>
      <c r="G1315" s="2" t="s">
        <v>78</v>
      </c>
      <c r="H1315" t="s">
        <v>17</v>
      </c>
    </row>
    <row r="1316" spans="1:8" ht="15.5" x14ac:dyDescent="0.35">
      <c r="A1316" t="s">
        <v>3485</v>
      </c>
      <c r="B1316" t="s">
        <v>3486</v>
      </c>
      <c r="C1316" t="s">
        <v>3487</v>
      </c>
      <c r="D1316" t="s">
        <v>11</v>
      </c>
      <c r="E1316">
        <v>22528954</v>
      </c>
      <c r="F1316" s="2"/>
      <c r="G1316" s="2" t="s">
        <v>78</v>
      </c>
      <c r="H1316" t="s">
        <v>1908</v>
      </c>
    </row>
    <row r="1317" spans="1:8" ht="15.5" x14ac:dyDescent="0.35">
      <c r="A1317" t="s">
        <v>3488</v>
      </c>
      <c r="B1317" t="s">
        <v>3489</v>
      </c>
      <c r="C1317" t="s">
        <v>3490</v>
      </c>
      <c r="D1317" t="s">
        <v>11</v>
      </c>
      <c r="E1317">
        <v>22461443</v>
      </c>
      <c r="F1317" s="2"/>
      <c r="G1317" s="2" t="s">
        <v>78</v>
      </c>
      <c r="H1317" t="s">
        <v>17</v>
      </c>
    </row>
    <row r="1318" spans="1:8" ht="15.5" x14ac:dyDescent="0.35">
      <c r="A1318" t="s">
        <v>3491</v>
      </c>
      <c r="B1318" t="s">
        <v>3492</v>
      </c>
      <c r="C1318" t="s">
        <v>3493</v>
      </c>
      <c r="D1318" t="s">
        <v>11</v>
      </c>
      <c r="E1318">
        <v>22449998</v>
      </c>
      <c r="F1318" s="2"/>
      <c r="G1318" s="2" t="s">
        <v>78</v>
      </c>
      <c r="H1318" t="s">
        <v>1239</v>
      </c>
    </row>
    <row r="1319" spans="1:8" ht="15.5" x14ac:dyDescent="0.35">
      <c r="A1319" t="s">
        <v>3494</v>
      </c>
      <c r="B1319" t="s">
        <v>3495</v>
      </c>
      <c r="C1319" t="s">
        <v>3496</v>
      </c>
      <c r="D1319" t="s">
        <v>11</v>
      </c>
      <c r="E1319">
        <v>22420169</v>
      </c>
      <c r="F1319" s="2"/>
      <c r="G1319" s="2" t="s">
        <v>78</v>
      </c>
      <c r="H1319" t="s">
        <v>1206</v>
      </c>
    </row>
    <row r="1320" spans="1:8" ht="15.5" x14ac:dyDescent="0.35">
      <c r="A1320" t="s">
        <v>3497</v>
      </c>
      <c r="B1320" t="s">
        <v>3498</v>
      </c>
      <c r="C1320" t="s">
        <v>3499</v>
      </c>
      <c r="D1320" t="s">
        <v>11</v>
      </c>
      <c r="E1320">
        <v>22418888</v>
      </c>
      <c r="F1320" s="2"/>
      <c r="G1320" s="2" t="s">
        <v>78</v>
      </c>
      <c r="H1320" t="s">
        <v>1206</v>
      </c>
    </row>
    <row r="1321" spans="1:8" ht="15.5" x14ac:dyDescent="0.35">
      <c r="A1321" t="s">
        <v>3500</v>
      </c>
      <c r="B1321" t="s">
        <v>3501</v>
      </c>
      <c r="C1321" t="s">
        <v>3502</v>
      </c>
      <c r="D1321" t="s">
        <v>11</v>
      </c>
      <c r="E1321">
        <v>22406250</v>
      </c>
      <c r="F1321" s="2"/>
      <c r="G1321" s="2" t="s">
        <v>78</v>
      </c>
      <c r="H1321" t="s">
        <v>1336</v>
      </c>
    </row>
    <row r="1322" spans="1:8" ht="15.5" x14ac:dyDescent="0.35">
      <c r="A1322" t="s">
        <v>3503</v>
      </c>
      <c r="B1322" t="s">
        <v>3504</v>
      </c>
      <c r="C1322" t="s">
        <v>3505</v>
      </c>
      <c r="D1322" t="s">
        <v>11</v>
      </c>
      <c r="E1322">
        <v>22377755</v>
      </c>
      <c r="F1322" s="2"/>
      <c r="G1322" s="2" t="s">
        <v>78</v>
      </c>
      <c r="H1322" t="s">
        <v>1504</v>
      </c>
    </row>
    <row r="1323" spans="1:8" ht="15.5" x14ac:dyDescent="0.35">
      <c r="A1323" t="s">
        <v>3506</v>
      </c>
      <c r="B1323" t="s">
        <v>3507</v>
      </c>
      <c r="C1323" t="s">
        <v>3386</v>
      </c>
      <c r="D1323" t="s">
        <v>11</v>
      </c>
      <c r="E1323">
        <v>22363512</v>
      </c>
      <c r="F1323" s="2"/>
      <c r="G1323" s="2" t="s">
        <v>78</v>
      </c>
      <c r="H1323" t="s">
        <v>17</v>
      </c>
    </row>
    <row r="1324" spans="1:8" ht="15.5" x14ac:dyDescent="0.35">
      <c r="A1324" t="s">
        <v>3508</v>
      </c>
      <c r="B1324" t="s">
        <v>3509</v>
      </c>
      <c r="C1324" t="s">
        <v>3510</v>
      </c>
      <c r="D1324" t="s">
        <v>11</v>
      </c>
      <c r="E1324">
        <v>22333509</v>
      </c>
      <c r="F1324" s="2"/>
      <c r="G1324" s="2" t="s">
        <v>78</v>
      </c>
      <c r="H1324" t="s">
        <v>1206</v>
      </c>
    </row>
    <row r="1325" spans="1:8" ht="15.5" x14ac:dyDescent="0.35">
      <c r="A1325" t="s">
        <v>3511</v>
      </c>
      <c r="B1325" t="s">
        <v>3512</v>
      </c>
      <c r="C1325" t="s">
        <v>3513</v>
      </c>
      <c r="D1325" t="s">
        <v>11</v>
      </c>
      <c r="E1325">
        <v>22333370</v>
      </c>
      <c r="F1325" s="2"/>
      <c r="G1325" s="2" t="s">
        <v>78</v>
      </c>
      <c r="H1325" t="s">
        <v>1206</v>
      </c>
    </row>
    <row r="1326" spans="1:8" ht="15.5" x14ac:dyDescent="0.35">
      <c r="A1326" t="s">
        <v>3514</v>
      </c>
      <c r="B1326" t="s">
        <v>3515</v>
      </c>
      <c r="C1326" t="s">
        <v>3446</v>
      </c>
      <c r="D1326" t="s">
        <v>11</v>
      </c>
      <c r="E1326">
        <v>22319509</v>
      </c>
      <c r="F1326" s="2"/>
      <c r="G1326" s="2" t="s">
        <v>78</v>
      </c>
      <c r="H1326" t="s">
        <v>1206</v>
      </c>
    </row>
    <row r="1327" spans="1:8" ht="15.5" x14ac:dyDescent="0.35">
      <c r="A1327" t="s">
        <v>3516</v>
      </c>
      <c r="B1327" t="s">
        <v>3517</v>
      </c>
      <c r="C1327" t="s">
        <v>3487</v>
      </c>
      <c r="D1327" t="s">
        <v>11</v>
      </c>
      <c r="E1327">
        <v>22307865</v>
      </c>
      <c r="F1327" s="2"/>
      <c r="G1327" s="2" t="s">
        <v>78</v>
      </c>
      <c r="H1327" t="s">
        <v>1206</v>
      </c>
    </row>
    <row r="1328" spans="1:8" ht="15.5" x14ac:dyDescent="0.35">
      <c r="A1328" t="s">
        <v>3518</v>
      </c>
      <c r="B1328" t="s">
        <v>3519</v>
      </c>
      <c r="C1328" t="s">
        <v>3520</v>
      </c>
      <c r="D1328" t="s">
        <v>11</v>
      </c>
      <c r="E1328">
        <v>22296179</v>
      </c>
      <c r="F1328" s="2"/>
      <c r="G1328" s="2" t="s">
        <v>78</v>
      </c>
      <c r="H1328" t="s">
        <v>85</v>
      </c>
    </row>
    <row r="1329" spans="1:8" ht="15.5" x14ac:dyDescent="0.35">
      <c r="A1329" t="s">
        <v>3521</v>
      </c>
      <c r="B1329" t="s">
        <v>3522</v>
      </c>
      <c r="C1329" t="s">
        <v>3523</v>
      </c>
      <c r="D1329" t="s">
        <v>11</v>
      </c>
      <c r="E1329">
        <v>22291654</v>
      </c>
      <c r="F1329" s="2"/>
      <c r="G1329" s="2" t="s">
        <v>78</v>
      </c>
      <c r="H1329" t="s">
        <v>1687</v>
      </c>
    </row>
    <row r="1330" spans="1:8" ht="15.5" x14ac:dyDescent="0.35">
      <c r="A1330" t="s">
        <v>3524</v>
      </c>
      <c r="B1330" t="s">
        <v>3525</v>
      </c>
      <c r="C1330" t="s">
        <v>3526</v>
      </c>
      <c r="D1330" t="s">
        <v>11</v>
      </c>
      <c r="E1330">
        <v>22278815</v>
      </c>
      <c r="F1330" s="2"/>
      <c r="G1330" s="2" t="s">
        <v>78</v>
      </c>
      <c r="H1330" t="s">
        <v>1206</v>
      </c>
    </row>
    <row r="1331" spans="1:8" ht="15.5" x14ac:dyDescent="0.35">
      <c r="A1331" t="s">
        <v>3527</v>
      </c>
      <c r="B1331" t="s">
        <v>3528</v>
      </c>
      <c r="C1331" t="s">
        <v>3347</v>
      </c>
      <c r="D1331" t="s">
        <v>11</v>
      </c>
      <c r="E1331">
        <v>22272516</v>
      </c>
      <c r="F1331" s="2"/>
      <c r="G1331" s="2" t="s">
        <v>78</v>
      </c>
      <c r="H1331" t="s">
        <v>1239</v>
      </c>
    </row>
    <row r="1332" spans="1:8" ht="15.5" x14ac:dyDescent="0.35">
      <c r="A1332" t="s">
        <v>3529</v>
      </c>
      <c r="B1332" t="s">
        <v>3530</v>
      </c>
      <c r="C1332" t="s">
        <v>3531</v>
      </c>
      <c r="D1332" t="s">
        <v>11</v>
      </c>
      <c r="E1332">
        <v>22234397</v>
      </c>
      <c r="F1332" s="2"/>
      <c r="G1332" s="2" t="s">
        <v>78</v>
      </c>
      <c r="H1332" t="s">
        <v>1239</v>
      </c>
    </row>
    <row r="1333" spans="1:8" ht="15.5" x14ac:dyDescent="0.35">
      <c r="A1333" t="s">
        <v>3532</v>
      </c>
      <c r="B1333" t="s">
        <v>3533</v>
      </c>
      <c r="C1333" t="s">
        <v>3534</v>
      </c>
      <c r="D1333" t="s">
        <v>11</v>
      </c>
      <c r="E1333">
        <v>22225561</v>
      </c>
      <c r="F1333" s="2"/>
      <c r="G1333" s="2" t="s">
        <v>78</v>
      </c>
      <c r="H1333" t="s">
        <v>123</v>
      </c>
    </row>
    <row r="1334" spans="1:8" ht="15.5" x14ac:dyDescent="0.35">
      <c r="A1334" t="s">
        <v>3535</v>
      </c>
      <c r="B1334" t="s">
        <v>3536</v>
      </c>
      <c r="C1334" t="s">
        <v>3537</v>
      </c>
      <c r="D1334" t="s">
        <v>11</v>
      </c>
      <c r="E1334">
        <v>22216063</v>
      </c>
      <c r="F1334" s="2"/>
      <c r="G1334" s="2" t="s">
        <v>78</v>
      </c>
      <c r="H1334" t="s">
        <v>1206</v>
      </c>
    </row>
    <row r="1335" spans="1:8" ht="15.5" x14ac:dyDescent="0.35">
      <c r="A1335" t="s">
        <v>3538</v>
      </c>
      <c r="B1335" t="s">
        <v>907</v>
      </c>
      <c r="C1335" t="s">
        <v>3539</v>
      </c>
      <c r="D1335" t="s">
        <v>11</v>
      </c>
      <c r="E1335">
        <v>22201964</v>
      </c>
      <c r="F1335" s="2"/>
      <c r="G1335" s="2" t="s">
        <v>78</v>
      </c>
      <c r="H1335" t="s">
        <v>1206</v>
      </c>
    </row>
    <row r="1336" spans="1:8" ht="15.5" x14ac:dyDescent="0.35">
      <c r="A1336" t="s">
        <v>3540</v>
      </c>
      <c r="B1336" t="s">
        <v>3541</v>
      </c>
      <c r="C1336" t="s">
        <v>3542</v>
      </c>
      <c r="D1336" t="s">
        <v>11</v>
      </c>
      <c r="E1336">
        <v>22195396</v>
      </c>
      <c r="F1336" s="2"/>
      <c r="G1336" s="2" t="s">
        <v>78</v>
      </c>
      <c r="H1336" t="s">
        <v>2650</v>
      </c>
    </row>
    <row r="1337" spans="1:8" ht="15.5" x14ac:dyDescent="0.35">
      <c r="A1337" t="s">
        <v>3543</v>
      </c>
      <c r="B1337" t="s">
        <v>3544</v>
      </c>
      <c r="C1337" t="s">
        <v>3542</v>
      </c>
      <c r="D1337" t="s">
        <v>11</v>
      </c>
      <c r="E1337">
        <v>22195395</v>
      </c>
      <c r="F1337" s="2"/>
      <c r="G1337" s="2" t="s">
        <v>78</v>
      </c>
      <c r="H1337" t="s">
        <v>1778</v>
      </c>
    </row>
    <row r="1338" spans="1:8" ht="15.5" x14ac:dyDescent="0.35">
      <c r="A1338" t="s">
        <v>3545</v>
      </c>
      <c r="B1338" t="s">
        <v>3546</v>
      </c>
      <c r="C1338" t="s">
        <v>3547</v>
      </c>
      <c r="D1338" t="s">
        <v>11</v>
      </c>
      <c r="E1338">
        <v>22169543</v>
      </c>
      <c r="F1338" s="2"/>
      <c r="G1338" s="2" t="s">
        <v>78</v>
      </c>
      <c r="H1338" t="s">
        <v>1206</v>
      </c>
    </row>
    <row r="1339" spans="1:8" ht="15.5" x14ac:dyDescent="0.35">
      <c r="A1339" t="s">
        <v>3548</v>
      </c>
      <c r="B1339" t="s">
        <v>3549</v>
      </c>
      <c r="C1339" t="s">
        <v>3550</v>
      </c>
      <c r="D1339" t="s">
        <v>11</v>
      </c>
      <c r="E1339">
        <v>22135488</v>
      </c>
      <c r="F1339" s="2"/>
      <c r="G1339" s="2" t="s">
        <v>78</v>
      </c>
      <c r="H1339" t="s">
        <v>3226</v>
      </c>
    </row>
    <row r="1340" spans="1:8" ht="15.75" customHeight="1" x14ac:dyDescent="0.35">
      <c r="A1340" t="s">
        <v>3551</v>
      </c>
      <c r="B1340" t="s">
        <v>3552</v>
      </c>
      <c r="C1340" t="s">
        <v>3553</v>
      </c>
      <c r="D1340" t="s">
        <v>11</v>
      </c>
      <c r="E1340">
        <v>22083643</v>
      </c>
      <c r="F1340" s="2"/>
      <c r="G1340" s="2" t="s">
        <v>78</v>
      </c>
      <c r="H1340" t="s">
        <v>2490</v>
      </c>
    </row>
    <row r="1341" spans="1:8" ht="15.5" x14ac:dyDescent="0.35">
      <c r="A1341" t="s">
        <v>3554</v>
      </c>
      <c r="B1341" t="s">
        <v>3555</v>
      </c>
      <c r="C1341" t="s">
        <v>3556</v>
      </c>
      <c r="D1341" t="s">
        <v>11</v>
      </c>
      <c r="E1341">
        <v>22081262</v>
      </c>
      <c r="F1341" s="2"/>
      <c r="G1341" s="2" t="s">
        <v>78</v>
      </c>
      <c r="H1341" t="s">
        <v>1206</v>
      </c>
    </row>
    <row r="1342" spans="1:8" ht="15.5" x14ac:dyDescent="0.35">
      <c r="A1342" t="s">
        <v>3557</v>
      </c>
      <c r="B1342" t="s">
        <v>3558</v>
      </c>
      <c r="C1342" t="s">
        <v>3490</v>
      </c>
      <c r="D1342" t="s">
        <v>11</v>
      </c>
      <c r="E1342">
        <v>22052874</v>
      </c>
      <c r="F1342" s="2"/>
      <c r="G1342" s="2" t="s">
        <v>78</v>
      </c>
      <c r="H1342" t="s">
        <v>3559</v>
      </c>
    </row>
    <row r="1343" spans="1:8" ht="15.5" x14ac:dyDescent="0.35">
      <c r="A1343" t="s">
        <v>3560</v>
      </c>
      <c r="B1343" t="s">
        <v>3561</v>
      </c>
      <c r="C1343" t="s">
        <v>3562</v>
      </c>
      <c r="D1343" t="s">
        <v>11</v>
      </c>
      <c r="E1343">
        <v>22045452</v>
      </c>
      <c r="F1343" s="2"/>
      <c r="G1343" s="2" t="s">
        <v>78</v>
      </c>
      <c r="H1343" t="s">
        <v>1304</v>
      </c>
    </row>
    <row r="1344" spans="1:8" ht="15.5" x14ac:dyDescent="0.35">
      <c r="A1344" t="s">
        <v>3563</v>
      </c>
      <c r="B1344" t="s">
        <v>3564</v>
      </c>
      <c r="C1344" t="s">
        <v>3490</v>
      </c>
      <c r="D1344" t="s">
        <v>11</v>
      </c>
      <c r="E1344">
        <v>22033534</v>
      </c>
      <c r="F1344" s="2"/>
      <c r="G1344" s="2" t="s">
        <v>78</v>
      </c>
      <c r="H1344" t="s">
        <v>123</v>
      </c>
    </row>
    <row r="1345" spans="1:8" ht="15.5" x14ac:dyDescent="0.35">
      <c r="A1345" t="s">
        <v>3565</v>
      </c>
      <c r="B1345" t="s">
        <v>3566</v>
      </c>
      <c r="C1345" t="s">
        <v>3505</v>
      </c>
      <c r="D1345" t="s">
        <v>11</v>
      </c>
      <c r="E1345">
        <v>22025128</v>
      </c>
      <c r="F1345" s="2"/>
      <c r="G1345" s="2" t="s">
        <v>78</v>
      </c>
      <c r="H1345" t="s">
        <v>1683</v>
      </c>
    </row>
    <row r="1346" spans="1:8" ht="15.5" x14ac:dyDescent="0.35">
      <c r="A1346" t="s">
        <v>3567</v>
      </c>
      <c r="B1346" t="s">
        <v>3568</v>
      </c>
      <c r="C1346" t="s">
        <v>3569</v>
      </c>
      <c r="D1346" t="s">
        <v>11</v>
      </c>
      <c r="E1346">
        <v>22005191</v>
      </c>
      <c r="F1346" s="2"/>
      <c r="G1346" s="2" t="s">
        <v>78</v>
      </c>
      <c r="H1346" t="s">
        <v>1206</v>
      </c>
    </row>
    <row r="1347" spans="1:8" ht="15.5" x14ac:dyDescent="0.35">
      <c r="A1347" t="s">
        <v>3570</v>
      </c>
      <c r="B1347" t="s">
        <v>3568</v>
      </c>
      <c r="C1347" t="s">
        <v>3569</v>
      </c>
      <c r="D1347" t="s">
        <v>11</v>
      </c>
      <c r="E1347">
        <v>22005189</v>
      </c>
      <c r="F1347" s="2"/>
      <c r="G1347" s="2" t="s">
        <v>78</v>
      </c>
      <c r="H1347" t="s">
        <v>1206</v>
      </c>
    </row>
    <row r="1348" spans="1:8" ht="15.5" x14ac:dyDescent="0.35">
      <c r="A1348" t="s">
        <v>3571</v>
      </c>
      <c r="B1348" t="s">
        <v>3572</v>
      </c>
      <c r="C1348" t="s">
        <v>3573</v>
      </c>
      <c r="D1348" t="s">
        <v>11</v>
      </c>
      <c r="E1348">
        <v>21986336</v>
      </c>
      <c r="F1348" s="2"/>
      <c r="G1348" s="2" t="s">
        <v>78</v>
      </c>
      <c r="H1348" t="s">
        <v>1691</v>
      </c>
    </row>
    <row r="1349" spans="1:8" ht="15.5" x14ac:dyDescent="0.35">
      <c r="A1349" t="s">
        <v>3574</v>
      </c>
      <c r="B1349" t="s">
        <v>3575</v>
      </c>
      <c r="C1349" t="s">
        <v>3576</v>
      </c>
      <c r="D1349" t="s">
        <v>11</v>
      </c>
      <c r="E1349">
        <v>21962068</v>
      </c>
      <c r="F1349" s="2"/>
      <c r="G1349" s="2" t="s">
        <v>78</v>
      </c>
      <c r="H1349" t="s">
        <v>17</v>
      </c>
    </row>
    <row r="1350" spans="1:8" ht="15.5" x14ac:dyDescent="0.35">
      <c r="A1350" t="s">
        <v>3577</v>
      </c>
      <c r="B1350" t="s">
        <v>3578</v>
      </c>
      <c r="C1350" t="s">
        <v>3579</v>
      </c>
      <c r="D1350" t="s">
        <v>11</v>
      </c>
      <c r="E1350">
        <v>21925128</v>
      </c>
      <c r="F1350" s="2"/>
      <c r="G1350" s="2" t="s">
        <v>78</v>
      </c>
      <c r="H1350" t="s">
        <v>1304</v>
      </c>
    </row>
    <row r="1351" spans="1:8" ht="15.5" x14ac:dyDescent="0.35">
      <c r="A1351" t="s">
        <v>3580</v>
      </c>
      <c r="B1351" t="s">
        <v>3581</v>
      </c>
      <c r="C1351" t="s">
        <v>3474</v>
      </c>
      <c r="D1351" t="s">
        <v>11</v>
      </c>
      <c r="E1351">
        <v>21941010</v>
      </c>
      <c r="F1351" s="2"/>
      <c r="G1351" s="2" t="s">
        <v>78</v>
      </c>
      <c r="H1351" t="s">
        <v>1239</v>
      </c>
    </row>
    <row r="1352" spans="1:8" ht="15.5" x14ac:dyDescent="0.35">
      <c r="A1352" t="s">
        <v>3582</v>
      </c>
      <c r="B1352" t="s">
        <v>3583</v>
      </c>
      <c r="C1352" t="s">
        <v>3584</v>
      </c>
      <c r="D1352" t="s">
        <v>11</v>
      </c>
      <c r="E1352">
        <v>21930596</v>
      </c>
      <c r="F1352" s="2"/>
      <c r="G1352" s="2" t="s">
        <v>78</v>
      </c>
      <c r="H1352" t="s">
        <v>3585</v>
      </c>
    </row>
    <row r="1353" spans="1:8" ht="15.5" x14ac:dyDescent="0.35">
      <c r="A1353" t="s">
        <v>3586</v>
      </c>
      <c r="B1353" t="s">
        <v>3587</v>
      </c>
      <c r="C1353" t="s">
        <v>3588</v>
      </c>
      <c r="D1353" t="s">
        <v>11</v>
      </c>
      <c r="E1353">
        <v>21930252</v>
      </c>
      <c r="F1353" s="2"/>
      <c r="G1353" s="2" t="s">
        <v>78</v>
      </c>
      <c r="H1353" t="s">
        <v>1214</v>
      </c>
    </row>
    <row r="1354" spans="1:8" ht="15.5" x14ac:dyDescent="0.35">
      <c r="A1354" t="s">
        <v>3589</v>
      </c>
      <c r="B1354" t="s">
        <v>3590</v>
      </c>
      <c r="C1354" t="s">
        <v>3556</v>
      </c>
      <c r="D1354" t="s">
        <v>11</v>
      </c>
      <c r="E1354">
        <v>21928076</v>
      </c>
      <c r="F1354" s="2"/>
      <c r="G1354" s="2" t="s">
        <v>78</v>
      </c>
      <c r="H1354" t="s">
        <v>1206</v>
      </c>
    </row>
    <row r="1355" spans="1:8" ht="15.5" x14ac:dyDescent="0.35">
      <c r="A1355" t="s">
        <v>3591</v>
      </c>
      <c r="B1355" t="s">
        <v>3592</v>
      </c>
      <c r="C1355" t="s">
        <v>3593</v>
      </c>
      <c r="D1355" t="s">
        <v>11</v>
      </c>
      <c r="E1355">
        <v>21897291</v>
      </c>
      <c r="F1355" s="2"/>
      <c r="G1355" s="2" t="s">
        <v>78</v>
      </c>
      <c r="H1355" t="s">
        <v>2590</v>
      </c>
    </row>
    <row r="1356" spans="1:8" ht="15.5" x14ac:dyDescent="0.35">
      <c r="A1356" t="s">
        <v>3594</v>
      </c>
      <c r="B1356" t="s">
        <v>3595</v>
      </c>
      <c r="C1356" t="s">
        <v>3596</v>
      </c>
      <c r="D1356" t="s">
        <v>11</v>
      </c>
      <c r="E1356">
        <v>21895822</v>
      </c>
      <c r="F1356" s="2"/>
      <c r="G1356" s="2" t="s">
        <v>78</v>
      </c>
      <c r="H1356" t="s">
        <v>1206</v>
      </c>
    </row>
    <row r="1357" spans="1:8" ht="15.5" x14ac:dyDescent="0.35">
      <c r="A1357" t="s">
        <v>3597</v>
      </c>
      <c r="B1357" t="s">
        <v>3598</v>
      </c>
      <c r="C1357" t="s">
        <v>3599</v>
      </c>
      <c r="D1357" t="s">
        <v>11</v>
      </c>
      <c r="E1357">
        <v>21886358</v>
      </c>
      <c r="F1357" s="2"/>
      <c r="G1357" s="2" t="s">
        <v>78</v>
      </c>
      <c r="H1357" t="s">
        <v>1206</v>
      </c>
    </row>
    <row r="1358" spans="1:8" ht="15.5" x14ac:dyDescent="0.35">
      <c r="A1358" t="s">
        <v>3600</v>
      </c>
      <c r="B1358" t="s">
        <v>3601</v>
      </c>
      <c r="C1358" t="s">
        <v>3602</v>
      </c>
      <c r="D1358" t="s">
        <v>11</v>
      </c>
      <c r="E1358">
        <v>21864519</v>
      </c>
      <c r="F1358" s="2"/>
      <c r="G1358" s="2" t="s">
        <v>78</v>
      </c>
      <c r="H1358" t="s">
        <v>1206</v>
      </c>
    </row>
    <row r="1359" spans="1:8" ht="15.5" x14ac:dyDescent="0.35">
      <c r="A1359" t="s">
        <v>3603</v>
      </c>
      <c r="B1359" t="s">
        <v>3604</v>
      </c>
      <c r="C1359" t="s">
        <v>3605</v>
      </c>
      <c r="D1359" t="s">
        <v>11</v>
      </c>
      <c r="E1359">
        <v>21762556</v>
      </c>
      <c r="F1359" s="2"/>
      <c r="G1359" s="2" t="s">
        <v>78</v>
      </c>
      <c r="H1359" t="s">
        <v>1206</v>
      </c>
    </row>
    <row r="1360" spans="1:8" ht="16.5" customHeight="1" x14ac:dyDescent="0.35">
      <c r="A1360" t="s">
        <v>3606</v>
      </c>
      <c r="B1360" t="s">
        <v>3607</v>
      </c>
      <c r="C1360" t="s">
        <v>3588</v>
      </c>
      <c r="D1360" t="s">
        <v>11</v>
      </c>
      <c r="E1360">
        <v>21745601</v>
      </c>
      <c r="F1360" s="2"/>
      <c r="G1360" s="2" t="s">
        <v>78</v>
      </c>
      <c r="H1360" t="s">
        <v>1336</v>
      </c>
    </row>
    <row r="1361" spans="1:8" ht="15.75" customHeight="1" x14ac:dyDescent="0.35">
      <c r="A1361" t="s">
        <v>3608</v>
      </c>
      <c r="B1361" t="s">
        <v>3609</v>
      </c>
      <c r="C1361" t="s">
        <v>3556</v>
      </c>
      <c r="D1361" t="s">
        <v>11</v>
      </c>
      <c r="E1361">
        <v>21743982</v>
      </c>
      <c r="F1361" s="2"/>
      <c r="G1361" s="2" t="s">
        <v>78</v>
      </c>
      <c r="H1361" t="s">
        <v>17</v>
      </c>
    </row>
    <row r="1362" spans="1:8" ht="15.5" x14ac:dyDescent="0.35">
      <c r="A1362" t="s">
        <v>3610</v>
      </c>
      <c r="B1362" t="s">
        <v>3611</v>
      </c>
      <c r="C1362" t="s">
        <v>3510</v>
      </c>
      <c r="D1362" t="s">
        <v>11</v>
      </c>
      <c r="E1362">
        <v>21729628</v>
      </c>
      <c r="F1362" s="2"/>
      <c r="G1362" s="2" t="s">
        <v>78</v>
      </c>
      <c r="H1362" t="s">
        <v>3612</v>
      </c>
    </row>
    <row r="1363" spans="1:8" ht="15.5" x14ac:dyDescent="0.35">
      <c r="A1363" t="s">
        <v>3613</v>
      </c>
      <c r="B1363" t="s">
        <v>3614</v>
      </c>
      <c r="C1363" t="s">
        <v>3615</v>
      </c>
      <c r="D1363" t="s">
        <v>11</v>
      </c>
      <c r="E1363">
        <v>21708351</v>
      </c>
      <c r="F1363" s="2"/>
      <c r="G1363" s="2" t="s">
        <v>78</v>
      </c>
      <c r="H1363" t="s">
        <v>1206</v>
      </c>
    </row>
    <row r="1364" spans="1:8" ht="15.5" x14ac:dyDescent="0.35">
      <c r="A1364" t="s">
        <v>3616</v>
      </c>
      <c r="B1364" t="s">
        <v>3617</v>
      </c>
      <c r="C1364" t="s">
        <v>3579</v>
      </c>
      <c r="D1364" t="s">
        <v>11</v>
      </c>
      <c r="E1364">
        <v>21703181</v>
      </c>
      <c r="F1364" s="2"/>
      <c r="G1364" s="2" t="s">
        <v>78</v>
      </c>
      <c r="H1364" t="s">
        <v>1304</v>
      </c>
    </row>
    <row r="1365" spans="1:8" ht="15.5" x14ac:dyDescent="0.35">
      <c r="A1365" t="s">
        <v>3618</v>
      </c>
      <c r="B1365" t="s">
        <v>3619</v>
      </c>
      <c r="C1365" t="s">
        <v>3620</v>
      </c>
      <c r="D1365" t="s">
        <v>11</v>
      </c>
      <c r="E1365">
        <v>21652295</v>
      </c>
      <c r="F1365" s="2"/>
      <c r="G1365" s="2" t="s">
        <v>78</v>
      </c>
      <c r="H1365" t="s">
        <v>1573</v>
      </c>
    </row>
    <row r="1366" spans="1:8" ht="15.5" x14ac:dyDescent="0.35">
      <c r="A1366" t="s">
        <v>3621</v>
      </c>
      <c r="B1366" t="s">
        <v>3622</v>
      </c>
      <c r="C1366" t="s">
        <v>3623</v>
      </c>
      <c r="D1366" t="s">
        <v>11</v>
      </c>
      <c r="E1366">
        <v>23486564</v>
      </c>
      <c r="F1366" s="2"/>
      <c r="G1366" s="2" t="s">
        <v>78</v>
      </c>
      <c r="H1366" t="s">
        <v>1336</v>
      </c>
    </row>
    <row r="1367" spans="1:8" ht="15.5" x14ac:dyDescent="0.35">
      <c r="A1367" t="s">
        <v>3624</v>
      </c>
      <c r="B1367" t="s">
        <v>3625</v>
      </c>
      <c r="C1367" t="s">
        <v>3556</v>
      </c>
      <c r="D1367" t="s">
        <v>11</v>
      </c>
      <c r="E1367">
        <v>21614576</v>
      </c>
      <c r="F1367" s="2"/>
      <c r="G1367" s="2" t="s">
        <v>78</v>
      </c>
      <c r="H1367" t="s">
        <v>1206</v>
      </c>
    </row>
    <row r="1368" spans="1:8" ht="17.25" customHeight="1" x14ac:dyDescent="0.35">
      <c r="A1368" t="s">
        <v>3626</v>
      </c>
      <c r="B1368" t="s">
        <v>3627</v>
      </c>
      <c r="C1368" t="s">
        <v>3628</v>
      </c>
      <c r="D1368" t="s">
        <v>11</v>
      </c>
      <c r="E1368">
        <v>21573950</v>
      </c>
      <c r="F1368" s="2"/>
      <c r="G1368" s="2" t="s">
        <v>78</v>
      </c>
      <c r="H1368" t="s">
        <v>1206</v>
      </c>
    </row>
    <row r="1369" spans="1:8" ht="15.5" x14ac:dyDescent="0.35">
      <c r="A1369" t="s">
        <v>3629</v>
      </c>
      <c r="B1369" t="s">
        <v>3630</v>
      </c>
      <c r="C1369" t="s">
        <v>3631</v>
      </c>
      <c r="D1369" t="s">
        <v>11</v>
      </c>
      <c r="E1369">
        <v>21542165</v>
      </c>
      <c r="F1369" s="2"/>
      <c r="G1369" s="2" t="s">
        <v>78</v>
      </c>
      <c r="H1369" t="s">
        <v>1593</v>
      </c>
    </row>
    <row r="1370" spans="1:8" ht="15.5" x14ac:dyDescent="0.35">
      <c r="A1370" t="s">
        <v>3632</v>
      </c>
      <c r="B1370" t="s">
        <v>3633</v>
      </c>
      <c r="C1370" t="s">
        <v>3634</v>
      </c>
      <c r="D1370" t="s">
        <v>11</v>
      </c>
      <c r="E1370">
        <v>21515455</v>
      </c>
      <c r="F1370" s="2"/>
      <c r="G1370" s="2" t="s">
        <v>78</v>
      </c>
      <c r="H1370" t="s">
        <v>1794</v>
      </c>
    </row>
    <row r="1371" spans="1:8" ht="15.75" customHeight="1" x14ac:dyDescent="0.35">
      <c r="A1371" t="s">
        <v>3635</v>
      </c>
      <c r="B1371" t="s">
        <v>3636</v>
      </c>
      <c r="C1371" t="s">
        <v>3637</v>
      </c>
      <c r="D1371" t="s">
        <v>11</v>
      </c>
      <c r="E1371">
        <v>21453030</v>
      </c>
      <c r="F1371" s="2"/>
      <c r="G1371" s="2" t="s">
        <v>78</v>
      </c>
      <c r="H1371" t="s">
        <v>1206</v>
      </c>
    </row>
    <row r="1372" spans="1:8" ht="15" customHeight="1" x14ac:dyDescent="0.35">
      <c r="A1372" t="s">
        <v>3638</v>
      </c>
      <c r="B1372" t="s">
        <v>3639</v>
      </c>
      <c r="C1372" t="s">
        <v>3640</v>
      </c>
      <c r="D1372" t="s">
        <v>11</v>
      </c>
      <c r="E1372">
        <v>21440495</v>
      </c>
      <c r="F1372" s="2"/>
      <c r="G1372" s="2" t="s">
        <v>78</v>
      </c>
      <c r="H1372" t="s">
        <v>85</v>
      </c>
    </row>
    <row r="1373" spans="1:8" ht="15.5" x14ac:dyDescent="0.35">
      <c r="A1373" t="s">
        <v>3641</v>
      </c>
      <c r="B1373" t="s">
        <v>3642</v>
      </c>
      <c r="C1373" t="s">
        <v>3643</v>
      </c>
      <c r="D1373" t="s">
        <v>11</v>
      </c>
      <c r="E1373">
        <v>21402472</v>
      </c>
      <c r="F1373" s="2"/>
      <c r="G1373" s="2" t="s">
        <v>78</v>
      </c>
      <c r="H1373" t="s">
        <v>1206</v>
      </c>
    </row>
    <row r="1374" spans="1:8" ht="15.5" x14ac:dyDescent="0.35">
      <c r="A1374" t="s">
        <v>3644</v>
      </c>
      <c r="B1374" t="s">
        <v>3645</v>
      </c>
      <c r="C1374" t="s">
        <v>3646</v>
      </c>
      <c r="D1374" t="s">
        <v>11</v>
      </c>
      <c r="E1374">
        <v>21354490</v>
      </c>
      <c r="F1374" s="2"/>
      <c r="G1374" s="2" t="s">
        <v>78</v>
      </c>
      <c r="H1374" t="s">
        <v>2490</v>
      </c>
    </row>
    <row r="1375" spans="1:8" ht="15.5" x14ac:dyDescent="0.35">
      <c r="A1375" t="s">
        <v>3647</v>
      </c>
      <c r="B1375" t="s">
        <v>3648</v>
      </c>
      <c r="C1375" t="s">
        <v>3649</v>
      </c>
      <c r="D1375" t="s">
        <v>11</v>
      </c>
      <c r="E1375">
        <v>21353099</v>
      </c>
      <c r="F1375" s="2"/>
      <c r="G1375" s="2" t="s">
        <v>78</v>
      </c>
      <c r="H1375" t="s">
        <v>1336</v>
      </c>
    </row>
    <row r="1376" spans="1:8" ht="15.5" x14ac:dyDescent="0.35">
      <c r="A1376" t="s">
        <v>3650</v>
      </c>
      <c r="B1376" t="s">
        <v>3651</v>
      </c>
      <c r="C1376" t="s">
        <v>3652</v>
      </c>
      <c r="D1376" t="s">
        <v>11</v>
      </c>
      <c r="E1376">
        <v>21359488</v>
      </c>
      <c r="F1376" s="2"/>
      <c r="G1376" s="2" t="s">
        <v>78</v>
      </c>
      <c r="H1376" t="s">
        <v>1206</v>
      </c>
    </row>
    <row r="1377" spans="1:8" ht="15.5" x14ac:dyDescent="0.35">
      <c r="A1377" t="s">
        <v>3653</v>
      </c>
      <c r="B1377" t="s">
        <v>3654</v>
      </c>
      <c r="C1377" t="s">
        <v>3655</v>
      </c>
      <c r="D1377" t="s">
        <v>11</v>
      </c>
      <c r="E1377">
        <v>23199130</v>
      </c>
      <c r="F1377" s="2"/>
      <c r="G1377" s="2" t="s">
        <v>78</v>
      </c>
      <c r="H1377" t="s">
        <v>1206</v>
      </c>
    </row>
    <row r="1378" spans="1:8" ht="15.5" x14ac:dyDescent="0.35">
      <c r="A1378" t="s">
        <v>3656</v>
      </c>
      <c r="B1378" t="s">
        <v>3657</v>
      </c>
      <c r="C1378" t="s">
        <v>3655</v>
      </c>
      <c r="D1378" t="s">
        <v>11</v>
      </c>
      <c r="E1378">
        <v>23199125</v>
      </c>
      <c r="F1378" s="2"/>
      <c r="G1378" s="2" t="s">
        <v>78</v>
      </c>
      <c r="H1378" t="s">
        <v>1206</v>
      </c>
    </row>
    <row r="1379" spans="1:8" ht="15.5" x14ac:dyDescent="0.35">
      <c r="A1379" t="s">
        <v>3658</v>
      </c>
      <c r="B1379" t="s">
        <v>3659</v>
      </c>
      <c r="C1379" t="s">
        <v>3542</v>
      </c>
      <c r="D1379" t="s">
        <v>11</v>
      </c>
      <c r="E1379">
        <v>21329023</v>
      </c>
      <c r="F1379" s="2"/>
      <c r="G1379" s="2" t="s">
        <v>78</v>
      </c>
      <c r="H1379" t="s">
        <v>123</v>
      </c>
    </row>
    <row r="1380" spans="1:8" ht="15.5" x14ac:dyDescent="0.35">
      <c r="A1380" t="s">
        <v>3660</v>
      </c>
      <c r="B1380" t="s">
        <v>3661</v>
      </c>
      <c r="C1380" t="s">
        <v>3662</v>
      </c>
      <c r="D1380" t="s">
        <v>11</v>
      </c>
      <c r="E1380">
        <v>21297566</v>
      </c>
      <c r="F1380" s="2"/>
      <c r="G1380" s="2" t="s">
        <v>78</v>
      </c>
      <c r="H1380" t="s">
        <v>1239</v>
      </c>
    </row>
    <row r="1381" spans="1:8" ht="15.5" x14ac:dyDescent="0.35">
      <c r="A1381" t="s">
        <v>3663</v>
      </c>
      <c r="B1381" t="s">
        <v>3664</v>
      </c>
      <c r="C1381" t="s">
        <v>3665</v>
      </c>
      <c r="D1381" t="s">
        <v>11</v>
      </c>
      <c r="E1381">
        <v>21270298</v>
      </c>
      <c r="F1381" s="2"/>
      <c r="G1381" s="2" t="s">
        <v>78</v>
      </c>
      <c r="H1381" t="s">
        <v>1336</v>
      </c>
    </row>
    <row r="1382" spans="1:8" ht="15.5" x14ac:dyDescent="0.35">
      <c r="A1382" t="s">
        <v>3666</v>
      </c>
      <c r="B1382" t="s">
        <v>3667</v>
      </c>
      <c r="C1382" t="s">
        <v>3668</v>
      </c>
      <c r="D1382" t="s">
        <v>11</v>
      </c>
      <c r="E1382">
        <v>21266736</v>
      </c>
      <c r="F1382" s="2"/>
      <c r="G1382" s="2" t="s">
        <v>78</v>
      </c>
      <c r="H1382" t="s">
        <v>1239</v>
      </c>
    </row>
    <row r="1383" spans="1:8" ht="15.5" x14ac:dyDescent="0.35">
      <c r="A1383" t="s">
        <v>3669</v>
      </c>
      <c r="B1383" t="s">
        <v>3670</v>
      </c>
      <c r="C1383" t="s">
        <v>3668</v>
      </c>
      <c r="D1383" t="s">
        <v>11</v>
      </c>
      <c r="E1383">
        <v>21266729</v>
      </c>
      <c r="F1383" s="2"/>
      <c r="G1383" s="2" t="s">
        <v>78</v>
      </c>
      <c r="H1383" t="s">
        <v>1336</v>
      </c>
    </row>
    <row r="1384" spans="1:8" ht="15.5" x14ac:dyDescent="0.35">
      <c r="A1384" t="s">
        <v>3671</v>
      </c>
      <c r="B1384" t="s">
        <v>3672</v>
      </c>
      <c r="C1384" t="s">
        <v>3673</v>
      </c>
      <c r="D1384" t="s">
        <v>11</v>
      </c>
      <c r="E1384">
        <v>21264350</v>
      </c>
      <c r="F1384" s="2"/>
      <c r="G1384" s="2" t="s">
        <v>78</v>
      </c>
      <c r="H1384" t="s">
        <v>3674</v>
      </c>
    </row>
    <row r="1385" spans="1:8" ht="15.5" x14ac:dyDescent="0.35">
      <c r="A1385" t="s">
        <v>3675</v>
      </c>
      <c r="B1385" t="s">
        <v>3676</v>
      </c>
      <c r="C1385" t="s">
        <v>3677</v>
      </c>
      <c r="D1385" t="s">
        <v>11</v>
      </c>
      <c r="E1385">
        <v>21261133</v>
      </c>
      <c r="F1385" s="2"/>
      <c r="G1385" s="2" t="s">
        <v>78</v>
      </c>
      <c r="H1385" t="s">
        <v>1336</v>
      </c>
    </row>
    <row r="1386" spans="1:8" ht="15.5" x14ac:dyDescent="0.35">
      <c r="A1386" t="s">
        <v>3678</v>
      </c>
      <c r="B1386" t="s">
        <v>3679</v>
      </c>
      <c r="C1386" t="s">
        <v>3680</v>
      </c>
      <c r="D1386" t="s">
        <v>11</v>
      </c>
      <c r="E1386">
        <v>21257149</v>
      </c>
      <c r="F1386" s="2"/>
      <c r="G1386" s="2" t="s">
        <v>78</v>
      </c>
      <c r="H1386" t="s">
        <v>2490</v>
      </c>
    </row>
    <row r="1387" spans="1:8" ht="15.5" x14ac:dyDescent="0.35">
      <c r="A1387" t="s">
        <v>3681</v>
      </c>
      <c r="B1387" t="s">
        <v>3682</v>
      </c>
      <c r="C1387" t="s">
        <v>3643</v>
      </c>
      <c r="D1387" t="s">
        <v>11</v>
      </c>
      <c r="E1387">
        <v>21232930</v>
      </c>
      <c r="F1387" s="2"/>
      <c r="G1387" s="2" t="s">
        <v>78</v>
      </c>
      <c r="H1387" t="s">
        <v>1206</v>
      </c>
    </row>
    <row r="1388" spans="1:8" ht="15.5" x14ac:dyDescent="0.35">
      <c r="A1388" t="s">
        <v>3683</v>
      </c>
      <c r="B1388" t="s">
        <v>3684</v>
      </c>
      <c r="C1388" t="s">
        <v>3685</v>
      </c>
      <c r="D1388" t="s">
        <v>11</v>
      </c>
      <c r="E1388">
        <v>21211682</v>
      </c>
      <c r="F1388" s="2"/>
      <c r="G1388" s="2" t="s">
        <v>78</v>
      </c>
      <c r="H1388" t="s">
        <v>1206</v>
      </c>
    </row>
    <row r="1389" spans="1:8" ht="15.5" x14ac:dyDescent="0.35">
      <c r="A1389" t="s">
        <v>3686</v>
      </c>
      <c r="B1389" t="s">
        <v>3687</v>
      </c>
      <c r="C1389" t="s">
        <v>3688</v>
      </c>
      <c r="D1389" t="s">
        <v>11</v>
      </c>
      <c r="E1389">
        <v>24149312</v>
      </c>
      <c r="F1389" s="2" t="s">
        <v>78</v>
      </c>
      <c r="G1389" s="2"/>
    </row>
    <row r="1390" spans="1:8" ht="15.5" x14ac:dyDescent="0.35">
      <c r="A1390" t="s">
        <v>3689</v>
      </c>
      <c r="B1390" t="s">
        <v>3690</v>
      </c>
      <c r="C1390" t="s">
        <v>3691</v>
      </c>
      <c r="D1390" t="s">
        <v>11</v>
      </c>
      <c r="E1390">
        <v>22420155</v>
      </c>
      <c r="F1390" s="2"/>
      <c r="G1390" s="2" t="s">
        <v>78</v>
      </c>
      <c r="H1390" t="s">
        <v>3692</v>
      </c>
    </row>
    <row r="1391" spans="1:8" ht="15.5" x14ac:dyDescent="0.35">
      <c r="A1391" t="s">
        <v>3693</v>
      </c>
      <c r="B1391" t="s">
        <v>3694</v>
      </c>
      <c r="C1391" t="s">
        <v>3695</v>
      </c>
      <c r="D1391" t="s">
        <v>11</v>
      </c>
      <c r="E1391">
        <v>21181322</v>
      </c>
      <c r="F1391" s="2"/>
      <c r="G1391" s="2" t="s">
        <v>78</v>
      </c>
      <c r="H1391" t="s">
        <v>123</v>
      </c>
    </row>
    <row r="1392" spans="1:8" ht="15.5" x14ac:dyDescent="0.35">
      <c r="A1392" t="s">
        <v>3696</v>
      </c>
      <c r="B1392" t="s">
        <v>3697</v>
      </c>
      <c r="C1392" t="s">
        <v>3698</v>
      </c>
      <c r="D1392" t="s">
        <v>11</v>
      </c>
      <c r="E1392">
        <v>21181094</v>
      </c>
      <c r="F1392" s="2"/>
      <c r="G1392" s="2" t="s">
        <v>78</v>
      </c>
      <c r="H1392" t="s">
        <v>17</v>
      </c>
    </row>
    <row r="1393" spans="1:8" ht="15.5" x14ac:dyDescent="0.35">
      <c r="A1393" t="s">
        <v>3699</v>
      </c>
      <c r="B1393" t="s">
        <v>3700</v>
      </c>
      <c r="C1393" t="s">
        <v>3701</v>
      </c>
      <c r="D1393" t="s">
        <v>11</v>
      </c>
      <c r="E1393">
        <v>21147644</v>
      </c>
      <c r="F1393" s="2"/>
      <c r="G1393" s="2" t="s">
        <v>78</v>
      </c>
      <c r="H1393" t="s">
        <v>1206</v>
      </c>
    </row>
    <row r="1394" spans="1:8" ht="15.5" x14ac:dyDescent="0.35">
      <c r="A1394" t="s">
        <v>3702</v>
      </c>
      <c r="B1394" t="s">
        <v>3703</v>
      </c>
      <c r="C1394" t="s">
        <v>3704</v>
      </c>
      <c r="D1394" t="s">
        <v>11</v>
      </c>
      <c r="E1394">
        <v>21150380</v>
      </c>
      <c r="F1394" s="2"/>
      <c r="G1394" s="2" t="s">
        <v>78</v>
      </c>
      <c r="H1394" t="s">
        <v>1206</v>
      </c>
    </row>
    <row r="1395" spans="1:8" ht="15.5" x14ac:dyDescent="0.35">
      <c r="A1395" t="s">
        <v>3705</v>
      </c>
      <c r="B1395" t="s">
        <v>3706</v>
      </c>
      <c r="C1395" t="s">
        <v>3707</v>
      </c>
      <c r="D1395" t="s">
        <v>11</v>
      </c>
      <c r="E1395">
        <v>21137224</v>
      </c>
      <c r="F1395" s="2"/>
      <c r="G1395" s="2" t="s">
        <v>78</v>
      </c>
      <c r="H1395" t="s">
        <v>1683</v>
      </c>
    </row>
    <row r="1396" spans="1:8" ht="14.25" customHeight="1" x14ac:dyDescent="0.35">
      <c r="A1396" t="s">
        <v>3708</v>
      </c>
      <c r="B1396" t="s">
        <v>3709</v>
      </c>
      <c r="C1396" t="s">
        <v>3710</v>
      </c>
      <c r="D1396" t="s">
        <v>11</v>
      </c>
      <c r="E1396">
        <v>21115112</v>
      </c>
      <c r="F1396" s="2"/>
      <c r="G1396" s="2" t="s">
        <v>78</v>
      </c>
      <c r="H1396" t="s">
        <v>85</v>
      </c>
    </row>
    <row r="1397" spans="1:8" ht="15.5" x14ac:dyDescent="0.35">
      <c r="A1397" t="s">
        <v>3711</v>
      </c>
      <c r="B1397" t="s">
        <v>3712</v>
      </c>
      <c r="C1397" t="s">
        <v>3713</v>
      </c>
      <c r="D1397" t="s">
        <v>11</v>
      </c>
      <c r="E1397">
        <v>21113616</v>
      </c>
      <c r="F1397" s="2"/>
      <c r="G1397" s="2" t="s">
        <v>78</v>
      </c>
      <c r="H1397" t="s">
        <v>1593</v>
      </c>
    </row>
    <row r="1398" spans="1:8" ht="15.5" x14ac:dyDescent="0.35">
      <c r="A1398" t="s">
        <v>3714</v>
      </c>
      <c r="B1398" t="s">
        <v>3715</v>
      </c>
      <c r="C1398" t="s">
        <v>3588</v>
      </c>
      <c r="D1398" t="s">
        <v>11</v>
      </c>
      <c r="E1398">
        <v>21112418</v>
      </c>
      <c r="F1398" s="2"/>
      <c r="G1398" s="2" t="s">
        <v>78</v>
      </c>
      <c r="H1398" t="s">
        <v>1239</v>
      </c>
    </row>
    <row r="1399" spans="1:8" ht="15.5" x14ac:dyDescent="0.35">
      <c r="A1399" t="s">
        <v>3716</v>
      </c>
      <c r="B1399" t="s">
        <v>3717</v>
      </c>
      <c r="C1399" t="s">
        <v>3556</v>
      </c>
      <c r="D1399" t="s">
        <v>11</v>
      </c>
      <c r="E1399">
        <v>21110125</v>
      </c>
      <c r="F1399" s="2"/>
      <c r="G1399" s="2" t="s">
        <v>78</v>
      </c>
      <c r="H1399" t="s">
        <v>1336</v>
      </c>
    </row>
    <row r="1400" spans="1:8" ht="15.5" x14ac:dyDescent="0.35">
      <c r="A1400" t="s">
        <v>3718</v>
      </c>
      <c r="B1400" t="s">
        <v>3719</v>
      </c>
      <c r="C1400" t="s">
        <v>3720</v>
      </c>
      <c r="D1400" t="s">
        <v>11</v>
      </c>
      <c r="E1400">
        <v>21097142</v>
      </c>
      <c r="F1400" s="2"/>
      <c r="G1400" s="2" t="s">
        <v>78</v>
      </c>
      <c r="H1400" t="s">
        <v>1206</v>
      </c>
    </row>
    <row r="1401" spans="1:8" ht="15.5" x14ac:dyDescent="0.35">
      <c r="A1401" t="s">
        <v>3721</v>
      </c>
      <c r="B1401" t="s">
        <v>3722</v>
      </c>
      <c r="C1401" t="s">
        <v>3723</v>
      </c>
      <c r="D1401" t="s">
        <v>11</v>
      </c>
      <c r="E1401">
        <v>21079639</v>
      </c>
      <c r="F1401" s="2"/>
      <c r="G1401" s="2" t="s">
        <v>78</v>
      </c>
      <c r="H1401" t="s">
        <v>1206</v>
      </c>
    </row>
    <row r="1402" spans="1:8" ht="15.5" x14ac:dyDescent="0.35">
      <c r="A1402" t="s">
        <v>3724</v>
      </c>
      <c r="B1402" t="s">
        <v>3725</v>
      </c>
      <c r="C1402" t="s">
        <v>3726</v>
      </c>
      <c r="D1402" t="s">
        <v>11</v>
      </c>
      <c r="E1402">
        <v>21072989</v>
      </c>
      <c r="F1402" s="2"/>
      <c r="G1402" s="2" t="s">
        <v>78</v>
      </c>
      <c r="H1402" t="s">
        <v>1336</v>
      </c>
    </row>
    <row r="1403" spans="1:8" ht="15.5" x14ac:dyDescent="0.35">
      <c r="A1403" t="s">
        <v>3727</v>
      </c>
      <c r="B1403" t="s">
        <v>3338</v>
      </c>
      <c r="C1403" t="s">
        <v>3728</v>
      </c>
      <c r="D1403" t="s">
        <v>11</v>
      </c>
      <c r="E1403">
        <v>20969567</v>
      </c>
      <c r="F1403" s="2"/>
      <c r="G1403" s="2" t="s">
        <v>78</v>
      </c>
      <c r="H1403" t="s">
        <v>17</v>
      </c>
    </row>
    <row r="1404" spans="1:8" ht="15.5" x14ac:dyDescent="0.35">
      <c r="A1404" t="s">
        <v>3729</v>
      </c>
      <c r="B1404" t="s">
        <v>3730</v>
      </c>
      <c r="C1404" t="s">
        <v>3631</v>
      </c>
      <c r="D1404" t="s">
        <v>11</v>
      </c>
      <c r="E1404">
        <v>20966197</v>
      </c>
      <c r="F1404" s="2"/>
      <c r="G1404" s="2" t="s">
        <v>78</v>
      </c>
      <c r="H1404" t="s">
        <v>1206</v>
      </c>
    </row>
    <row r="1405" spans="1:8" ht="15.5" x14ac:dyDescent="0.35">
      <c r="A1405" t="s">
        <v>3731</v>
      </c>
      <c r="B1405" t="s">
        <v>3732</v>
      </c>
      <c r="C1405" t="s">
        <v>3733</v>
      </c>
      <c r="D1405" t="s">
        <v>11</v>
      </c>
      <c r="E1405">
        <v>20944984</v>
      </c>
      <c r="F1405" s="2"/>
      <c r="G1405" s="2" t="s">
        <v>78</v>
      </c>
      <c r="H1405" t="s">
        <v>1206</v>
      </c>
    </row>
    <row r="1406" spans="1:8" ht="15.5" x14ac:dyDescent="0.35">
      <c r="A1406" t="s">
        <v>3734</v>
      </c>
      <c r="B1406" t="s">
        <v>3735</v>
      </c>
      <c r="C1406" t="s">
        <v>3733</v>
      </c>
      <c r="D1406" t="s">
        <v>11</v>
      </c>
      <c r="E1406">
        <v>20944979</v>
      </c>
      <c r="F1406" s="2"/>
      <c r="G1406" s="2" t="s">
        <v>78</v>
      </c>
      <c r="H1406" t="s">
        <v>1206</v>
      </c>
    </row>
    <row r="1407" spans="1:8" ht="15.5" x14ac:dyDescent="0.35">
      <c r="A1407" t="s">
        <v>3736</v>
      </c>
      <c r="B1407" t="s">
        <v>3737</v>
      </c>
      <c r="C1407" t="s">
        <v>3738</v>
      </c>
      <c r="D1407" t="s">
        <v>11</v>
      </c>
      <c r="E1407">
        <v>20958262</v>
      </c>
      <c r="F1407" s="2"/>
      <c r="G1407" s="2" t="s">
        <v>78</v>
      </c>
      <c r="H1407" t="s">
        <v>1794</v>
      </c>
    </row>
    <row r="1408" spans="1:8" ht="15.5" x14ac:dyDescent="0.35">
      <c r="A1408" t="s">
        <v>3739</v>
      </c>
      <c r="B1408" t="s">
        <v>3740</v>
      </c>
      <c r="C1408" t="s">
        <v>3741</v>
      </c>
      <c r="D1408" t="s">
        <v>11</v>
      </c>
      <c r="E1408">
        <v>20953852</v>
      </c>
      <c r="F1408" s="2"/>
      <c r="G1408" s="2" t="s">
        <v>78</v>
      </c>
      <c r="H1408" t="s">
        <v>1206</v>
      </c>
    </row>
    <row r="1409" spans="1:8" ht="15.5" x14ac:dyDescent="0.35">
      <c r="A1409" t="s">
        <v>3742</v>
      </c>
      <c r="B1409" t="s">
        <v>3743</v>
      </c>
      <c r="C1409" t="s">
        <v>3744</v>
      </c>
      <c r="D1409" t="s">
        <v>11</v>
      </c>
      <c r="E1409">
        <v>20922870</v>
      </c>
      <c r="F1409" s="2"/>
      <c r="G1409" s="2" t="s">
        <v>78</v>
      </c>
      <c r="H1409" t="s">
        <v>1206</v>
      </c>
    </row>
    <row r="1410" spans="1:8" ht="15.5" x14ac:dyDescent="0.35">
      <c r="A1410" t="s">
        <v>3745</v>
      </c>
      <c r="B1410" t="s">
        <v>3746</v>
      </c>
      <c r="C1410" t="s">
        <v>3747</v>
      </c>
      <c r="D1410" t="s">
        <v>11</v>
      </c>
      <c r="E1410">
        <v>20870895</v>
      </c>
      <c r="F1410" s="2"/>
      <c r="G1410" s="2" t="s">
        <v>78</v>
      </c>
      <c r="H1410" t="s">
        <v>17</v>
      </c>
    </row>
    <row r="1411" spans="1:8" ht="15.5" x14ac:dyDescent="0.35">
      <c r="A1411" t="s">
        <v>3748</v>
      </c>
      <c r="B1411" t="s">
        <v>3749</v>
      </c>
      <c r="C1411" t="s">
        <v>3750</v>
      </c>
      <c r="D1411" t="s">
        <v>11</v>
      </c>
      <c r="E1411">
        <v>20824992</v>
      </c>
      <c r="F1411" s="2"/>
      <c r="G1411" s="2" t="s">
        <v>78</v>
      </c>
      <c r="H1411" t="s">
        <v>1778</v>
      </c>
    </row>
    <row r="1412" spans="1:8" ht="15.5" x14ac:dyDescent="0.35">
      <c r="A1412" t="s">
        <v>3751</v>
      </c>
      <c r="B1412" t="s">
        <v>3752</v>
      </c>
      <c r="C1412" t="s">
        <v>3753</v>
      </c>
      <c r="D1412" t="s">
        <v>11</v>
      </c>
      <c r="E1412">
        <v>20822856</v>
      </c>
      <c r="F1412" s="2"/>
      <c r="G1412" s="2" t="s">
        <v>78</v>
      </c>
      <c r="H1412" t="s">
        <v>1206</v>
      </c>
    </row>
    <row r="1413" spans="1:8" ht="15.5" x14ac:dyDescent="0.35">
      <c r="A1413" t="s">
        <v>3754</v>
      </c>
      <c r="B1413" t="s">
        <v>3755</v>
      </c>
      <c r="C1413" t="s">
        <v>3756</v>
      </c>
      <c r="D1413" t="s">
        <v>11</v>
      </c>
      <c r="E1413">
        <v>20818807</v>
      </c>
      <c r="F1413" s="2"/>
      <c r="G1413" s="2" t="s">
        <v>78</v>
      </c>
      <c r="H1413" t="s">
        <v>1206</v>
      </c>
    </row>
    <row r="1414" spans="1:8" ht="15.5" x14ac:dyDescent="0.35">
      <c r="A1414" t="s">
        <v>3757</v>
      </c>
      <c r="B1414" t="s">
        <v>3758</v>
      </c>
      <c r="C1414" t="s">
        <v>3759</v>
      </c>
      <c r="D1414" t="s">
        <v>11</v>
      </c>
      <c r="E1414">
        <v>20804866</v>
      </c>
      <c r="F1414" s="2"/>
      <c r="G1414" s="2" t="s">
        <v>78</v>
      </c>
      <c r="H1414" t="s">
        <v>17</v>
      </c>
    </row>
    <row r="1415" spans="1:8" ht="15.5" x14ac:dyDescent="0.35">
      <c r="A1415" t="s">
        <v>3760</v>
      </c>
      <c r="B1415" t="s">
        <v>3761</v>
      </c>
      <c r="C1415" t="s">
        <v>3759</v>
      </c>
      <c r="D1415" t="s">
        <v>11</v>
      </c>
      <c r="E1415">
        <v>20804864</v>
      </c>
      <c r="F1415" s="2"/>
      <c r="G1415" s="2" t="s">
        <v>78</v>
      </c>
      <c r="H1415" t="s">
        <v>1336</v>
      </c>
    </row>
    <row r="1416" spans="1:8" ht="15.5" x14ac:dyDescent="0.35">
      <c r="A1416" t="s">
        <v>3762</v>
      </c>
      <c r="B1416" t="s">
        <v>3763</v>
      </c>
      <c r="C1416" t="s">
        <v>3764</v>
      </c>
      <c r="D1416" t="s">
        <v>11</v>
      </c>
      <c r="E1416">
        <v>20725123</v>
      </c>
      <c r="F1416" s="2"/>
      <c r="G1416" s="2" t="s">
        <v>78</v>
      </c>
      <c r="H1416" t="s">
        <v>123</v>
      </c>
    </row>
    <row r="1417" spans="1:8" ht="15.5" x14ac:dyDescent="0.35">
      <c r="A1417" t="s">
        <v>3765</v>
      </c>
      <c r="B1417" t="s">
        <v>3766</v>
      </c>
      <c r="C1417" t="s">
        <v>3631</v>
      </c>
      <c r="D1417" t="s">
        <v>11</v>
      </c>
      <c r="E1417">
        <v>20724571</v>
      </c>
      <c r="F1417" s="2"/>
      <c r="G1417" s="2" t="s">
        <v>78</v>
      </c>
      <c r="H1417" t="s">
        <v>1206</v>
      </c>
    </row>
    <row r="1418" spans="1:8" ht="15.5" x14ac:dyDescent="0.35">
      <c r="A1418" t="s">
        <v>3767</v>
      </c>
      <c r="B1418" t="s">
        <v>3768</v>
      </c>
      <c r="C1418" t="s">
        <v>3769</v>
      </c>
      <c r="D1418" t="s">
        <v>11</v>
      </c>
      <c r="E1418">
        <v>20698805</v>
      </c>
      <c r="F1418" s="2"/>
      <c r="G1418" s="2" t="s">
        <v>78</v>
      </c>
      <c r="H1418" t="s">
        <v>1504</v>
      </c>
    </row>
    <row r="1419" spans="1:8" ht="15.5" x14ac:dyDescent="0.35">
      <c r="A1419" t="s">
        <v>3770</v>
      </c>
      <c r="B1419" t="s">
        <v>3771</v>
      </c>
      <c r="C1419" t="s">
        <v>3772</v>
      </c>
      <c r="D1419" t="s">
        <v>11</v>
      </c>
      <c r="E1419">
        <v>20689862</v>
      </c>
      <c r="F1419" s="2"/>
      <c r="G1419" s="2" t="s">
        <v>78</v>
      </c>
      <c r="H1419" t="s">
        <v>17</v>
      </c>
    </row>
    <row r="1420" spans="1:8" ht="15.5" x14ac:dyDescent="0.35">
      <c r="A1420" t="s">
        <v>3773</v>
      </c>
      <c r="B1420" t="s">
        <v>3774</v>
      </c>
      <c r="C1420" t="s">
        <v>3775</v>
      </c>
      <c r="D1420" t="s">
        <v>11</v>
      </c>
      <c r="E1420">
        <v>20660087</v>
      </c>
      <c r="F1420" s="2"/>
      <c r="G1420" s="2" t="s">
        <v>78</v>
      </c>
      <c r="H1420" t="s">
        <v>1778</v>
      </c>
    </row>
    <row r="1421" spans="1:8" ht="15.5" x14ac:dyDescent="0.35">
      <c r="A1421" t="s">
        <v>3776</v>
      </c>
      <c r="B1421" t="s">
        <v>3777</v>
      </c>
      <c r="C1421" t="s">
        <v>3778</v>
      </c>
      <c r="D1421" t="s">
        <v>11</v>
      </c>
      <c r="E1421">
        <v>20650989</v>
      </c>
      <c r="F1421" s="2"/>
      <c r="G1421" s="2" t="s">
        <v>78</v>
      </c>
      <c r="H1421" t="s">
        <v>1206</v>
      </c>
    </row>
    <row r="1422" spans="1:8" ht="15.5" x14ac:dyDescent="0.35">
      <c r="A1422" t="s">
        <v>3779</v>
      </c>
      <c r="B1422" t="s">
        <v>3780</v>
      </c>
      <c r="C1422" t="s">
        <v>3781</v>
      </c>
      <c r="D1422" t="s">
        <v>11</v>
      </c>
      <c r="E1422">
        <v>20646612</v>
      </c>
      <c r="F1422" s="2"/>
      <c r="G1422" s="2" t="s">
        <v>78</v>
      </c>
      <c r="H1422" t="s">
        <v>3782</v>
      </c>
    </row>
    <row r="1423" spans="1:8" ht="15.5" x14ac:dyDescent="0.35">
      <c r="A1423" t="s">
        <v>3783</v>
      </c>
      <c r="B1423" t="s">
        <v>3784</v>
      </c>
      <c r="C1423" t="s">
        <v>3781</v>
      </c>
      <c r="D1423" t="s">
        <v>11</v>
      </c>
      <c r="E1423">
        <v>20646610</v>
      </c>
      <c r="F1423" s="2"/>
      <c r="G1423" s="2" t="s">
        <v>78</v>
      </c>
      <c r="H1423" t="s">
        <v>1206</v>
      </c>
    </row>
    <row r="1424" spans="1:8" ht="15.5" x14ac:dyDescent="0.35">
      <c r="A1424" t="s">
        <v>3785</v>
      </c>
      <c r="B1424" t="s">
        <v>3786</v>
      </c>
      <c r="C1424" t="s">
        <v>3787</v>
      </c>
      <c r="D1424" t="s">
        <v>11</v>
      </c>
      <c r="E1424">
        <v>20625082</v>
      </c>
      <c r="F1424" s="2"/>
      <c r="G1424" s="2" t="s">
        <v>78</v>
      </c>
      <c r="H1424" t="s">
        <v>3585</v>
      </c>
    </row>
    <row r="1425" spans="1:8" ht="15.5" x14ac:dyDescent="0.35">
      <c r="A1425" t="s">
        <v>3788</v>
      </c>
      <c r="B1425" t="s">
        <v>3789</v>
      </c>
      <c r="C1425" t="s">
        <v>3790</v>
      </c>
      <c r="D1425" t="s">
        <v>11</v>
      </c>
      <c r="E1425">
        <v>20591374</v>
      </c>
      <c r="F1425" s="2"/>
      <c r="G1425" s="2" t="s">
        <v>78</v>
      </c>
      <c r="H1425" t="s">
        <v>85</v>
      </c>
    </row>
    <row r="1426" spans="1:8" ht="15.5" x14ac:dyDescent="0.35">
      <c r="A1426" t="s">
        <v>3791</v>
      </c>
      <c r="B1426" t="s">
        <v>3792</v>
      </c>
      <c r="C1426" t="s">
        <v>3793</v>
      </c>
      <c r="D1426" t="s">
        <v>11</v>
      </c>
      <c r="E1426">
        <v>20589591</v>
      </c>
      <c r="F1426" s="2" t="s">
        <v>78</v>
      </c>
      <c r="G1426" s="2"/>
    </row>
    <row r="1427" spans="1:8" ht="15.5" x14ac:dyDescent="0.35">
      <c r="A1427" t="s">
        <v>3794</v>
      </c>
      <c r="B1427" t="s">
        <v>3795</v>
      </c>
      <c r="C1427" t="s">
        <v>3796</v>
      </c>
      <c r="D1427" t="s">
        <v>11</v>
      </c>
      <c r="E1427">
        <v>20581089</v>
      </c>
      <c r="F1427" s="2"/>
      <c r="G1427" s="2" t="s">
        <v>78</v>
      </c>
      <c r="H1427" t="s">
        <v>1214</v>
      </c>
    </row>
    <row r="1428" spans="1:8" ht="15.5" x14ac:dyDescent="0.35">
      <c r="A1428" t="s">
        <v>3797</v>
      </c>
      <c r="B1428" t="s">
        <v>3798</v>
      </c>
      <c r="C1428" t="s">
        <v>3799</v>
      </c>
      <c r="D1428" t="s">
        <v>11</v>
      </c>
      <c r="E1428">
        <v>20568121</v>
      </c>
      <c r="F1428" s="2"/>
      <c r="G1428" s="2" t="s">
        <v>78</v>
      </c>
      <c r="H1428" t="s">
        <v>17</v>
      </c>
    </row>
    <row r="1429" spans="1:8" ht="15.5" x14ac:dyDescent="0.35">
      <c r="A1429" t="s">
        <v>3800</v>
      </c>
      <c r="B1429" t="s">
        <v>3801</v>
      </c>
      <c r="C1429" t="s">
        <v>3391</v>
      </c>
      <c r="D1429" t="s">
        <v>11</v>
      </c>
      <c r="E1429">
        <v>20561279</v>
      </c>
      <c r="F1429" s="2"/>
      <c r="G1429" s="2" t="s">
        <v>78</v>
      </c>
      <c r="H1429" t="s">
        <v>1239</v>
      </c>
    </row>
    <row r="1430" spans="1:8" ht="15" customHeight="1" x14ac:dyDescent="0.35">
      <c r="A1430" t="s">
        <v>3802</v>
      </c>
      <c r="B1430" t="s">
        <v>3803</v>
      </c>
      <c r="C1430" t="s">
        <v>3804</v>
      </c>
      <c r="D1430" t="s">
        <v>11</v>
      </c>
      <c r="E1430">
        <v>20536940</v>
      </c>
      <c r="F1430" s="2"/>
      <c r="G1430" s="2" t="s">
        <v>78</v>
      </c>
      <c r="H1430" t="s">
        <v>3805</v>
      </c>
    </row>
    <row r="1431" spans="1:8" ht="15.5" x14ac:dyDescent="0.35">
      <c r="A1431" t="s">
        <v>3806</v>
      </c>
      <c r="B1431" t="s">
        <v>3807</v>
      </c>
      <c r="C1431" t="s">
        <v>3808</v>
      </c>
      <c r="D1431" t="s">
        <v>11</v>
      </c>
      <c r="E1431">
        <v>20533700</v>
      </c>
      <c r="F1431" s="2"/>
      <c r="G1431" s="2" t="s">
        <v>78</v>
      </c>
      <c r="H1431" t="s">
        <v>123</v>
      </c>
    </row>
    <row r="1432" spans="1:8" ht="15.5" x14ac:dyDescent="0.35">
      <c r="A1432" t="s">
        <v>3809</v>
      </c>
      <c r="B1432" t="s">
        <v>3810</v>
      </c>
      <c r="C1432" t="s">
        <v>3811</v>
      </c>
      <c r="D1432" t="s">
        <v>11</v>
      </c>
      <c r="E1432">
        <v>20532252</v>
      </c>
      <c r="F1432" s="2"/>
      <c r="G1432" s="2" t="s">
        <v>78</v>
      </c>
      <c r="H1432" t="s">
        <v>1504</v>
      </c>
    </row>
    <row r="1433" spans="1:8" ht="15.5" x14ac:dyDescent="0.35">
      <c r="A1433" t="s">
        <v>3812</v>
      </c>
      <c r="B1433" t="s">
        <v>3813</v>
      </c>
      <c r="C1433" t="s">
        <v>3814</v>
      </c>
      <c r="D1433" t="s">
        <v>11</v>
      </c>
      <c r="E1433">
        <v>20528565</v>
      </c>
      <c r="F1433" s="2"/>
      <c r="G1433" s="2" t="s">
        <v>78</v>
      </c>
      <c r="H1433" t="s">
        <v>2490</v>
      </c>
    </row>
    <row r="1434" spans="1:8" ht="15.5" x14ac:dyDescent="0.35">
      <c r="A1434" t="s">
        <v>3815</v>
      </c>
      <c r="B1434" t="s">
        <v>3816</v>
      </c>
      <c r="C1434" t="s">
        <v>3817</v>
      </c>
      <c r="D1434" t="s">
        <v>11</v>
      </c>
      <c r="E1434">
        <v>20526611</v>
      </c>
      <c r="F1434" s="2"/>
      <c r="G1434" s="2" t="s">
        <v>78</v>
      </c>
      <c r="H1434" t="s">
        <v>1336</v>
      </c>
    </row>
    <row r="1435" spans="1:8" ht="15.75" customHeight="1" x14ac:dyDescent="0.35">
      <c r="A1435" t="s">
        <v>3818</v>
      </c>
      <c r="B1435" t="s">
        <v>3819</v>
      </c>
      <c r="C1435" t="s">
        <v>3778</v>
      </c>
      <c r="D1435" t="s">
        <v>11</v>
      </c>
      <c r="E1435">
        <v>20525723</v>
      </c>
      <c r="F1435" s="2"/>
      <c r="G1435" s="2" t="s">
        <v>78</v>
      </c>
      <c r="H1435" t="s">
        <v>1214</v>
      </c>
    </row>
    <row r="1436" spans="1:8" ht="15.5" x14ac:dyDescent="0.35">
      <c r="A1436" t="s">
        <v>3820</v>
      </c>
      <c r="B1436" t="s">
        <v>3821</v>
      </c>
      <c r="C1436" t="s">
        <v>3822</v>
      </c>
      <c r="D1436" t="s">
        <v>11</v>
      </c>
      <c r="E1436">
        <v>20522850</v>
      </c>
      <c r="F1436" s="2"/>
      <c r="G1436" s="2" t="s">
        <v>78</v>
      </c>
      <c r="H1436" t="s">
        <v>123</v>
      </c>
    </row>
    <row r="1437" spans="1:8" ht="15.5" x14ac:dyDescent="0.35">
      <c r="A1437" t="s">
        <v>3823</v>
      </c>
      <c r="B1437" t="s">
        <v>3824</v>
      </c>
      <c r="C1437" t="s">
        <v>3817</v>
      </c>
      <c r="D1437" t="s">
        <v>11</v>
      </c>
      <c r="E1437">
        <v>20503055</v>
      </c>
      <c r="F1437" s="2"/>
      <c r="G1437" s="2" t="s">
        <v>78</v>
      </c>
      <c r="H1437" t="s">
        <v>123</v>
      </c>
    </row>
    <row r="1438" spans="1:8" ht="15.5" x14ac:dyDescent="0.35">
      <c r="A1438" t="s">
        <v>3825</v>
      </c>
      <c r="B1438" t="s">
        <v>3826</v>
      </c>
      <c r="C1438" t="s">
        <v>3796</v>
      </c>
      <c r="D1438" t="s">
        <v>11</v>
      </c>
      <c r="E1438">
        <v>20453101</v>
      </c>
      <c r="F1438" s="2"/>
      <c r="G1438" s="2" t="s">
        <v>78</v>
      </c>
      <c r="H1438" t="s">
        <v>17</v>
      </c>
    </row>
    <row r="1439" spans="1:8" ht="15.5" x14ac:dyDescent="0.35">
      <c r="A1439" t="s">
        <v>3827</v>
      </c>
      <c r="B1439" t="s">
        <v>3828</v>
      </c>
      <c r="C1439" t="s">
        <v>3829</v>
      </c>
      <c r="D1439" t="s">
        <v>11</v>
      </c>
      <c r="E1439">
        <v>20452069</v>
      </c>
      <c r="F1439" s="2"/>
      <c r="G1439" s="2" t="s">
        <v>78</v>
      </c>
      <c r="H1439" t="s">
        <v>17</v>
      </c>
    </row>
    <row r="1440" spans="1:8" ht="15.5" x14ac:dyDescent="0.35">
      <c r="A1440" s="2" t="s">
        <v>3830</v>
      </c>
      <c r="B1440" s="5" t="s">
        <v>3831</v>
      </c>
      <c r="C1440" s="6" t="s">
        <v>3832</v>
      </c>
      <c r="D1440" t="s">
        <v>839</v>
      </c>
      <c r="E1440" s="5">
        <v>20431021</v>
      </c>
      <c r="F1440" s="2" t="s">
        <v>78</v>
      </c>
    </row>
    <row r="1441" spans="1:8" ht="15.5" x14ac:dyDescent="0.35">
      <c r="A1441" t="s">
        <v>3833</v>
      </c>
      <c r="B1441" t="s">
        <v>3834</v>
      </c>
      <c r="C1441" t="s">
        <v>3835</v>
      </c>
      <c r="D1441" t="s">
        <v>11</v>
      </c>
      <c r="E1441">
        <v>20419592</v>
      </c>
      <c r="F1441" s="2"/>
      <c r="G1441" s="2" t="s">
        <v>78</v>
      </c>
      <c r="H1441" t="s">
        <v>123</v>
      </c>
    </row>
    <row r="1442" spans="1:8" ht="15.5" x14ac:dyDescent="0.35">
      <c r="A1442" t="s">
        <v>3836</v>
      </c>
      <c r="B1442" t="s">
        <v>3837</v>
      </c>
      <c r="C1442" t="s">
        <v>3838</v>
      </c>
      <c r="D1442" t="s">
        <v>11</v>
      </c>
      <c r="E1442">
        <v>20417346</v>
      </c>
      <c r="F1442" s="2"/>
      <c r="G1442" s="2" t="s">
        <v>78</v>
      </c>
      <c r="H1442" t="s">
        <v>1336</v>
      </c>
    </row>
    <row r="1443" spans="1:8" ht="15.75" customHeight="1" x14ac:dyDescent="0.35">
      <c r="A1443" t="s">
        <v>3839</v>
      </c>
      <c r="B1443" t="s">
        <v>3840</v>
      </c>
      <c r="C1443" t="s">
        <v>3759</v>
      </c>
      <c r="D1443" t="s">
        <v>11</v>
      </c>
      <c r="E1443">
        <v>20416405</v>
      </c>
      <c r="F1443" s="2"/>
      <c r="G1443" s="2" t="s">
        <v>78</v>
      </c>
      <c r="H1443" t="s">
        <v>17</v>
      </c>
    </row>
    <row r="1444" spans="1:8" ht="15.5" x14ac:dyDescent="0.35">
      <c r="A1444" t="s">
        <v>3841</v>
      </c>
      <c r="B1444" t="s">
        <v>3842</v>
      </c>
      <c r="C1444" t="s">
        <v>3843</v>
      </c>
      <c r="D1444" t="s">
        <v>11</v>
      </c>
      <c r="E1444">
        <v>20411817</v>
      </c>
      <c r="F1444" s="2"/>
      <c r="G1444" s="2" t="s">
        <v>78</v>
      </c>
      <c r="H1444" t="s">
        <v>3844</v>
      </c>
    </row>
    <row r="1445" spans="1:8" ht="15.5" x14ac:dyDescent="0.35">
      <c r="A1445" t="s">
        <v>3845</v>
      </c>
      <c r="B1445" t="s">
        <v>3306</v>
      </c>
      <c r="C1445" t="s">
        <v>3846</v>
      </c>
      <c r="D1445" t="s">
        <v>11</v>
      </c>
      <c r="E1445">
        <v>20403761</v>
      </c>
      <c r="F1445" s="2"/>
      <c r="G1445" s="2" t="s">
        <v>78</v>
      </c>
      <c r="H1445" t="s">
        <v>1573</v>
      </c>
    </row>
    <row r="1446" spans="1:8" ht="15.5" x14ac:dyDescent="0.35">
      <c r="A1446" t="s">
        <v>3847</v>
      </c>
      <c r="B1446" t="s">
        <v>3848</v>
      </c>
      <c r="C1446" t="s">
        <v>3849</v>
      </c>
      <c r="D1446" t="s">
        <v>11</v>
      </c>
      <c r="E1446">
        <v>20398511</v>
      </c>
      <c r="F1446" s="2"/>
      <c r="G1446" s="2" t="s">
        <v>78</v>
      </c>
      <c r="H1446" t="s">
        <v>3612</v>
      </c>
    </row>
    <row r="1447" spans="1:8" ht="15.5" x14ac:dyDescent="0.35">
      <c r="A1447" t="s">
        <v>3850</v>
      </c>
      <c r="B1447" t="s">
        <v>3851</v>
      </c>
      <c r="C1447" t="s">
        <v>3852</v>
      </c>
      <c r="D1447" t="s">
        <v>11</v>
      </c>
      <c r="E1447">
        <v>20386436</v>
      </c>
      <c r="F1447" s="2"/>
      <c r="G1447" s="2" t="s">
        <v>78</v>
      </c>
      <c r="H1447" t="s">
        <v>1336</v>
      </c>
    </row>
    <row r="1448" spans="1:8" ht="15.75" customHeight="1" x14ac:dyDescent="0.35">
      <c r="A1448" t="s">
        <v>3853</v>
      </c>
      <c r="B1448" t="s">
        <v>3854</v>
      </c>
      <c r="C1448" t="s">
        <v>3855</v>
      </c>
      <c r="D1448" t="s">
        <v>11</v>
      </c>
      <c r="E1448">
        <v>20381785</v>
      </c>
      <c r="F1448" s="2"/>
      <c r="G1448" s="2" t="s">
        <v>78</v>
      </c>
      <c r="H1448" t="s">
        <v>1687</v>
      </c>
    </row>
    <row r="1449" spans="1:8" ht="15.5" x14ac:dyDescent="0.35">
      <c r="A1449" t="s">
        <v>3856</v>
      </c>
      <c r="B1449" t="s">
        <v>3857</v>
      </c>
      <c r="C1449" t="s">
        <v>3858</v>
      </c>
      <c r="D1449" t="s">
        <v>11</v>
      </c>
      <c r="E1449">
        <v>20380627</v>
      </c>
      <c r="F1449" s="2"/>
      <c r="G1449" s="2" t="s">
        <v>78</v>
      </c>
      <c r="H1449" t="s">
        <v>1206</v>
      </c>
    </row>
    <row r="1450" spans="1:8" ht="15.5" x14ac:dyDescent="0.35">
      <c r="A1450" t="s">
        <v>3859</v>
      </c>
      <c r="B1450" t="s">
        <v>3860</v>
      </c>
      <c r="C1450" t="s">
        <v>3750</v>
      </c>
      <c r="D1450" t="s">
        <v>11</v>
      </c>
      <c r="E1450">
        <v>20377142</v>
      </c>
      <c r="F1450" s="2"/>
      <c r="G1450" s="2" t="s">
        <v>78</v>
      </c>
      <c r="H1450" t="s">
        <v>123</v>
      </c>
    </row>
    <row r="1451" spans="1:8" ht="15.5" x14ac:dyDescent="0.35">
      <c r="A1451" t="s">
        <v>3861</v>
      </c>
      <c r="B1451" t="s">
        <v>3862</v>
      </c>
      <c r="C1451" t="s">
        <v>3863</v>
      </c>
      <c r="D1451" t="s">
        <v>11</v>
      </c>
      <c r="E1451">
        <v>20374306</v>
      </c>
      <c r="F1451" s="2"/>
      <c r="G1451" s="2" t="s">
        <v>78</v>
      </c>
      <c r="H1451" t="s">
        <v>17</v>
      </c>
    </row>
    <row r="1452" spans="1:8" ht="15.5" x14ac:dyDescent="0.35">
      <c r="A1452" t="s">
        <v>3864</v>
      </c>
      <c r="B1452" t="s">
        <v>3865</v>
      </c>
      <c r="C1452" t="s">
        <v>3866</v>
      </c>
      <c r="D1452" t="s">
        <v>11</v>
      </c>
      <c r="E1452">
        <v>20370491</v>
      </c>
      <c r="F1452" s="2"/>
      <c r="G1452" s="2" t="s">
        <v>78</v>
      </c>
      <c r="H1452" t="s">
        <v>85</v>
      </c>
    </row>
    <row r="1453" spans="1:8" ht="15.5" x14ac:dyDescent="0.35">
      <c r="A1453" t="s">
        <v>3867</v>
      </c>
      <c r="B1453" t="s">
        <v>3868</v>
      </c>
      <c r="C1453" t="s">
        <v>3869</v>
      </c>
      <c r="D1453" t="s">
        <v>11</v>
      </c>
      <c r="E1453">
        <v>20347035</v>
      </c>
      <c r="F1453" s="2"/>
      <c r="G1453" s="2" t="s">
        <v>78</v>
      </c>
      <c r="H1453" t="s">
        <v>17</v>
      </c>
    </row>
    <row r="1454" spans="1:8" ht="15.5" x14ac:dyDescent="0.35">
      <c r="A1454" t="s">
        <v>3870</v>
      </c>
      <c r="B1454" t="s">
        <v>3871</v>
      </c>
      <c r="C1454" t="s">
        <v>3872</v>
      </c>
      <c r="D1454" t="s">
        <v>11</v>
      </c>
      <c r="E1454">
        <v>20305362</v>
      </c>
      <c r="F1454" s="2"/>
      <c r="G1454" s="2" t="s">
        <v>78</v>
      </c>
      <c r="H1454" t="s">
        <v>1206</v>
      </c>
    </row>
    <row r="1455" spans="1:8" ht="15.5" x14ac:dyDescent="0.35">
      <c r="A1455" t="s">
        <v>3873</v>
      </c>
      <c r="B1455" t="s">
        <v>3874</v>
      </c>
      <c r="C1455" t="s">
        <v>3875</v>
      </c>
      <c r="D1455" t="s">
        <v>11</v>
      </c>
      <c r="E1455">
        <v>20304417</v>
      </c>
      <c r="F1455" s="2"/>
      <c r="G1455" s="2" t="s">
        <v>78</v>
      </c>
      <c r="H1455" t="s">
        <v>1691</v>
      </c>
    </row>
    <row r="1456" spans="1:8" ht="15.5" x14ac:dyDescent="0.35">
      <c r="A1456" t="s">
        <v>3876</v>
      </c>
      <c r="B1456" t="s">
        <v>3877</v>
      </c>
      <c r="C1456" t="s">
        <v>3793</v>
      </c>
      <c r="D1456" t="s">
        <v>11</v>
      </c>
      <c r="E1456">
        <v>20301047</v>
      </c>
      <c r="F1456" s="2"/>
      <c r="G1456" s="2" t="s">
        <v>78</v>
      </c>
      <c r="H1456" t="s">
        <v>3878</v>
      </c>
    </row>
    <row r="1457" spans="1:8" ht="15.5" x14ac:dyDescent="0.35">
      <c r="A1457" t="s">
        <v>3879</v>
      </c>
      <c r="B1457" t="s">
        <v>3880</v>
      </c>
      <c r="C1457" t="s">
        <v>3881</v>
      </c>
      <c r="D1457" t="s">
        <v>11</v>
      </c>
      <c r="E1457">
        <v>20220348</v>
      </c>
      <c r="F1457" s="2"/>
      <c r="G1457" s="2" t="s">
        <v>78</v>
      </c>
      <c r="H1457" t="s">
        <v>123</v>
      </c>
    </row>
    <row r="1458" spans="1:8" ht="15.5" x14ac:dyDescent="0.35">
      <c r="A1458" t="s">
        <v>3882</v>
      </c>
      <c r="B1458" t="s">
        <v>3883</v>
      </c>
      <c r="C1458" t="s">
        <v>3884</v>
      </c>
      <c r="D1458" t="s">
        <v>11</v>
      </c>
      <c r="E1458">
        <v>20217354</v>
      </c>
      <c r="F1458" s="2"/>
      <c r="G1458" s="2" t="s">
        <v>78</v>
      </c>
      <c r="H1458" t="s">
        <v>17</v>
      </c>
    </row>
    <row r="1459" spans="1:8" ht="15.5" x14ac:dyDescent="0.35">
      <c r="A1459" t="s">
        <v>3885</v>
      </c>
      <c r="B1459" t="s">
        <v>3886</v>
      </c>
      <c r="C1459" t="s">
        <v>3887</v>
      </c>
      <c r="D1459" t="s">
        <v>11</v>
      </c>
      <c r="E1459">
        <v>20210676</v>
      </c>
      <c r="F1459" s="2"/>
      <c r="G1459" s="2" t="s">
        <v>78</v>
      </c>
      <c r="H1459" t="s">
        <v>1206</v>
      </c>
    </row>
    <row r="1460" spans="1:8" ht="15.5" x14ac:dyDescent="0.35">
      <c r="A1460" t="s">
        <v>3888</v>
      </c>
      <c r="B1460" t="s">
        <v>3889</v>
      </c>
      <c r="C1460" t="s">
        <v>3890</v>
      </c>
      <c r="D1460" t="s">
        <v>11</v>
      </c>
      <c r="E1460">
        <v>20198512</v>
      </c>
      <c r="F1460" s="2"/>
      <c r="G1460" s="2" t="s">
        <v>78</v>
      </c>
      <c r="H1460" t="s">
        <v>1206</v>
      </c>
    </row>
    <row r="1461" spans="1:8" ht="15.5" x14ac:dyDescent="0.35">
      <c r="A1461" t="s">
        <v>3891</v>
      </c>
      <c r="B1461" t="s">
        <v>3892</v>
      </c>
      <c r="C1461" t="s">
        <v>3893</v>
      </c>
      <c r="D1461" t="s">
        <v>11</v>
      </c>
      <c r="E1461">
        <v>20197421</v>
      </c>
      <c r="F1461" s="2"/>
      <c r="G1461" s="2" t="s">
        <v>78</v>
      </c>
      <c r="H1461" t="s">
        <v>17</v>
      </c>
    </row>
    <row r="1462" spans="1:8" ht="15.5" x14ac:dyDescent="0.35">
      <c r="A1462" t="s">
        <v>3894</v>
      </c>
      <c r="B1462" t="s">
        <v>3895</v>
      </c>
      <c r="C1462" t="s">
        <v>3896</v>
      </c>
      <c r="D1462" t="s">
        <v>11</v>
      </c>
      <c r="E1462">
        <v>20137582</v>
      </c>
      <c r="F1462" s="2"/>
      <c r="G1462" s="2" t="s">
        <v>78</v>
      </c>
      <c r="H1462" t="s">
        <v>1206</v>
      </c>
    </row>
    <row r="1463" spans="1:8" ht="15.5" x14ac:dyDescent="0.35">
      <c r="A1463" t="s">
        <v>3897</v>
      </c>
      <c r="B1463" t="s">
        <v>3898</v>
      </c>
      <c r="C1463" t="s">
        <v>3899</v>
      </c>
      <c r="D1463" t="s">
        <v>11</v>
      </c>
      <c r="E1463">
        <v>20103974</v>
      </c>
      <c r="F1463" s="2"/>
      <c r="G1463" s="2" t="s">
        <v>78</v>
      </c>
      <c r="H1463" t="s">
        <v>1304</v>
      </c>
    </row>
    <row r="1464" spans="1:8" ht="15.5" x14ac:dyDescent="0.35">
      <c r="A1464" t="s">
        <v>3900</v>
      </c>
      <c r="B1464" t="s">
        <v>3901</v>
      </c>
      <c r="C1464" t="s">
        <v>3902</v>
      </c>
      <c r="D1464" t="s">
        <v>11</v>
      </c>
      <c r="E1464">
        <v>20072049</v>
      </c>
      <c r="F1464" s="2"/>
      <c r="G1464" s="2" t="s">
        <v>78</v>
      </c>
      <c r="H1464" t="s">
        <v>3903</v>
      </c>
    </row>
    <row r="1465" spans="1:8" ht="15.5" x14ac:dyDescent="0.35">
      <c r="A1465" t="s">
        <v>3904</v>
      </c>
      <c r="B1465" t="s">
        <v>3905</v>
      </c>
      <c r="C1465" t="s">
        <v>3906</v>
      </c>
      <c r="D1465" t="s">
        <v>11</v>
      </c>
      <c r="E1465">
        <v>20068092</v>
      </c>
      <c r="F1465" s="2"/>
      <c r="G1465" s="2" t="s">
        <v>78</v>
      </c>
      <c r="H1465" t="s">
        <v>17</v>
      </c>
    </row>
    <row r="1466" spans="1:8" ht="15.5" x14ac:dyDescent="0.35">
      <c r="A1466" t="s">
        <v>3907</v>
      </c>
      <c r="B1466" t="s">
        <v>3908</v>
      </c>
      <c r="C1466" t="s">
        <v>3909</v>
      </c>
      <c r="D1466" t="s">
        <v>11</v>
      </c>
      <c r="E1466">
        <v>20032579</v>
      </c>
      <c r="F1466" s="2"/>
      <c r="G1466" s="2" t="s">
        <v>78</v>
      </c>
      <c r="H1466" t="s">
        <v>1206</v>
      </c>
    </row>
    <row r="1467" spans="1:8" ht="15.5" x14ac:dyDescent="0.35">
      <c r="A1467" t="s">
        <v>3910</v>
      </c>
      <c r="B1467" t="s">
        <v>3911</v>
      </c>
      <c r="C1467" t="s">
        <v>3912</v>
      </c>
      <c r="D1467" t="s">
        <v>11</v>
      </c>
      <c r="E1467">
        <v>20031521</v>
      </c>
      <c r="F1467" s="2"/>
      <c r="G1467" s="2" t="s">
        <v>78</v>
      </c>
      <c r="H1467" t="s">
        <v>3913</v>
      </c>
    </row>
    <row r="1468" spans="1:8" ht="15.5" x14ac:dyDescent="0.35">
      <c r="A1468" t="s">
        <v>3914</v>
      </c>
      <c r="B1468" t="s">
        <v>3915</v>
      </c>
      <c r="C1468" t="s">
        <v>3916</v>
      </c>
      <c r="D1468" t="s">
        <v>11</v>
      </c>
      <c r="E1468">
        <v>20027855</v>
      </c>
      <c r="F1468" s="2"/>
      <c r="G1468" s="2" t="s">
        <v>78</v>
      </c>
      <c r="H1468" t="s">
        <v>1504</v>
      </c>
    </row>
    <row r="1469" spans="1:8" ht="15.5" x14ac:dyDescent="0.35">
      <c r="A1469" t="s">
        <v>3917</v>
      </c>
      <c r="B1469" t="s">
        <v>3918</v>
      </c>
      <c r="C1469" t="s">
        <v>3869</v>
      </c>
      <c r="D1469" t="s">
        <v>11</v>
      </c>
      <c r="E1469">
        <v>20025964</v>
      </c>
      <c r="F1469" s="2"/>
      <c r="G1469" s="2" t="s">
        <v>78</v>
      </c>
      <c r="H1469" t="s">
        <v>1206</v>
      </c>
    </row>
    <row r="1470" spans="1:8" ht="15.5" x14ac:dyDescent="0.35">
      <c r="A1470" t="s">
        <v>3919</v>
      </c>
      <c r="B1470" t="s">
        <v>3920</v>
      </c>
      <c r="C1470" t="s">
        <v>3921</v>
      </c>
      <c r="D1470" t="s">
        <v>11</v>
      </c>
      <c r="E1470">
        <v>20020784</v>
      </c>
      <c r="F1470" s="2"/>
      <c r="G1470" s="2" t="s">
        <v>78</v>
      </c>
      <c r="H1470" t="s">
        <v>1336</v>
      </c>
    </row>
    <row r="1471" spans="1:8" ht="15.5" x14ac:dyDescent="0.35">
      <c r="A1471" t="s">
        <v>3922</v>
      </c>
      <c r="B1471" t="s">
        <v>3923</v>
      </c>
      <c r="C1471" t="s">
        <v>3924</v>
      </c>
      <c r="D1471" t="s">
        <v>11</v>
      </c>
      <c r="E1471">
        <v>20017379</v>
      </c>
      <c r="F1471" s="2"/>
      <c r="G1471" s="2" t="s">
        <v>78</v>
      </c>
      <c r="H1471" t="s">
        <v>3925</v>
      </c>
    </row>
    <row r="1472" spans="1:8" ht="15.5" x14ac:dyDescent="0.35">
      <c r="A1472" t="s">
        <v>3926</v>
      </c>
      <c r="B1472" t="s">
        <v>3927</v>
      </c>
      <c r="C1472" t="s">
        <v>3928</v>
      </c>
      <c r="D1472" t="s">
        <v>11</v>
      </c>
      <c r="E1472">
        <v>19958303</v>
      </c>
      <c r="F1472" s="2"/>
      <c r="G1472" s="2" t="s">
        <v>78</v>
      </c>
      <c r="H1472" t="s">
        <v>3929</v>
      </c>
    </row>
    <row r="1473" spans="1:8" ht="14.25" customHeight="1" x14ac:dyDescent="0.35">
      <c r="A1473" t="s">
        <v>3930</v>
      </c>
      <c r="B1473" t="s">
        <v>3821</v>
      </c>
      <c r="C1473" t="s">
        <v>3931</v>
      </c>
      <c r="D1473" t="s">
        <v>11</v>
      </c>
      <c r="E1473">
        <v>19946661</v>
      </c>
      <c r="F1473" s="2"/>
      <c r="G1473" s="2" t="s">
        <v>78</v>
      </c>
      <c r="H1473" t="s">
        <v>1687</v>
      </c>
    </row>
    <row r="1474" spans="1:8" ht="15.5" x14ac:dyDescent="0.35">
      <c r="A1474" t="s">
        <v>3932</v>
      </c>
      <c r="B1474" t="s">
        <v>3933</v>
      </c>
      <c r="C1474" t="s">
        <v>3934</v>
      </c>
      <c r="D1474" t="s">
        <v>11</v>
      </c>
      <c r="E1474">
        <v>19943078</v>
      </c>
      <c r="F1474" s="2"/>
      <c r="G1474" s="2" t="s">
        <v>78</v>
      </c>
      <c r="H1474" t="s">
        <v>3935</v>
      </c>
    </row>
    <row r="1475" spans="1:8" ht="15.5" x14ac:dyDescent="0.35">
      <c r="A1475" t="s">
        <v>3936</v>
      </c>
      <c r="B1475" t="s">
        <v>3937</v>
      </c>
      <c r="C1475" t="s">
        <v>3938</v>
      </c>
      <c r="D1475" t="s">
        <v>11</v>
      </c>
      <c r="E1475">
        <v>19933373</v>
      </c>
      <c r="F1475" s="2"/>
      <c r="G1475" s="2" t="s">
        <v>78</v>
      </c>
      <c r="H1475" t="s">
        <v>1206</v>
      </c>
    </row>
    <row r="1476" spans="1:8" ht="15.5" x14ac:dyDescent="0.35">
      <c r="A1476" t="s">
        <v>3939</v>
      </c>
      <c r="B1476" t="s">
        <v>3940</v>
      </c>
      <c r="C1476" t="s">
        <v>3941</v>
      </c>
      <c r="D1476" t="s">
        <v>11</v>
      </c>
      <c r="E1476">
        <v>19927018</v>
      </c>
      <c r="F1476" s="2" t="s">
        <v>78</v>
      </c>
      <c r="G1476" s="2"/>
    </row>
    <row r="1477" spans="1:8" ht="15.5" x14ac:dyDescent="0.35">
      <c r="A1477" t="s">
        <v>3942</v>
      </c>
      <c r="B1477" t="s">
        <v>3943</v>
      </c>
      <c r="C1477" t="s">
        <v>3944</v>
      </c>
      <c r="D1477" t="s">
        <v>11</v>
      </c>
      <c r="E1477">
        <v>19915213</v>
      </c>
      <c r="F1477" s="2"/>
      <c r="G1477" s="2" t="s">
        <v>78</v>
      </c>
      <c r="H1477" t="s">
        <v>1206</v>
      </c>
    </row>
    <row r="1478" spans="1:8" ht="15.5" x14ac:dyDescent="0.35">
      <c r="A1478" t="s">
        <v>3945</v>
      </c>
      <c r="B1478" t="s">
        <v>3946</v>
      </c>
      <c r="C1478" t="s">
        <v>3947</v>
      </c>
      <c r="D1478" t="s">
        <v>11</v>
      </c>
      <c r="E1478">
        <v>19907055</v>
      </c>
      <c r="F1478" s="2"/>
      <c r="G1478" s="2" t="s">
        <v>78</v>
      </c>
      <c r="H1478" t="s">
        <v>123</v>
      </c>
    </row>
    <row r="1479" spans="1:8" ht="15.5" x14ac:dyDescent="0.35">
      <c r="A1479" t="s">
        <v>3948</v>
      </c>
      <c r="B1479" t="s">
        <v>3949</v>
      </c>
      <c r="C1479" t="s">
        <v>3817</v>
      </c>
      <c r="D1479" t="s">
        <v>11</v>
      </c>
      <c r="E1479">
        <v>19902240</v>
      </c>
      <c r="F1479" s="2"/>
      <c r="G1479" s="2" t="s">
        <v>78</v>
      </c>
      <c r="H1479" t="s">
        <v>123</v>
      </c>
    </row>
    <row r="1480" spans="1:8" ht="15.5" x14ac:dyDescent="0.35">
      <c r="A1480" t="s">
        <v>3950</v>
      </c>
      <c r="B1480" t="s">
        <v>3951</v>
      </c>
      <c r="C1480" t="s">
        <v>3817</v>
      </c>
      <c r="D1480" t="s">
        <v>11</v>
      </c>
      <c r="E1480">
        <v>19902239</v>
      </c>
      <c r="F1480" s="2"/>
      <c r="G1480" s="2" t="s">
        <v>78</v>
      </c>
      <c r="H1480" t="s">
        <v>3952</v>
      </c>
    </row>
    <row r="1481" spans="1:8" ht="15.5" x14ac:dyDescent="0.35">
      <c r="A1481" t="s">
        <v>3953</v>
      </c>
      <c r="B1481" t="s">
        <v>3954</v>
      </c>
      <c r="C1481" t="s">
        <v>3955</v>
      </c>
      <c r="D1481" t="s">
        <v>11</v>
      </c>
      <c r="E1481">
        <v>19897566</v>
      </c>
      <c r="F1481" s="2" t="s">
        <v>78</v>
      </c>
      <c r="G1481" s="2"/>
    </row>
    <row r="1482" spans="1:8" ht="15.5" x14ac:dyDescent="0.35">
      <c r="A1482" t="s">
        <v>3956</v>
      </c>
      <c r="B1482" t="s">
        <v>3957</v>
      </c>
      <c r="C1482" t="s">
        <v>3958</v>
      </c>
      <c r="D1482" t="s">
        <v>11</v>
      </c>
      <c r="E1482">
        <v>19892031</v>
      </c>
      <c r="F1482" s="2"/>
      <c r="G1482" s="2" t="s">
        <v>78</v>
      </c>
      <c r="H1482" t="s">
        <v>17</v>
      </c>
    </row>
    <row r="1483" spans="1:8" ht="15.5" x14ac:dyDescent="0.35">
      <c r="A1483" t="s">
        <v>3959</v>
      </c>
      <c r="B1483" t="s">
        <v>3960</v>
      </c>
      <c r="C1483" t="s">
        <v>3961</v>
      </c>
      <c r="D1483" t="s">
        <v>11</v>
      </c>
      <c r="E1483">
        <v>19874615</v>
      </c>
      <c r="F1483" s="2"/>
      <c r="G1483" s="2" t="s">
        <v>78</v>
      </c>
      <c r="H1483" t="s">
        <v>1778</v>
      </c>
    </row>
    <row r="1484" spans="1:8" ht="17.25" customHeight="1" x14ac:dyDescent="0.35">
      <c r="A1484" t="s">
        <v>3962</v>
      </c>
      <c r="B1484" t="s">
        <v>3963</v>
      </c>
      <c r="C1484" t="s">
        <v>3964</v>
      </c>
      <c r="D1484" t="s">
        <v>11</v>
      </c>
      <c r="E1484">
        <v>19845605</v>
      </c>
      <c r="F1484" s="2"/>
      <c r="G1484" s="2" t="s">
        <v>78</v>
      </c>
      <c r="H1484" t="s">
        <v>1573</v>
      </c>
    </row>
    <row r="1485" spans="1:8" ht="15.5" x14ac:dyDescent="0.35">
      <c r="A1485" t="s">
        <v>3965</v>
      </c>
      <c r="B1485" t="s">
        <v>3966</v>
      </c>
      <c r="C1485" t="s">
        <v>3955</v>
      </c>
      <c r="D1485" t="s">
        <v>11</v>
      </c>
      <c r="E1485">
        <v>19837773</v>
      </c>
      <c r="F1485" s="2"/>
      <c r="G1485" s="2" t="s">
        <v>78</v>
      </c>
      <c r="H1485" t="s">
        <v>1336</v>
      </c>
    </row>
    <row r="1486" spans="1:8" ht="15.5" x14ac:dyDescent="0.35">
      <c r="A1486" t="s">
        <v>3967</v>
      </c>
      <c r="B1486" t="s">
        <v>3968</v>
      </c>
      <c r="C1486" t="s">
        <v>3890</v>
      </c>
      <c r="D1486" t="s">
        <v>11</v>
      </c>
      <c r="E1486">
        <v>19834755</v>
      </c>
      <c r="F1486" s="2"/>
      <c r="G1486" s="2" t="s">
        <v>78</v>
      </c>
      <c r="H1486" t="s">
        <v>1336</v>
      </c>
    </row>
    <row r="1487" spans="1:8" ht="15.5" x14ac:dyDescent="0.35">
      <c r="A1487" t="s">
        <v>3969</v>
      </c>
      <c r="B1487" t="s">
        <v>3970</v>
      </c>
      <c r="C1487" t="s">
        <v>3971</v>
      </c>
      <c r="D1487" t="s">
        <v>11</v>
      </c>
      <c r="E1487">
        <v>19827638</v>
      </c>
      <c r="F1487" s="2"/>
      <c r="G1487" s="2" t="s">
        <v>78</v>
      </c>
      <c r="H1487" t="s">
        <v>1336</v>
      </c>
    </row>
    <row r="1488" spans="1:8" ht="15.5" x14ac:dyDescent="0.35">
      <c r="A1488" t="s">
        <v>3972</v>
      </c>
      <c r="B1488" t="s">
        <v>3973</v>
      </c>
      <c r="C1488" t="s">
        <v>3944</v>
      </c>
      <c r="D1488" t="s">
        <v>11</v>
      </c>
      <c r="E1488">
        <v>19805747</v>
      </c>
      <c r="F1488" s="2"/>
      <c r="G1488" s="2" t="s">
        <v>78</v>
      </c>
      <c r="H1488" t="s">
        <v>1206</v>
      </c>
    </row>
    <row r="1489" spans="1:8" ht="15.5" x14ac:dyDescent="0.35">
      <c r="A1489" t="s">
        <v>3974</v>
      </c>
      <c r="B1489" t="s">
        <v>3975</v>
      </c>
      <c r="C1489" t="s">
        <v>3976</v>
      </c>
      <c r="D1489" t="s">
        <v>11</v>
      </c>
      <c r="E1489">
        <v>19793215</v>
      </c>
      <c r="F1489" s="2"/>
      <c r="G1489" s="2" t="s">
        <v>78</v>
      </c>
      <c r="H1489" t="s">
        <v>123</v>
      </c>
    </row>
    <row r="1490" spans="1:8" ht="15.5" x14ac:dyDescent="0.35">
      <c r="A1490" t="s">
        <v>3977</v>
      </c>
      <c r="B1490" t="s">
        <v>3978</v>
      </c>
      <c r="C1490" t="s">
        <v>3979</v>
      </c>
      <c r="D1490" t="s">
        <v>11</v>
      </c>
      <c r="E1490">
        <v>19760510</v>
      </c>
      <c r="F1490" s="2"/>
      <c r="G1490" s="2" t="s">
        <v>78</v>
      </c>
      <c r="H1490" t="s">
        <v>17</v>
      </c>
    </row>
    <row r="1491" spans="1:8" ht="15.5" x14ac:dyDescent="0.35">
      <c r="A1491" t="s">
        <v>3980</v>
      </c>
      <c r="B1491" t="s">
        <v>3981</v>
      </c>
      <c r="C1491" t="s">
        <v>3817</v>
      </c>
      <c r="D1491" t="s">
        <v>11</v>
      </c>
      <c r="E1491">
        <v>19756707</v>
      </c>
      <c r="F1491" s="2"/>
      <c r="G1491" s="2" t="s">
        <v>78</v>
      </c>
      <c r="H1491" t="s">
        <v>123</v>
      </c>
    </row>
    <row r="1492" spans="1:8" ht="15.75" customHeight="1" x14ac:dyDescent="0.35">
      <c r="A1492" t="s">
        <v>3982</v>
      </c>
      <c r="B1492" t="s">
        <v>3983</v>
      </c>
      <c r="C1492" t="s">
        <v>3984</v>
      </c>
      <c r="D1492" t="s">
        <v>11</v>
      </c>
      <c r="E1492">
        <v>19726715</v>
      </c>
      <c r="F1492" s="2"/>
      <c r="G1492" s="2" t="s">
        <v>78</v>
      </c>
      <c r="H1492" t="s">
        <v>17</v>
      </c>
    </row>
    <row r="1493" spans="1:8" ht="15.5" x14ac:dyDescent="0.35">
      <c r="A1493" t="s">
        <v>3985</v>
      </c>
      <c r="B1493" t="s">
        <v>3986</v>
      </c>
      <c r="C1493" t="s">
        <v>3987</v>
      </c>
      <c r="D1493" t="s">
        <v>11</v>
      </c>
      <c r="E1493">
        <v>19711180</v>
      </c>
      <c r="F1493" s="2"/>
      <c r="G1493" s="2" t="s">
        <v>78</v>
      </c>
      <c r="H1493" t="s">
        <v>2825</v>
      </c>
    </row>
    <row r="1494" spans="1:8" ht="15.5" x14ac:dyDescent="0.35">
      <c r="A1494" t="s">
        <v>3988</v>
      </c>
      <c r="B1494" t="s">
        <v>3989</v>
      </c>
      <c r="C1494" t="s">
        <v>3990</v>
      </c>
      <c r="D1494" t="s">
        <v>11</v>
      </c>
      <c r="E1494">
        <v>19705996</v>
      </c>
      <c r="F1494" s="2"/>
      <c r="G1494" s="2" t="s">
        <v>78</v>
      </c>
      <c r="H1494" t="s">
        <v>123</v>
      </c>
    </row>
    <row r="1495" spans="1:8" ht="15.5" x14ac:dyDescent="0.35">
      <c r="A1495" t="s">
        <v>3991</v>
      </c>
      <c r="B1495" t="s">
        <v>3992</v>
      </c>
      <c r="C1495" t="s">
        <v>3993</v>
      </c>
      <c r="D1495" t="s">
        <v>11</v>
      </c>
      <c r="E1495">
        <v>19704933</v>
      </c>
      <c r="F1495" s="2"/>
      <c r="G1495" s="2" t="s">
        <v>78</v>
      </c>
      <c r="H1495" t="s">
        <v>1573</v>
      </c>
    </row>
    <row r="1496" spans="1:8" ht="15.5" x14ac:dyDescent="0.35">
      <c r="A1496" t="s">
        <v>3994</v>
      </c>
      <c r="B1496" t="s">
        <v>3995</v>
      </c>
      <c r="C1496" t="s">
        <v>3996</v>
      </c>
      <c r="D1496" t="s">
        <v>11</v>
      </c>
      <c r="E1496">
        <v>19692966</v>
      </c>
      <c r="F1496" s="2"/>
      <c r="G1496" s="2" t="s">
        <v>78</v>
      </c>
      <c r="H1496" t="s">
        <v>1504</v>
      </c>
    </row>
    <row r="1497" spans="1:8" ht="15.5" x14ac:dyDescent="0.35">
      <c r="A1497" t="s">
        <v>3997</v>
      </c>
      <c r="B1497" t="s">
        <v>3998</v>
      </c>
      <c r="C1497" t="s">
        <v>3999</v>
      </c>
      <c r="D1497" t="s">
        <v>11</v>
      </c>
      <c r="E1497">
        <v>19675466</v>
      </c>
      <c r="F1497" s="2"/>
      <c r="G1497" s="2" t="s">
        <v>78</v>
      </c>
      <c r="H1497" t="s">
        <v>1340</v>
      </c>
    </row>
    <row r="1498" spans="1:8" ht="15.5" x14ac:dyDescent="0.35">
      <c r="A1498" t="s">
        <v>4000</v>
      </c>
      <c r="B1498" t="s">
        <v>4001</v>
      </c>
      <c r="C1498" t="s">
        <v>4002</v>
      </c>
      <c r="D1498" t="s">
        <v>11</v>
      </c>
      <c r="E1498">
        <v>19663998</v>
      </c>
      <c r="F1498" s="2"/>
      <c r="G1498" s="2" t="s">
        <v>78</v>
      </c>
      <c r="H1498" t="s">
        <v>1206</v>
      </c>
    </row>
    <row r="1499" spans="1:8" ht="15.5" x14ac:dyDescent="0.35">
      <c r="A1499" t="s">
        <v>4003</v>
      </c>
      <c r="B1499" t="s">
        <v>4004</v>
      </c>
      <c r="C1499" t="s">
        <v>4005</v>
      </c>
      <c r="D1499" t="s">
        <v>11</v>
      </c>
      <c r="E1499">
        <v>19643936</v>
      </c>
      <c r="F1499" s="2"/>
      <c r="G1499" s="2" t="s">
        <v>78</v>
      </c>
      <c r="H1499" t="s">
        <v>1206</v>
      </c>
    </row>
    <row r="1500" spans="1:8" ht="15.5" x14ac:dyDescent="0.35">
      <c r="A1500" t="s">
        <v>4006</v>
      </c>
      <c r="B1500" t="s">
        <v>4007</v>
      </c>
      <c r="C1500" t="s">
        <v>4008</v>
      </c>
      <c r="D1500" t="s">
        <v>11</v>
      </c>
      <c r="E1500">
        <v>19622926</v>
      </c>
      <c r="F1500" s="2"/>
      <c r="G1500" s="2" t="s">
        <v>78</v>
      </c>
      <c r="H1500" t="s">
        <v>1206</v>
      </c>
    </row>
    <row r="1501" spans="1:8" ht="15.5" x14ac:dyDescent="0.35">
      <c r="A1501" t="s">
        <v>4009</v>
      </c>
      <c r="B1501" t="s">
        <v>4010</v>
      </c>
      <c r="C1501" t="s">
        <v>4011</v>
      </c>
      <c r="D1501" t="s">
        <v>11</v>
      </c>
      <c r="E1501">
        <v>19616563</v>
      </c>
      <c r="F1501" s="2"/>
      <c r="G1501" s="2" t="s">
        <v>78</v>
      </c>
      <c r="H1501" t="s">
        <v>17</v>
      </c>
    </row>
    <row r="1502" spans="1:8" ht="15.5" x14ac:dyDescent="0.35">
      <c r="A1502" t="s">
        <v>4012</v>
      </c>
      <c r="B1502" t="s">
        <v>4013</v>
      </c>
      <c r="C1502" t="s">
        <v>4014</v>
      </c>
      <c r="D1502" t="s">
        <v>11</v>
      </c>
      <c r="E1502">
        <v>19604134</v>
      </c>
      <c r="F1502" s="2"/>
      <c r="G1502" s="2" t="s">
        <v>78</v>
      </c>
      <c r="H1502" t="s">
        <v>1336</v>
      </c>
    </row>
    <row r="1503" spans="1:8" ht="15.5" x14ac:dyDescent="0.35">
      <c r="A1503" t="s">
        <v>4015</v>
      </c>
      <c r="B1503" t="s">
        <v>4016</v>
      </c>
      <c r="C1503" t="s">
        <v>4017</v>
      </c>
      <c r="D1503" t="s">
        <v>11</v>
      </c>
      <c r="E1503">
        <v>19596168</v>
      </c>
      <c r="F1503" s="2"/>
      <c r="G1503" s="2" t="s">
        <v>78</v>
      </c>
      <c r="H1503" t="s">
        <v>1206</v>
      </c>
    </row>
    <row r="1504" spans="1:8" ht="15.5" x14ac:dyDescent="0.35">
      <c r="A1504" t="s">
        <v>4018</v>
      </c>
      <c r="B1504" t="s">
        <v>4019</v>
      </c>
      <c r="C1504" t="s">
        <v>4020</v>
      </c>
      <c r="D1504" t="s">
        <v>11</v>
      </c>
      <c r="E1504">
        <v>19596146</v>
      </c>
      <c r="F1504" s="2"/>
      <c r="G1504" s="2" t="s">
        <v>78</v>
      </c>
      <c r="H1504" t="s">
        <v>17</v>
      </c>
    </row>
    <row r="1505" spans="1:8" ht="15.5" x14ac:dyDescent="0.35">
      <c r="A1505" t="s">
        <v>4021</v>
      </c>
      <c r="B1505" t="s">
        <v>4022</v>
      </c>
      <c r="C1505" t="s">
        <v>4023</v>
      </c>
      <c r="D1505" t="s">
        <v>11</v>
      </c>
      <c r="E1505">
        <v>19590181</v>
      </c>
      <c r="F1505" s="2"/>
      <c r="G1505" s="2" t="s">
        <v>78</v>
      </c>
      <c r="H1505" t="s">
        <v>1206</v>
      </c>
    </row>
    <row r="1506" spans="1:8" ht="15.5" x14ac:dyDescent="0.35">
      <c r="A1506" t="s">
        <v>4024</v>
      </c>
      <c r="B1506" t="s">
        <v>4025</v>
      </c>
      <c r="C1506" t="s">
        <v>4026</v>
      </c>
      <c r="D1506" t="s">
        <v>11</v>
      </c>
      <c r="E1506">
        <v>19543214</v>
      </c>
      <c r="F1506" s="2"/>
      <c r="G1506" s="2" t="s">
        <v>78</v>
      </c>
      <c r="H1506" t="s">
        <v>1304</v>
      </c>
    </row>
    <row r="1507" spans="1:8" ht="15.5" x14ac:dyDescent="0.35">
      <c r="A1507" t="s">
        <v>4027</v>
      </c>
      <c r="B1507" t="s">
        <v>4028</v>
      </c>
      <c r="C1507" t="s">
        <v>3916</v>
      </c>
      <c r="D1507" t="s">
        <v>11</v>
      </c>
      <c r="E1507">
        <v>19522365</v>
      </c>
      <c r="F1507" s="2"/>
      <c r="G1507" s="2" t="s">
        <v>78</v>
      </c>
      <c r="H1507" t="s">
        <v>123</v>
      </c>
    </row>
    <row r="1508" spans="1:8" ht="15.5" x14ac:dyDescent="0.35">
      <c r="A1508" t="s">
        <v>4029</v>
      </c>
      <c r="B1508" t="s">
        <v>4030</v>
      </c>
      <c r="C1508" t="s">
        <v>4031</v>
      </c>
      <c r="D1508" t="s">
        <v>11</v>
      </c>
      <c r="E1508">
        <v>19521652</v>
      </c>
      <c r="F1508" s="2"/>
      <c r="G1508" s="2" t="s">
        <v>78</v>
      </c>
      <c r="H1508" t="s">
        <v>1206</v>
      </c>
    </row>
    <row r="1509" spans="1:8" ht="15.5" x14ac:dyDescent="0.35">
      <c r="A1509" t="s">
        <v>4032</v>
      </c>
      <c r="B1509" t="s">
        <v>4033</v>
      </c>
      <c r="C1509" t="s">
        <v>4034</v>
      </c>
      <c r="D1509" t="s">
        <v>11</v>
      </c>
      <c r="E1509">
        <v>19519223</v>
      </c>
      <c r="F1509" s="2"/>
      <c r="G1509" s="2" t="s">
        <v>78</v>
      </c>
      <c r="H1509" t="s">
        <v>1336</v>
      </c>
    </row>
    <row r="1510" spans="1:8" ht="15.5" x14ac:dyDescent="0.35">
      <c r="A1510" t="s">
        <v>4035</v>
      </c>
      <c r="B1510" t="s">
        <v>4036</v>
      </c>
      <c r="C1510" t="s">
        <v>3924</v>
      </c>
      <c r="D1510" t="s">
        <v>11</v>
      </c>
      <c r="E1510">
        <v>19514297</v>
      </c>
      <c r="F1510" s="2"/>
      <c r="G1510" s="2" t="s">
        <v>78</v>
      </c>
      <c r="H1510" t="s">
        <v>4037</v>
      </c>
    </row>
    <row r="1511" spans="1:8" ht="15.5" x14ac:dyDescent="0.35">
      <c r="A1511" t="s">
        <v>4038</v>
      </c>
      <c r="B1511" t="s">
        <v>4039</v>
      </c>
      <c r="C1511" t="s">
        <v>4040</v>
      </c>
      <c r="D1511" t="s">
        <v>11</v>
      </c>
      <c r="E1511">
        <v>19505277</v>
      </c>
      <c r="F1511" s="2"/>
      <c r="G1511" s="2" t="s">
        <v>78</v>
      </c>
      <c r="H1511" t="s">
        <v>1336</v>
      </c>
    </row>
    <row r="1512" spans="1:8" ht="15.5" x14ac:dyDescent="0.35">
      <c r="A1512" t="s">
        <v>4041</v>
      </c>
      <c r="B1512" t="s">
        <v>4042</v>
      </c>
      <c r="C1512" t="s">
        <v>4043</v>
      </c>
      <c r="D1512" t="s">
        <v>11</v>
      </c>
      <c r="E1512">
        <v>21309140</v>
      </c>
      <c r="F1512" s="2"/>
      <c r="G1512" s="2" t="s">
        <v>78</v>
      </c>
      <c r="H1512" t="s">
        <v>1206</v>
      </c>
    </row>
    <row r="1513" spans="1:8" ht="15" customHeight="1" x14ac:dyDescent="0.35">
      <c r="A1513" t="s">
        <v>4044</v>
      </c>
      <c r="B1513" t="s">
        <v>4045</v>
      </c>
      <c r="C1513" t="s">
        <v>3916</v>
      </c>
      <c r="D1513" t="s">
        <v>11</v>
      </c>
      <c r="E1513">
        <v>19456012</v>
      </c>
      <c r="F1513" s="2"/>
      <c r="G1513" s="2" t="s">
        <v>78</v>
      </c>
      <c r="H1513" t="s">
        <v>1504</v>
      </c>
    </row>
    <row r="1514" spans="1:8" ht="15.5" x14ac:dyDescent="0.35">
      <c r="A1514" t="s">
        <v>4046</v>
      </c>
      <c r="B1514" t="s">
        <v>4047</v>
      </c>
      <c r="C1514" t="s">
        <v>4048</v>
      </c>
      <c r="D1514" t="s">
        <v>11</v>
      </c>
      <c r="E1514">
        <v>19430946</v>
      </c>
      <c r="F1514" s="2"/>
      <c r="G1514" s="2" t="s">
        <v>78</v>
      </c>
      <c r="H1514" t="s">
        <v>1778</v>
      </c>
    </row>
    <row r="1515" spans="1:8" ht="15.5" x14ac:dyDescent="0.35">
      <c r="A1515" t="s">
        <v>4049</v>
      </c>
      <c r="B1515" t="s">
        <v>4050</v>
      </c>
      <c r="C1515" t="s">
        <v>4051</v>
      </c>
      <c r="D1515" t="s">
        <v>11</v>
      </c>
      <c r="E1515">
        <v>19422287</v>
      </c>
      <c r="F1515" s="2"/>
      <c r="G1515" s="2" t="s">
        <v>78</v>
      </c>
      <c r="H1515" t="s">
        <v>17</v>
      </c>
    </row>
    <row r="1516" spans="1:8" ht="15.5" x14ac:dyDescent="0.35">
      <c r="A1516" t="s">
        <v>4052</v>
      </c>
      <c r="B1516" t="s">
        <v>4053</v>
      </c>
      <c r="C1516" t="s">
        <v>4054</v>
      </c>
      <c r="D1516" t="s">
        <v>11</v>
      </c>
      <c r="E1516">
        <v>19417235</v>
      </c>
      <c r="F1516" s="2"/>
      <c r="G1516" s="2" t="s">
        <v>78</v>
      </c>
      <c r="H1516" t="s">
        <v>1239</v>
      </c>
    </row>
    <row r="1517" spans="1:8" ht="15.5" x14ac:dyDescent="0.35">
      <c r="A1517" t="s">
        <v>4055</v>
      </c>
      <c r="B1517" t="s">
        <v>4056</v>
      </c>
      <c r="C1517" t="s">
        <v>4054</v>
      </c>
      <c r="D1517" t="s">
        <v>11</v>
      </c>
      <c r="E1517">
        <v>19417229</v>
      </c>
      <c r="F1517" s="2"/>
      <c r="G1517" s="2" t="s">
        <v>78</v>
      </c>
      <c r="H1517" t="s">
        <v>123</v>
      </c>
    </row>
    <row r="1518" spans="1:8" ht="15.5" x14ac:dyDescent="0.35">
      <c r="A1518" t="s">
        <v>4057</v>
      </c>
      <c r="B1518" t="s">
        <v>4058</v>
      </c>
      <c r="C1518" t="s">
        <v>3944</v>
      </c>
      <c r="D1518" t="s">
        <v>11</v>
      </c>
      <c r="E1518">
        <v>19417094</v>
      </c>
      <c r="F1518" s="2"/>
      <c r="G1518" s="2" t="s">
        <v>78</v>
      </c>
      <c r="H1518" t="s">
        <v>4059</v>
      </c>
    </row>
    <row r="1519" spans="1:8" ht="15.5" x14ac:dyDescent="0.35">
      <c r="A1519" t="s">
        <v>4060</v>
      </c>
      <c r="B1519" t="s">
        <v>4061</v>
      </c>
      <c r="C1519" t="s">
        <v>4062</v>
      </c>
      <c r="D1519" t="s">
        <v>11</v>
      </c>
      <c r="E1519">
        <v>19413140</v>
      </c>
      <c r="F1519" s="2"/>
      <c r="G1519" s="2" t="s">
        <v>78</v>
      </c>
      <c r="H1519" t="s">
        <v>1336</v>
      </c>
    </row>
    <row r="1520" spans="1:8" ht="15.5" x14ac:dyDescent="0.35">
      <c r="A1520" t="s">
        <v>4063</v>
      </c>
      <c r="B1520" t="s">
        <v>4064</v>
      </c>
      <c r="C1520" t="s">
        <v>4065</v>
      </c>
      <c r="D1520" t="s">
        <v>11</v>
      </c>
      <c r="E1520">
        <v>19407053</v>
      </c>
      <c r="F1520" s="2"/>
      <c r="G1520" s="2" t="s">
        <v>78</v>
      </c>
      <c r="H1520" t="s">
        <v>1336</v>
      </c>
    </row>
    <row r="1521" spans="1:8" ht="15.5" x14ac:dyDescent="0.35">
      <c r="A1521" t="s">
        <v>4066</v>
      </c>
      <c r="B1521" t="s">
        <v>4067</v>
      </c>
      <c r="C1521" t="s">
        <v>4068</v>
      </c>
      <c r="D1521" t="s">
        <v>11</v>
      </c>
      <c r="E1521">
        <v>19401761</v>
      </c>
      <c r="F1521" s="2"/>
      <c r="G1521" s="2" t="s">
        <v>78</v>
      </c>
      <c r="H1521" t="s">
        <v>1573</v>
      </c>
    </row>
    <row r="1522" spans="1:8" ht="15.5" x14ac:dyDescent="0.35">
      <c r="A1522" t="s">
        <v>4069</v>
      </c>
      <c r="B1522" t="s">
        <v>4070</v>
      </c>
      <c r="C1522" t="s">
        <v>4017</v>
      </c>
      <c r="D1522" t="s">
        <v>11</v>
      </c>
      <c r="E1522">
        <v>19398168</v>
      </c>
      <c r="F1522" s="2"/>
      <c r="G1522" s="2" t="s">
        <v>78</v>
      </c>
      <c r="H1522" t="s">
        <v>1206</v>
      </c>
    </row>
    <row r="1523" spans="1:8" ht="15.5" x14ac:dyDescent="0.35">
      <c r="A1523" t="s">
        <v>4071</v>
      </c>
      <c r="B1523" t="s">
        <v>4072</v>
      </c>
      <c r="C1523" t="s">
        <v>4008</v>
      </c>
      <c r="D1523" t="s">
        <v>11</v>
      </c>
      <c r="E1523">
        <v>19387363</v>
      </c>
      <c r="F1523" s="2"/>
      <c r="G1523" s="2" t="s">
        <v>78</v>
      </c>
      <c r="H1523" t="s">
        <v>4073</v>
      </c>
    </row>
    <row r="1524" spans="1:8" ht="15.5" x14ac:dyDescent="0.35">
      <c r="A1524" t="s">
        <v>4074</v>
      </c>
      <c r="B1524" t="s">
        <v>4075</v>
      </c>
      <c r="C1524" t="s">
        <v>4076</v>
      </c>
      <c r="D1524" t="s">
        <v>11</v>
      </c>
      <c r="E1524">
        <v>19383558</v>
      </c>
      <c r="F1524" s="2"/>
      <c r="G1524" s="2" t="s">
        <v>78</v>
      </c>
      <c r="H1524" t="s">
        <v>4077</v>
      </c>
    </row>
    <row r="1525" spans="1:8" ht="15.5" x14ac:dyDescent="0.35">
      <c r="A1525" t="s">
        <v>4078</v>
      </c>
      <c r="B1525" t="s">
        <v>4079</v>
      </c>
      <c r="C1525" t="s">
        <v>4080</v>
      </c>
      <c r="D1525" t="s">
        <v>11</v>
      </c>
      <c r="E1525">
        <v>19364912</v>
      </c>
      <c r="F1525" s="2"/>
      <c r="G1525" s="2" t="s">
        <v>78</v>
      </c>
      <c r="H1525" t="s">
        <v>1336</v>
      </c>
    </row>
    <row r="1526" spans="1:8" ht="15.5" x14ac:dyDescent="0.35">
      <c r="A1526" t="s">
        <v>4081</v>
      </c>
      <c r="B1526" t="s">
        <v>4082</v>
      </c>
      <c r="C1526" t="s">
        <v>4017</v>
      </c>
      <c r="D1526" t="s">
        <v>11</v>
      </c>
      <c r="E1526">
        <v>19364630</v>
      </c>
      <c r="F1526" s="2"/>
      <c r="G1526" s="2" t="s">
        <v>78</v>
      </c>
      <c r="H1526" t="s">
        <v>1504</v>
      </c>
    </row>
    <row r="1527" spans="1:8" ht="15.5" x14ac:dyDescent="0.35">
      <c r="A1527" t="s">
        <v>4083</v>
      </c>
      <c r="B1527" t="s">
        <v>4084</v>
      </c>
      <c r="C1527" t="s">
        <v>4085</v>
      </c>
      <c r="D1527" t="s">
        <v>11</v>
      </c>
      <c r="E1527">
        <v>19364183</v>
      </c>
      <c r="F1527" s="2"/>
      <c r="G1527" s="2" t="s">
        <v>78</v>
      </c>
      <c r="H1527" t="s">
        <v>1214</v>
      </c>
    </row>
    <row r="1528" spans="1:8" ht="15.5" x14ac:dyDescent="0.35">
      <c r="A1528" t="s">
        <v>4086</v>
      </c>
      <c r="B1528" t="s">
        <v>4087</v>
      </c>
      <c r="C1528" t="s">
        <v>4088</v>
      </c>
      <c r="D1528" t="s">
        <v>11</v>
      </c>
      <c r="E1528">
        <v>19344228</v>
      </c>
      <c r="F1528" s="2"/>
      <c r="G1528" s="2" t="s">
        <v>78</v>
      </c>
      <c r="H1528" t="s">
        <v>1336</v>
      </c>
    </row>
    <row r="1529" spans="1:8" ht="15.5" x14ac:dyDescent="0.35">
      <c r="A1529" t="s">
        <v>4089</v>
      </c>
      <c r="B1529" t="s">
        <v>4090</v>
      </c>
      <c r="C1529" t="s">
        <v>4048</v>
      </c>
      <c r="D1529" t="s">
        <v>11</v>
      </c>
      <c r="E1529">
        <v>19340451</v>
      </c>
      <c r="F1529" s="2"/>
      <c r="G1529" s="2" t="s">
        <v>78</v>
      </c>
      <c r="H1529" t="s">
        <v>108</v>
      </c>
    </row>
    <row r="1530" spans="1:8" ht="15.5" x14ac:dyDescent="0.35">
      <c r="A1530" t="s">
        <v>4091</v>
      </c>
      <c r="B1530" t="s">
        <v>4092</v>
      </c>
      <c r="C1530" t="s">
        <v>4093</v>
      </c>
      <c r="D1530" t="s">
        <v>11</v>
      </c>
      <c r="E1530">
        <v>19325029</v>
      </c>
      <c r="F1530" s="2"/>
      <c r="G1530" s="2" t="s">
        <v>78</v>
      </c>
      <c r="H1530" t="s">
        <v>123</v>
      </c>
    </row>
    <row r="1531" spans="1:8" ht="15.5" x14ac:dyDescent="0.35">
      <c r="A1531" t="s">
        <v>4094</v>
      </c>
      <c r="B1531" t="s">
        <v>4095</v>
      </c>
      <c r="C1531" t="s">
        <v>4048</v>
      </c>
      <c r="D1531" t="s">
        <v>11</v>
      </c>
      <c r="E1531">
        <v>19294411</v>
      </c>
      <c r="F1531" s="2"/>
      <c r="G1531" s="2" t="s">
        <v>78</v>
      </c>
      <c r="H1531" t="s">
        <v>1214</v>
      </c>
    </row>
    <row r="1532" spans="1:8" ht="15" customHeight="1" x14ac:dyDescent="0.35">
      <c r="A1532" t="s">
        <v>4096</v>
      </c>
      <c r="B1532" t="s">
        <v>4097</v>
      </c>
      <c r="C1532" t="s">
        <v>4098</v>
      </c>
      <c r="D1532" t="s">
        <v>11</v>
      </c>
      <c r="E1532">
        <v>19293703</v>
      </c>
      <c r="F1532" s="2"/>
      <c r="G1532" s="2" t="s">
        <v>78</v>
      </c>
      <c r="H1532" t="s">
        <v>123</v>
      </c>
    </row>
    <row r="1533" spans="1:8" ht="15.5" x14ac:dyDescent="0.35">
      <c r="A1533" t="s">
        <v>4099</v>
      </c>
      <c r="B1533" t="s">
        <v>4100</v>
      </c>
      <c r="C1533" t="s">
        <v>4101</v>
      </c>
      <c r="D1533" t="s">
        <v>11</v>
      </c>
      <c r="E1533">
        <v>19290558</v>
      </c>
      <c r="F1533" s="2"/>
      <c r="G1533" s="2" t="s">
        <v>78</v>
      </c>
      <c r="H1533" t="s">
        <v>1573</v>
      </c>
    </row>
    <row r="1534" spans="1:8" ht="15.5" x14ac:dyDescent="0.35">
      <c r="A1534" t="s">
        <v>4102</v>
      </c>
      <c r="B1534" t="s">
        <v>4103</v>
      </c>
      <c r="C1534" t="s">
        <v>4104</v>
      </c>
      <c r="D1534" t="s">
        <v>11</v>
      </c>
      <c r="E1534">
        <v>19289389</v>
      </c>
      <c r="F1534" s="2"/>
      <c r="G1534" s="2" t="s">
        <v>78</v>
      </c>
      <c r="H1534" t="s">
        <v>1504</v>
      </c>
    </row>
    <row r="1535" spans="1:8" ht="15.5" x14ac:dyDescent="0.35">
      <c r="A1535" t="s">
        <v>4105</v>
      </c>
      <c r="B1535" t="s">
        <v>4106</v>
      </c>
      <c r="C1535" t="s">
        <v>4107</v>
      </c>
      <c r="D1535" t="s">
        <v>11</v>
      </c>
      <c r="E1535">
        <v>19282237</v>
      </c>
      <c r="F1535" s="2"/>
      <c r="G1535" s="2" t="s">
        <v>78</v>
      </c>
      <c r="H1535" t="s">
        <v>1214</v>
      </c>
    </row>
    <row r="1536" spans="1:8" ht="15.5" x14ac:dyDescent="0.35">
      <c r="A1536" t="s">
        <v>4108</v>
      </c>
      <c r="B1536" t="s">
        <v>4109</v>
      </c>
      <c r="C1536" t="s">
        <v>4093</v>
      </c>
      <c r="D1536" t="s">
        <v>11</v>
      </c>
      <c r="E1536">
        <v>19265062</v>
      </c>
      <c r="F1536" s="2"/>
      <c r="G1536" s="2" t="s">
        <v>78</v>
      </c>
      <c r="H1536" t="s">
        <v>1778</v>
      </c>
    </row>
    <row r="1537" spans="1:8" ht="15.5" x14ac:dyDescent="0.35">
      <c r="A1537" t="s">
        <v>4110</v>
      </c>
      <c r="B1537" t="s">
        <v>4111</v>
      </c>
      <c r="C1537" t="s">
        <v>4112</v>
      </c>
      <c r="D1537" t="s">
        <v>11</v>
      </c>
      <c r="E1537">
        <v>19249441</v>
      </c>
      <c r="F1537" s="2"/>
      <c r="G1537" s="2" t="s">
        <v>78</v>
      </c>
      <c r="H1537" t="s">
        <v>1336</v>
      </c>
    </row>
    <row r="1538" spans="1:8" ht="15.5" x14ac:dyDescent="0.35">
      <c r="A1538" t="s">
        <v>4113</v>
      </c>
      <c r="B1538" t="s">
        <v>4114</v>
      </c>
      <c r="C1538" t="s">
        <v>4115</v>
      </c>
      <c r="D1538" t="s">
        <v>11</v>
      </c>
      <c r="E1538">
        <v>19240841</v>
      </c>
      <c r="F1538" s="2"/>
      <c r="G1538" s="2" t="s">
        <v>78</v>
      </c>
      <c r="H1538" t="s">
        <v>4116</v>
      </c>
    </row>
    <row r="1539" spans="1:8" ht="16.5" customHeight="1" x14ac:dyDescent="0.35">
      <c r="A1539" t="s">
        <v>4117</v>
      </c>
      <c r="B1539" t="s">
        <v>4118</v>
      </c>
      <c r="C1539" t="s">
        <v>3944</v>
      </c>
      <c r="D1539" t="s">
        <v>11</v>
      </c>
      <c r="E1539">
        <v>19237427</v>
      </c>
      <c r="F1539" s="2"/>
      <c r="G1539" s="2" t="s">
        <v>78</v>
      </c>
      <c r="H1539" t="s">
        <v>1336</v>
      </c>
    </row>
    <row r="1540" spans="1:8" ht="15.5" x14ac:dyDescent="0.35">
      <c r="A1540" t="s">
        <v>4119</v>
      </c>
      <c r="B1540" t="s">
        <v>4120</v>
      </c>
      <c r="C1540" t="s">
        <v>4121</v>
      </c>
      <c r="D1540" t="s">
        <v>11</v>
      </c>
      <c r="E1540">
        <v>19218880</v>
      </c>
      <c r="F1540" s="2"/>
      <c r="G1540" s="2" t="s">
        <v>78</v>
      </c>
      <c r="H1540" t="s">
        <v>4122</v>
      </c>
    </row>
    <row r="1541" spans="1:8" ht="14.25" customHeight="1" x14ac:dyDescent="0.35">
      <c r="A1541" t="s">
        <v>4123</v>
      </c>
      <c r="B1541" t="s">
        <v>4124</v>
      </c>
      <c r="C1541" t="s">
        <v>4125</v>
      </c>
      <c r="D1541" t="s">
        <v>11</v>
      </c>
      <c r="E1541">
        <v>19217270</v>
      </c>
      <c r="F1541" s="2"/>
      <c r="G1541" s="2" t="s">
        <v>78</v>
      </c>
      <c r="H1541" t="s">
        <v>1206</v>
      </c>
    </row>
    <row r="1542" spans="1:8" ht="15.5" x14ac:dyDescent="0.35">
      <c r="A1542" t="s">
        <v>4126</v>
      </c>
      <c r="B1542" t="s">
        <v>4127</v>
      </c>
      <c r="C1542" t="s">
        <v>4128</v>
      </c>
      <c r="D1542" t="s">
        <v>11</v>
      </c>
      <c r="E1542">
        <v>19203133</v>
      </c>
      <c r="F1542" s="2"/>
      <c r="G1542" s="2" t="s">
        <v>78</v>
      </c>
      <c r="H1542" t="s">
        <v>2137</v>
      </c>
    </row>
    <row r="1543" spans="1:8" ht="15" customHeight="1" x14ac:dyDescent="0.35">
      <c r="A1543" t="s">
        <v>4129</v>
      </c>
      <c r="B1543" t="s">
        <v>4130</v>
      </c>
      <c r="C1543" t="s">
        <v>3979</v>
      </c>
      <c r="D1543" t="s">
        <v>11</v>
      </c>
      <c r="E1543">
        <v>19184477</v>
      </c>
      <c r="F1543" s="2"/>
      <c r="G1543" s="2" t="s">
        <v>78</v>
      </c>
      <c r="H1543" t="s">
        <v>17</v>
      </c>
    </row>
    <row r="1544" spans="1:8" ht="15.5" x14ac:dyDescent="0.35">
      <c r="A1544" t="s">
        <v>4131</v>
      </c>
      <c r="B1544" t="s">
        <v>4132</v>
      </c>
      <c r="C1544" t="s">
        <v>4133</v>
      </c>
      <c r="D1544" t="s">
        <v>11</v>
      </c>
      <c r="E1544">
        <v>19170774</v>
      </c>
      <c r="F1544" s="2"/>
      <c r="G1544" s="2" t="s">
        <v>78</v>
      </c>
      <c r="H1544" t="s">
        <v>1239</v>
      </c>
    </row>
    <row r="1545" spans="1:8" ht="15.5" x14ac:dyDescent="0.35">
      <c r="A1545" t="s">
        <v>4134</v>
      </c>
      <c r="B1545" t="s">
        <v>4135</v>
      </c>
      <c r="C1545" t="s">
        <v>4136</v>
      </c>
      <c r="D1545" t="s">
        <v>11</v>
      </c>
      <c r="E1545">
        <v>19161638</v>
      </c>
      <c r="F1545" s="2"/>
      <c r="G1545" s="2" t="s">
        <v>78</v>
      </c>
      <c r="H1545" t="s">
        <v>17</v>
      </c>
    </row>
    <row r="1546" spans="1:8" ht="15.5" x14ac:dyDescent="0.35">
      <c r="A1546" t="s">
        <v>4137</v>
      </c>
      <c r="B1546" t="s">
        <v>4138</v>
      </c>
      <c r="C1546" t="s">
        <v>4139</v>
      </c>
      <c r="D1546" t="s">
        <v>11</v>
      </c>
      <c r="E1546">
        <v>19133542</v>
      </c>
      <c r="F1546" s="2"/>
      <c r="G1546" s="2" t="s">
        <v>78</v>
      </c>
      <c r="H1546" t="s">
        <v>2316</v>
      </c>
    </row>
    <row r="1547" spans="1:8" ht="15.5" x14ac:dyDescent="0.35">
      <c r="A1547" t="s">
        <v>4140</v>
      </c>
      <c r="B1547" t="s">
        <v>4141</v>
      </c>
      <c r="C1547" t="s">
        <v>4048</v>
      </c>
      <c r="D1547" t="s">
        <v>11</v>
      </c>
      <c r="E1547">
        <v>19125287</v>
      </c>
      <c r="F1547" s="2"/>
      <c r="G1547" s="2" t="s">
        <v>78</v>
      </c>
      <c r="H1547" t="s">
        <v>123</v>
      </c>
    </row>
    <row r="1548" spans="1:8" ht="15.5" x14ac:dyDescent="0.35">
      <c r="A1548" t="s">
        <v>4142</v>
      </c>
      <c r="B1548" t="s">
        <v>4143</v>
      </c>
      <c r="C1548" t="s">
        <v>4144</v>
      </c>
      <c r="D1548" t="s">
        <v>11</v>
      </c>
      <c r="E1548">
        <v>19085884</v>
      </c>
      <c r="F1548" s="2"/>
      <c r="G1548" s="2" t="s">
        <v>78</v>
      </c>
      <c r="H1548" t="s">
        <v>1336</v>
      </c>
    </row>
    <row r="1549" spans="1:8" ht="15.5" x14ac:dyDescent="0.35">
      <c r="A1549" t="s">
        <v>4145</v>
      </c>
      <c r="B1549" t="s">
        <v>4100</v>
      </c>
      <c r="C1549" t="s">
        <v>4146</v>
      </c>
      <c r="D1549" t="s">
        <v>11</v>
      </c>
      <c r="E1549">
        <v>19080567</v>
      </c>
      <c r="F1549" s="2"/>
      <c r="G1549" s="2" t="s">
        <v>78</v>
      </c>
      <c r="H1549" t="s">
        <v>2674</v>
      </c>
    </row>
    <row r="1550" spans="1:8" ht="15.5" x14ac:dyDescent="0.35">
      <c r="A1550" t="s">
        <v>4147</v>
      </c>
      <c r="B1550" t="s">
        <v>4148</v>
      </c>
      <c r="C1550" t="s">
        <v>4146</v>
      </c>
      <c r="D1550" t="s">
        <v>11</v>
      </c>
      <c r="E1550">
        <v>19080561</v>
      </c>
      <c r="F1550" s="2"/>
      <c r="G1550" s="2" t="s">
        <v>78</v>
      </c>
      <c r="H1550" t="s">
        <v>2674</v>
      </c>
    </row>
    <row r="1551" spans="1:8" ht="15.5" x14ac:dyDescent="0.35">
      <c r="A1551" t="s">
        <v>4149</v>
      </c>
      <c r="B1551" t="s">
        <v>4150</v>
      </c>
      <c r="C1551" t="s">
        <v>4146</v>
      </c>
      <c r="D1551" t="s">
        <v>11</v>
      </c>
      <c r="E1551">
        <v>19080560</v>
      </c>
      <c r="F1551" s="2"/>
      <c r="G1551" s="2" t="s">
        <v>78</v>
      </c>
      <c r="H1551" t="s">
        <v>2674</v>
      </c>
    </row>
    <row r="1552" spans="1:8" ht="15.5" x14ac:dyDescent="0.35">
      <c r="A1552" t="s">
        <v>4151</v>
      </c>
      <c r="B1552" t="s">
        <v>4152</v>
      </c>
      <c r="C1552" t="s">
        <v>4146</v>
      </c>
      <c r="D1552" t="s">
        <v>11</v>
      </c>
      <c r="E1552">
        <v>19080557</v>
      </c>
      <c r="F1552" s="2"/>
      <c r="G1552" s="2" t="s">
        <v>78</v>
      </c>
      <c r="H1552" t="s">
        <v>2674</v>
      </c>
    </row>
    <row r="1553" spans="1:8" ht="15.5" x14ac:dyDescent="0.35">
      <c r="A1553" t="s">
        <v>4153</v>
      </c>
      <c r="B1553" t="s">
        <v>4154</v>
      </c>
      <c r="C1553" t="s">
        <v>4155</v>
      </c>
      <c r="D1553" t="s">
        <v>11</v>
      </c>
      <c r="E1553">
        <v>19077164</v>
      </c>
      <c r="F1553" s="2"/>
      <c r="G1553" s="2" t="s">
        <v>78</v>
      </c>
      <c r="H1553" t="s">
        <v>17</v>
      </c>
    </row>
    <row r="1554" spans="1:8" ht="15.5" x14ac:dyDescent="0.35">
      <c r="A1554" t="s">
        <v>4156</v>
      </c>
      <c r="B1554" t="s">
        <v>4157</v>
      </c>
      <c r="C1554" t="s">
        <v>4158</v>
      </c>
      <c r="D1554" t="s">
        <v>11</v>
      </c>
      <c r="E1554">
        <v>19074741</v>
      </c>
      <c r="F1554" s="2"/>
      <c r="G1554" s="2" t="s">
        <v>78</v>
      </c>
      <c r="H1554" t="s">
        <v>1336</v>
      </c>
    </row>
    <row r="1555" spans="1:8" ht="16.5" customHeight="1" x14ac:dyDescent="0.35">
      <c r="A1555" t="s">
        <v>4159</v>
      </c>
      <c r="B1555" t="s">
        <v>4160</v>
      </c>
      <c r="C1555" t="s">
        <v>4146</v>
      </c>
      <c r="D1555" t="s">
        <v>11</v>
      </c>
      <c r="E1555">
        <v>19035227</v>
      </c>
      <c r="F1555" s="2"/>
      <c r="G1555" s="2" t="s">
        <v>78</v>
      </c>
      <c r="H1555" t="s">
        <v>2674</v>
      </c>
    </row>
    <row r="1556" spans="1:8" ht="15.5" x14ac:dyDescent="0.35">
      <c r="A1556" t="s">
        <v>4161</v>
      </c>
      <c r="B1556" t="s">
        <v>4162</v>
      </c>
      <c r="C1556" t="s">
        <v>4163</v>
      </c>
      <c r="D1556" t="s">
        <v>11</v>
      </c>
      <c r="E1556">
        <v>19032755</v>
      </c>
      <c r="F1556" s="2"/>
      <c r="G1556" s="2" t="s">
        <v>78</v>
      </c>
      <c r="H1556" t="s">
        <v>1206</v>
      </c>
    </row>
    <row r="1557" spans="1:8" ht="15.5" x14ac:dyDescent="0.35">
      <c r="A1557" t="s">
        <v>4164</v>
      </c>
      <c r="B1557" t="s">
        <v>4165</v>
      </c>
      <c r="C1557" t="s">
        <v>4048</v>
      </c>
      <c r="D1557" t="s">
        <v>11</v>
      </c>
      <c r="E1557">
        <v>19018560</v>
      </c>
      <c r="F1557" s="2"/>
      <c r="G1557" s="2" t="s">
        <v>78</v>
      </c>
      <c r="H1557" t="s">
        <v>17</v>
      </c>
    </row>
    <row r="1558" spans="1:8" ht="15.5" x14ac:dyDescent="0.35">
      <c r="A1558" t="s">
        <v>4166</v>
      </c>
      <c r="B1558" t="s">
        <v>4167</v>
      </c>
      <c r="C1558" t="s">
        <v>4076</v>
      </c>
      <c r="D1558" t="s">
        <v>11</v>
      </c>
      <c r="E1558">
        <v>19013544</v>
      </c>
      <c r="F1558" s="2"/>
      <c r="G1558" s="2" t="s">
        <v>78</v>
      </c>
      <c r="H1558" t="s">
        <v>2640</v>
      </c>
    </row>
    <row r="1559" spans="1:8" ht="15.5" x14ac:dyDescent="0.35">
      <c r="A1559" t="s">
        <v>4168</v>
      </c>
      <c r="B1559" t="s">
        <v>4169</v>
      </c>
      <c r="C1559" t="s">
        <v>4048</v>
      </c>
      <c r="D1559" t="s">
        <v>11</v>
      </c>
      <c r="E1559">
        <v>18998153</v>
      </c>
      <c r="F1559" s="2"/>
      <c r="G1559" s="2" t="s">
        <v>78</v>
      </c>
      <c r="H1559" t="s">
        <v>1206</v>
      </c>
    </row>
    <row r="1560" spans="1:8" ht="15.5" x14ac:dyDescent="0.35">
      <c r="A1560" t="s">
        <v>4170</v>
      </c>
      <c r="B1560" t="s">
        <v>4171</v>
      </c>
      <c r="C1560" t="s">
        <v>4172</v>
      </c>
      <c r="D1560" t="s">
        <v>11</v>
      </c>
      <c r="E1560">
        <v>18984944</v>
      </c>
      <c r="F1560" s="2"/>
      <c r="G1560" s="2" t="s">
        <v>78</v>
      </c>
      <c r="H1560" t="s">
        <v>1206</v>
      </c>
    </row>
    <row r="1561" spans="1:8" ht="15.5" x14ac:dyDescent="0.35">
      <c r="A1561" t="s">
        <v>4173</v>
      </c>
      <c r="B1561" t="s">
        <v>4174</v>
      </c>
      <c r="C1561" t="s">
        <v>4175</v>
      </c>
      <c r="D1561" t="s">
        <v>11</v>
      </c>
      <c r="E1561">
        <v>18946786</v>
      </c>
      <c r="F1561" s="2"/>
      <c r="G1561" s="2" t="s">
        <v>78</v>
      </c>
      <c r="H1561" t="s">
        <v>1336</v>
      </c>
    </row>
    <row r="1562" spans="1:8" ht="15.5" x14ac:dyDescent="0.35">
      <c r="A1562" t="s">
        <v>4176</v>
      </c>
      <c r="B1562" t="s">
        <v>4177</v>
      </c>
      <c r="C1562" t="s">
        <v>4175</v>
      </c>
      <c r="D1562" t="s">
        <v>11</v>
      </c>
      <c r="E1562">
        <v>18946785</v>
      </c>
      <c r="F1562" s="2"/>
      <c r="G1562" s="2" t="s">
        <v>78</v>
      </c>
      <c r="H1562" t="s">
        <v>1336</v>
      </c>
    </row>
    <row r="1563" spans="1:8" ht="15.5" x14ac:dyDescent="0.35">
      <c r="A1563" t="s">
        <v>4178</v>
      </c>
      <c r="B1563" t="s">
        <v>4179</v>
      </c>
      <c r="C1563" t="s">
        <v>4180</v>
      </c>
      <c r="D1563" t="s">
        <v>11</v>
      </c>
      <c r="E1563">
        <v>18946638</v>
      </c>
      <c r="F1563" s="2"/>
      <c r="G1563" s="2" t="s">
        <v>78</v>
      </c>
      <c r="H1563" t="s">
        <v>85</v>
      </c>
    </row>
    <row r="1564" spans="1:8" ht="15.5" x14ac:dyDescent="0.35">
      <c r="A1564" t="s">
        <v>4181</v>
      </c>
      <c r="B1564" t="s">
        <v>4182</v>
      </c>
      <c r="C1564" t="s">
        <v>4183</v>
      </c>
      <c r="D1564" t="s">
        <v>11</v>
      </c>
      <c r="E1564">
        <v>18845972</v>
      </c>
      <c r="F1564" s="2" t="s">
        <v>78</v>
      </c>
      <c r="G1564" s="2"/>
    </row>
    <row r="1565" spans="1:8" ht="15.5" x14ac:dyDescent="0.35">
      <c r="A1565" t="s">
        <v>4184</v>
      </c>
      <c r="B1565" t="s">
        <v>4185</v>
      </c>
      <c r="C1565" t="s">
        <v>4186</v>
      </c>
      <c r="D1565" t="s">
        <v>11</v>
      </c>
      <c r="E1565">
        <v>18828917</v>
      </c>
      <c r="F1565" s="2"/>
      <c r="G1565" s="2" t="s">
        <v>78</v>
      </c>
      <c r="H1565" t="s">
        <v>1206</v>
      </c>
    </row>
    <row r="1566" spans="1:8" ht="15.5" x14ac:dyDescent="0.35">
      <c r="A1566" t="s">
        <v>4187</v>
      </c>
      <c r="B1566" t="s">
        <v>4188</v>
      </c>
      <c r="C1566" t="s">
        <v>4189</v>
      </c>
      <c r="D1566" t="s">
        <v>11</v>
      </c>
      <c r="E1566">
        <v>18827154</v>
      </c>
      <c r="F1566" s="2"/>
      <c r="G1566" s="2" t="s">
        <v>78</v>
      </c>
      <c r="H1566" t="s">
        <v>1336</v>
      </c>
    </row>
    <row r="1567" spans="1:8" ht="15.5" x14ac:dyDescent="0.35">
      <c r="A1567" t="s">
        <v>4190</v>
      </c>
      <c r="B1567" t="s">
        <v>4191</v>
      </c>
      <c r="C1567" t="s">
        <v>4192</v>
      </c>
      <c r="D1567" t="s">
        <v>11</v>
      </c>
      <c r="E1567">
        <v>18819369</v>
      </c>
      <c r="F1567" s="2"/>
      <c r="G1567" s="2" t="s">
        <v>78</v>
      </c>
      <c r="H1567" t="s">
        <v>2316</v>
      </c>
    </row>
    <row r="1568" spans="1:8" ht="15.5" x14ac:dyDescent="0.35">
      <c r="A1568" t="s">
        <v>4193</v>
      </c>
      <c r="B1568" t="s">
        <v>4194</v>
      </c>
      <c r="C1568" t="s">
        <v>4195</v>
      </c>
      <c r="D1568" t="s">
        <v>11</v>
      </c>
      <c r="E1568">
        <v>18807180</v>
      </c>
      <c r="F1568" s="2"/>
      <c r="G1568" s="2" t="s">
        <v>78</v>
      </c>
      <c r="H1568" t="s">
        <v>1336</v>
      </c>
    </row>
    <row r="1569" spans="1:8" ht="15.5" x14ac:dyDescent="0.35">
      <c r="A1569" t="s">
        <v>4196</v>
      </c>
      <c r="B1569" t="s">
        <v>4197</v>
      </c>
      <c r="C1569" t="s">
        <v>4198</v>
      </c>
      <c r="D1569" t="s">
        <v>11</v>
      </c>
      <c r="E1569">
        <v>18780208</v>
      </c>
      <c r="F1569" s="2"/>
      <c r="G1569" s="2" t="s">
        <v>78</v>
      </c>
      <c r="H1569" t="s">
        <v>1206</v>
      </c>
    </row>
    <row r="1570" spans="1:8" ht="15.5" x14ac:dyDescent="0.35">
      <c r="A1570" t="s">
        <v>4199</v>
      </c>
      <c r="B1570" t="s">
        <v>4200</v>
      </c>
      <c r="C1570" t="s">
        <v>4201</v>
      </c>
      <c r="D1570" t="s">
        <v>11</v>
      </c>
      <c r="E1570">
        <v>18665953</v>
      </c>
      <c r="F1570" s="2"/>
      <c r="G1570" s="2" t="s">
        <v>78</v>
      </c>
      <c r="H1570" t="s">
        <v>1336</v>
      </c>
    </row>
    <row r="1571" spans="1:8" ht="15.5" x14ac:dyDescent="0.35">
      <c r="A1571" t="s">
        <v>4202</v>
      </c>
      <c r="B1571" t="s">
        <v>4203</v>
      </c>
      <c r="C1571" t="s">
        <v>4201</v>
      </c>
      <c r="D1571" t="s">
        <v>11</v>
      </c>
      <c r="E1571">
        <v>18665952</v>
      </c>
      <c r="F1571" s="2"/>
      <c r="G1571" s="2" t="s">
        <v>78</v>
      </c>
      <c r="H1571" t="s">
        <v>1336</v>
      </c>
    </row>
    <row r="1572" spans="1:8" ht="15.5" x14ac:dyDescent="0.35">
      <c r="A1572" t="s">
        <v>4204</v>
      </c>
      <c r="B1572" t="s">
        <v>4205</v>
      </c>
      <c r="C1572" t="s">
        <v>4201</v>
      </c>
      <c r="D1572" t="s">
        <v>11</v>
      </c>
      <c r="E1572">
        <v>18665951</v>
      </c>
      <c r="F1572" s="2"/>
      <c r="G1572" s="2" t="s">
        <v>78</v>
      </c>
      <c r="H1572" t="s">
        <v>1336</v>
      </c>
    </row>
    <row r="1573" spans="1:8" ht="15.5" x14ac:dyDescent="0.35">
      <c r="A1573" t="s">
        <v>4206</v>
      </c>
      <c r="B1573" t="s">
        <v>4207</v>
      </c>
      <c r="C1573" t="s">
        <v>4201</v>
      </c>
      <c r="D1573" t="s">
        <v>11</v>
      </c>
      <c r="E1573">
        <v>18665950</v>
      </c>
      <c r="F1573" s="2"/>
      <c r="G1573" s="2" t="s">
        <v>78</v>
      </c>
      <c r="H1573" t="s">
        <v>1336</v>
      </c>
    </row>
    <row r="1574" spans="1:8" ht="15.5" x14ac:dyDescent="0.35">
      <c r="A1574" t="s">
        <v>4208</v>
      </c>
      <c r="B1574" t="s">
        <v>4209</v>
      </c>
      <c r="C1574" t="s">
        <v>4201</v>
      </c>
      <c r="D1574" t="s">
        <v>11</v>
      </c>
      <c r="E1574">
        <v>18665949</v>
      </c>
      <c r="F1574" s="2"/>
      <c r="G1574" s="2" t="s">
        <v>78</v>
      </c>
      <c r="H1574" t="s">
        <v>1336</v>
      </c>
    </row>
    <row r="1575" spans="1:8" ht="15.5" x14ac:dyDescent="0.35">
      <c r="A1575" t="s">
        <v>4210</v>
      </c>
      <c r="B1575" t="s">
        <v>4211</v>
      </c>
      <c r="C1575" t="s">
        <v>4201</v>
      </c>
      <c r="D1575" t="s">
        <v>11</v>
      </c>
      <c r="E1575">
        <v>18665948</v>
      </c>
      <c r="F1575" s="2"/>
      <c r="G1575" s="2" t="s">
        <v>78</v>
      </c>
      <c r="H1575" t="s">
        <v>1336</v>
      </c>
    </row>
    <row r="1576" spans="1:8" ht="15.5" x14ac:dyDescent="0.35">
      <c r="A1576" t="s">
        <v>4212</v>
      </c>
      <c r="B1576" t="s">
        <v>4213</v>
      </c>
      <c r="C1576" t="s">
        <v>4214</v>
      </c>
      <c r="D1576" t="s">
        <v>11</v>
      </c>
      <c r="E1576">
        <v>18768767</v>
      </c>
      <c r="F1576" s="2"/>
      <c r="G1576" s="2" t="s">
        <v>78</v>
      </c>
      <c r="H1576" t="s">
        <v>1239</v>
      </c>
    </row>
    <row r="1577" spans="1:8" ht="15.5" x14ac:dyDescent="0.35">
      <c r="A1577" t="s">
        <v>4215</v>
      </c>
      <c r="B1577" t="s">
        <v>4216</v>
      </c>
      <c r="C1577" t="s">
        <v>4217</v>
      </c>
      <c r="D1577" t="s">
        <v>11</v>
      </c>
      <c r="E1577">
        <v>18768367</v>
      </c>
      <c r="F1577" s="2"/>
      <c r="G1577" s="2" t="s">
        <v>78</v>
      </c>
      <c r="H1577" t="s">
        <v>4218</v>
      </c>
    </row>
    <row r="1578" spans="1:8" ht="15.5" x14ac:dyDescent="0.35">
      <c r="A1578" t="s">
        <v>4219</v>
      </c>
      <c r="B1578" t="s">
        <v>4220</v>
      </c>
      <c r="C1578" t="s">
        <v>4221</v>
      </c>
      <c r="D1578" t="s">
        <v>11</v>
      </c>
      <c r="E1578">
        <v>18722723</v>
      </c>
      <c r="F1578" s="2"/>
      <c r="G1578" s="2" t="s">
        <v>78</v>
      </c>
      <c r="H1578" t="s">
        <v>1687</v>
      </c>
    </row>
    <row r="1579" spans="1:8" ht="15.5" x14ac:dyDescent="0.35">
      <c r="A1579" t="s">
        <v>4222</v>
      </c>
      <c r="B1579" t="s">
        <v>4223</v>
      </c>
      <c r="C1579" t="s">
        <v>4192</v>
      </c>
      <c r="D1579" t="s">
        <v>11</v>
      </c>
      <c r="E1579">
        <v>18652182</v>
      </c>
      <c r="F1579" s="2"/>
      <c r="G1579" s="2" t="s">
        <v>78</v>
      </c>
      <c r="H1579" t="s">
        <v>2316</v>
      </c>
    </row>
    <row r="1580" spans="1:8" ht="15.5" x14ac:dyDescent="0.35">
      <c r="A1580" t="s">
        <v>4224</v>
      </c>
      <c r="B1580" t="s">
        <v>4225</v>
      </c>
      <c r="C1580" t="s">
        <v>4226</v>
      </c>
      <c r="D1580" t="s">
        <v>11</v>
      </c>
      <c r="E1580">
        <v>18608625</v>
      </c>
      <c r="F1580" s="2"/>
      <c r="G1580" s="2" t="s">
        <v>78</v>
      </c>
      <c r="H1580" t="s">
        <v>1206</v>
      </c>
    </row>
    <row r="1581" spans="1:8" ht="18" customHeight="1" x14ac:dyDescent="0.35">
      <c r="A1581" t="s">
        <v>4227</v>
      </c>
      <c r="B1581" t="s">
        <v>4228</v>
      </c>
      <c r="C1581" t="s">
        <v>4229</v>
      </c>
      <c r="D1581" t="s">
        <v>11</v>
      </c>
      <c r="E1581">
        <v>18606575</v>
      </c>
      <c r="F1581" s="2"/>
      <c r="G1581" s="2" t="s">
        <v>78</v>
      </c>
      <c r="H1581" t="s">
        <v>1336</v>
      </c>
    </row>
    <row r="1582" spans="1:8" ht="15.5" x14ac:dyDescent="0.35">
      <c r="A1582" t="s">
        <v>4230</v>
      </c>
      <c r="B1582" t="s">
        <v>4231</v>
      </c>
      <c r="C1582" t="s">
        <v>4229</v>
      </c>
      <c r="D1582" t="s">
        <v>11</v>
      </c>
      <c r="E1582">
        <v>18602876</v>
      </c>
      <c r="F1582" s="2"/>
      <c r="G1582" s="2" t="s">
        <v>78</v>
      </c>
      <c r="H1582" t="s">
        <v>1336</v>
      </c>
    </row>
    <row r="1583" spans="1:8" ht="15.5" x14ac:dyDescent="0.35">
      <c r="A1583" t="s">
        <v>4232</v>
      </c>
      <c r="B1583" t="s">
        <v>4233</v>
      </c>
      <c r="C1583" t="s">
        <v>4234</v>
      </c>
      <c r="D1583" t="s">
        <v>11</v>
      </c>
      <c r="E1583">
        <v>18563681</v>
      </c>
      <c r="F1583" s="2"/>
      <c r="G1583" s="2" t="s">
        <v>78</v>
      </c>
      <c r="H1583" t="s">
        <v>1206</v>
      </c>
    </row>
    <row r="1584" spans="1:8" ht="15.5" x14ac:dyDescent="0.35">
      <c r="A1584" t="s">
        <v>4235</v>
      </c>
      <c r="B1584" t="s">
        <v>1841</v>
      </c>
      <c r="C1584" t="s">
        <v>4236</v>
      </c>
      <c r="D1584" t="s">
        <v>11</v>
      </c>
      <c r="E1584">
        <v>18502938</v>
      </c>
      <c r="F1584" s="2"/>
      <c r="G1584" s="2" t="s">
        <v>78</v>
      </c>
      <c r="H1584" t="s">
        <v>1683</v>
      </c>
    </row>
    <row r="1585" spans="1:8" ht="15.5" x14ac:dyDescent="0.35">
      <c r="A1585" t="s">
        <v>4237</v>
      </c>
      <c r="B1585" t="s">
        <v>4238</v>
      </c>
      <c r="C1585" t="s">
        <v>4239</v>
      </c>
      <c r="D1585" t="s">
        <v>11</v>
      </c>
      <c r="E1585">
        <v>18484547</v>
      </c>
      <c r="F1585" s="2"/>
      <c r="G1585" s="2" t="s">
        <v>78</v>
      </c>
      <c r="H1585" t="s">
        <v>4240</v>
      </c>
    </row>
    <row r="1586" spans="1:8" ht="15.5" x14ac:dyDescent="0.35">
      <c r="A1586" t="s">
        <v>4241</v>
      </c>
      <c r="B1586" t="s">
        <v>4242</v>
      </c>
      <c r="C1586" t="s">
        <v>4243</v>
      </c>
      <c r="D1586" t="s">
        <v>11</v>
      </c>
      <c r="E1586">
        <v>18477874</v>
      </c>
      <c r="F1586" s="2"/>
      <c r="G1586" s="2" t="s">
        <v>78</v>
      </c>
      <c r="H1586" t="s">
        <v>1336</v>
      </c>
    </row>
    <row r="1587" spans="1:8" ht="15.5" x14ac:dyDescent="0.35">
      <c r="A1587" t="s">
        <v>4244</v>
      </c>
      <c r="B1587" t="s">
        <v>4245</v>
      </c>
      <c r="C1587" t="s">
        <v>4246</v>
      </c>
      <c r="D1587" t="s">
        <v>11</v>
      </c>
      <c r="E1587">
        <v>18464225</v>
      </c>
      <c r="F1587" s="2"/>
      <c r="G1587" s="2" t="s">
        <v>78</v>
      </c>
      <c r="H1587" t="s">
        <v>4247</v>
      </c>
    </row>
    <row r="1588" spans="1:8" ht="15.5" x14ac:dyDescent="0.35">
      <c r="A1588" t="s">
        <v>4248</v>
      </c>
      <c r="B1588" t="s">
        <v>4249</v>
      </c>
      <c r="C1588" t="s">
        <v>4250</v>
      </c>
      <c r="D1588" t="s">
        <v>11</v>
      </c>
      <c r="E1588">
        <v>18461114</v>
      </c>
      <c r="F1588" s="2"/>
      <c r="G1588" s="2" t="s">
        <v>78</v>
      </c>
      <c r="H1588" t="s">
        <v>1336</v>
      </c>
    </row>
    <row r="1589" spans="1:8" ht="15" customHeight="1" x14ac:dyDescent="0.35">
      <c r="A1589" t="s">
        <v>4251</v>
      </c>
      <c r="B1589" t="s">
        <v>4252</v>
      </c>
      <c r="C1589" t="s">
        <v>4253</v>
      </c>
      <c r="D1589" t="s">
        <v>11</v>
      </c>
      <c r="E1589">
        <v>18445039</v>
      </c>
      <c r="F1589" s="2"/>
      <c r="G1589" s="2" t="s">
        <v>78</v>
      </c>
      <c r="H1589" t="s">
        <v>1336</v>
      </c>
    </row>
    <row r="1590" spans="1:8" ht="15.5" x14ac:dyDescent="0.35">
      <c r="A1590" t="s">
        <v>4254</v>
      </c>
      <c r="B1590" t="s">
        <v>4255</v>
      </c>
      <c r="C1590" t="s">
        <v>4236</v>
      </c>
      <c r="D1590" t="s">
        <v>11</v>
      </c>
      <c r="E1590">
        <v>18408142</v>
      </c>
      <c r="F1590" s="2"/>
      <c r="G1590" s="2" t="s">
        <v>78</v>
      </c>
      <c r="H1590" t="s">
        <v>1573</v>
      </c>
    </row>
    <row r="1591" spans="1:8" ht="15.5" x14ac:dyDescent="0.35">
      <c r="A1591" t="s">
        <v>4256</v>
      </c>
      <c r="B1591" t="s">
        <v>4257</v>
      </c>
      <c r="C1591" t="s">
        <v>4258</v>
      </c>
      <c r="D1591" t="s">
        <v>11</v>
      </c>
      <c r="E1591">
        <v>18403450</v>
      </c>
      <c r="F1591" s="2"/>
      <c r="G1591" s="2" t="s">
        <v>78</v>
      </c>
      <c r="H1591" t="s">
        <v>1778</v>
      </c>
    </row>
    <row r="1592" spans="1:8" ht="15.5" x14ac:dyDescent="0.35">
      <c r="A1592" t="s">
        <v>4259</v>
      </c>
      <c r="B1592" t="s">
        <v>4260</v>
      </c>
      <c r="C1592" t="s">
        <v>4261</v>
      </c>
      <c r="D1592" t="s">
        <v>11</v>
      </c>
      <c r="E1592">
        <v>18399293</v>
      </c>
      <c r="F1592" s="2"/>
      <c r="G1592" s="2" t="s">
        <v>78</v>
      </c>
      <c r="H1592" t="s">
        <v>1504</v>
      </c>
    </row>
    <row r="1593" spans="1:8" ht="16.5" customHeight="1" x14ac:dyDescent="0.35">
      <c r="A1593" t="s">
        <v>4262</v>
      </c>
      <c r="B1593" t="s">
        <v>4263</v>
      </c>
      <c r="C1593" t="s">
        <v>4264</v>
      </c>
      <c r="D1593" t="s">
        <v>11</v>
      </c>
      <c r="E1593">
        <v>18398420</v>
      </c>
      <c r="F1593" s="2"/>
      <c r="G1593" s="2" t="s">
        <v>78</v>
      </c>
      <c r="H1593" t="s">
        <v>123</v>
      </c>
    </row>
    <row r="1594" spans="1:8" ht="15.5" x14ac:dyDescent="0.35">
      <c r="A1594" t="s">
        <v>4265</v>
      </c>
      <c r="B1594" t="s">
        <v>4266</v>
      </c>
      <c r="C1594" t="s">
        <v>4267</v>
      </c>
      <c r="D1594" t="s">
        <v>11</v>
      </c>
      <c r="E1594">
        <v>18384283</v>
      </c>
      <c r="F1594" s="2"/>
      <c r="G1594" s="2" t="s">
        <v>78</v>
      </c>
      <c r="H1594" t="s">
        <v>1336</v>
      </c>
    </row>
    <row r="1595" spans="1:8" ht="15.5" x14ac:dyDescent="0.35">
      <c r="A1595" t="s">
        <v>4268</v>
      </c>
      <c r="B1595" t="s">
        <v>4269</v>
      </c>
      <c r="C1595" t="s">
        <v>4270</v>
      </c>
      <c r="D1595" t="s">
        <v>11</v>
      </c>
      <c r="E1595">
        <v>18365241</v>
      </c>
      <c r="F1595" s="2"/>
      <c r="G1595" s="2" t="s">
        <v>78</v>
      </c>
      <c r="H1595" t="s">
        <v>4271</v>
      </c>
    </row>
    <row r="1596" spans="1:8" ht="15.5" x14ac:dyDescent="0.35">
      <c r="A1596" t="s">
        <v>4272</v>
      </c>
      <c r="B1596" t="s">
        <v>4273</v>
      </c>
      <c r="C1596" t="s">
        <v>4274</v>
      </c>
      <c r="D1596" t="s">
        <v>11</v>
      </c>
      <c r="E1596">
        <v>18204180</v>
      </c>
      <c r="F1596" s="2"/>
      <c r="G1596" s="2" t="s">
        <v>78</v>
      </c>
      <c r="H1596" t="s">
        <v>1573</v>
      </c>
    </row>
    <row r="1597" spans="1:8" ht="15.5" x14ac:dyDescent="0.35">
      <c r="A1597" t="s">
        <v>4275</v>
      </c>
      <c r="B1597" t="s">
        <v>4276</v>
      </c>
      <c r="C1597" t="s">
        <v>4277</v>
      </c>
      <c r="D1597" t="s">
        <v>11</v>
      </c>
      <c r="E1597">
        <v>18336764</v>
      </c>
      <c r="F1597" s="2"/>
      <c r="G1597" s="2" t="s">
        <v>78</v>
      </c>
      <c r="H1597" t="s">
        <v>2674</v>
      </c>
    </row>
    <row r="1598" spans="1:8" ht="15.5" x14ac:dyDescent="0.35">
      <c r="A1598" t="s">
        <v>4278</v>
      </c>
      <c r="B1598" t="s">
        <v>4279</v>
      </c>
      <c r="C1598" t="s">
        <v>4277</v>
      </c>
      <c r="D1598" t="s">
        <v>11</v>
      </c>
      <c r="E1598">
        <v>18336756</v>
      </c>
      <c r="F1598" s="2"/>
      <c r="G1598" s="2" t="s">
        <v>78</v>
      </c>
      <c r="H1598" t="s">
        <v>2674</v>
      </c>
    </row>
    <row r="1599" spans="1:8" ht="15.5" x14ac:dyDescent="0.35">
      <c r="A1599" t="s">
        <v>4280</v>
      </c>
      <c r="B1599" t="s">
        <v>4281</v>
      </c>
      <c r="C1599" t="s">
        <v>4282</v>
      </c>
      <c r="D1599" t="s">
        <v>11</v>
      </c>
      <c r="E1599">
        <v>18331220</v>
      </c>
      <c r="F1599" s="2"/>
      <c r="G1599" s="2" t="s">
        <v>78</v>
      </c>
      <c r="H1599" t="s">
        <v>123</v>
      </c>
    </row>
    <row r="1600" spans="1:8" ht="15.5" x14ac:dyDescent="0.35">
      <c r="A1600" t="s">
        <v>4283</v>
      </c>
      <c r="B1600" t="s">
        <v>4284</v>
      </c>
      <c r="C1600" t="s">
        <v>4285</v>
      </c>
      <c r="D1600" t="s">
        <v>11</v>
      </c>
      <c r="E1600">
        <v>18320795</v>
      </c>
      <c r="F1600" s="2"/>
      <c r="G1600" s="2" t="s">
        <v>78</v>
      </c>
      <c r="H1600" t="s">
        <v>1336</v>
      </c>
    </row>
    <row r="1601" spans="1:8" ht="15.5" x14ac:dyDescent="0.35">
      <c r="A1601" t="s">
        <v>4286</v>
      </c>
      <c r="B1601" t="s">
        <v>4287</v>
      </c>
      <c r="C1601" t="s">
        <v>4288</v>
      </c>
      <c r="D1601" t="s">
        <v>11</v>
      </c>
      <c r="E1601">
        <v>18297844</v>
      </c>
      <c r="F1601" s="2"/>
      <c r="G1601" s="2" t="s">
        <v>78</v>
      </c>
      <c r="H1601" t="s">
        <v>1504</v>
      </c>
    </row>
    <row r="1602" spans="1:8" ht="15.5" x14ac:dyDescent="0.35">
      <c r="A1602" t="s">
        <v>4289</v>
      </c>
      <c r="B1602" t="s">
        <v>4290</v>
      </c>
      <c r="C1602" t="s">
        <v>4291</v>
      </c>
      <c r="D1602" t="s">
        <v>11</v>
      </c>
      <c r="E1602">
        <v>18296561</v>
      </c>
      <c r="F1602" s="2"/>
      <c r="G1602" s="2" t="s">
        <v>78</v>
      </c>
      <c r="H1602" t="s">
        <v>1573</v>
      </c>
    </row>
    <row r="1603" spans="1:8" ht="15.5" x14ac:dyDescent="0.35">
      <c r="A1603" t="s">
        <v>4292</v>
      </c>
      <c r="B1603" t="s">
        <v>4293</v>
      </c>
      <c r="C1603" t="s">
        <v>4294</v>
      </c>
      <c r="D1603" t="s">
        <v>11</v>
      </c>
      <c r="E1603">
        <v>18285373</v>
      </c>
      <c r="F1603" s="2"/>
      <c r="G1603" s="2" t="s">
        <v>78</v>
      </c>
      <c r="H1603" t="s">
        <v>1691</v>
      </c>
    </row>
    <row r="1604" spans="1:8" ht="15.5" x14ac:dyDescent="0.35">
      <c r="A1604" t="s">
        <v>4295</v>
      </c>
      <c r="B1604" t="s">
        <v>4296</v>
      </c>
      <c r="C1604" t="s">
        <v>4297</v>
      </c>
      <c r="D1604" t="s">
        <v>11</v>
      </c>
      <c r="E1604">
        <v>18278982</v>
      </c>
      <c r="F1604" s="2"/>
      <c r="G1604" s="2" t="s">
        <v>78</v>
      </c>
      <c r="H1604" t="s">
        <v>1336</v>
      </c>
    </row>
    <row r="1605" spans="1:8" ht="15.5" x14ac:dyDescent="0.35">
      <c r="A1605" t="s">
        <v>4298</v>
      </c>
      <c r="B1605" t="s">
        <v>4299</v>
      </c>
      <c r="C1605" t="s">
        <v>4300</v>
      </c>
      <c r="D1605" t="s">
        <v>11</v>
      </c>
      <c r="E1605">
        <v>18272284</v>
      </c>
      <c r="F1605" s="2"/>
      <c r="G1605" s="2" t="s">
        <v>78</v>
      </c>
      <c r="H1605" t="s">
        <v>17</v>
      </c>
    </row>
    <row r="1606" spans="1:8" ht="15.5" x14ac:dyDescent="0.35">
      <c r="A1606" t="s">
        <v>4301</v>
      </c>
      <c r="B1606" t="s">
        <v>4302</v>
      </c>
      <c r="C1606" t="s">
        <v>4303</v>
      </c>
      <c r="D1606" t="s">
        <v>11</v>
      </c>
      <c r="E1606">
        <v>18258771</v>
      </c>
      <c r="F1606" s="2"/>
      <c r="G1606" s="2" t="s">
        <v>78</v>
      </c>
      <c r="H1606" t="s">
        <v>1573</v>
      </c>
    </row>
    <row r="1607" spans="1:8" ht="15.5" x14ac:dyDescent="0.35">
      <c r="A1607" t="s">
        <v>4304</v>
      </c>
      <c r="B1607" t="s">
        <v>4305</v>
      </c>
      <c r="C1607" t="s">
        <v>4306</v>
      </c>
      <c r="D1607" t="s">
        <v>11</v>
      </c>
      <c r="E1607">
        <v>18250214</v>
      </c>
      <c r="F1607" s="2"/>
      <c r="G1607" s="2" t="s">
        <v>78</v>
      </c>
      <c r="H1607" t="s">
        <v>1336</v>
      </c>
    </row>
    <row r="1608" spans="1:8" ht="15.5" x14ac:dyDescent="0.35">
      <c r="A1608" t="s">
        <v>4307</v>
      </c>
      <c r="B1608" t="s">
        <v>4308</v>
      </c>
      <c r="C1608" t="s">
        <v>4309</v>
      </c>
      <c r="D1608" t="s">
        <v>11</v>
      </c>
      <c r="E1608">
        <v>18246984</v>
      </c>
      <c r="F1608" s="2"/>
      <c r="G1608" s="2" t="s">
        <v>78</v>
      </c>
      <c r="H1608" t="s">
        <v>1206</v>
      </c>
    </row>
    <row r="1609" spans="1:8" ht="15.5" x14ac:dyDescent="0.35">
      <c r="A1609" t="s">
        <v>4310</v>
      </c>
      <c r="B1609" t="s">
        <v>907</v>
      </c>
      <c r="C1609" t="s">
        <v>4311</v>
      </c>
      <c r="D1609" t="s">
        <v>11</v>
      </c>
      <c r="E1609">
        <v>20477224</v>
      </c>
      <c r="F1609" s="2"/>
      <c r="G1609" s="2" t="s">
        <v>78</v>
      </c>
      <c r="H1609" t="s">
        <v>1206</v>
      </c>
    </row>
    <row r="1610" spans="1:8" ht="15.5" x14ac:dyDescent="0.35">
      <c r="A1610" t="s">
        <v>4312</v>
      </c>
      <c r="B1610" t="s">
        <v>4313</v>
      </c>
      <c r="C1610" t="s">
        <v>4314</v>
      </c>
      <c r="D1610" t="s">
        <v>11</v>
      </c>
      <c r="E1610">
        <v>18225780</v>
      </c>
      <c r="F1610" s="2"/>
      <c r="G1610" s="2" t="s">
        <v>78</v>
      </c>
      <c r="H1610" t="s">
        <v>2650</v>
      </c>
    </row>
    <row r="1611" spans="1:8" ht="15.5" x14ac:dyDescent="0.35">
      <c r="A1611" t="s">
        <v>4315</v>
      </c>
      <c r="B1611" t="s">
        <v>4316</v>
      </c>
      <c r="C1611" t="s">
        <v>4229</v>
      </c>
      <c r="D1611" t="s">
        <v>11</v>
      </c>
      <c r="E1611">
        <v>18206428</v>
      </c>
      <c r="F1611" s="2"/>
      <c r="G1611" s="2" t="s">
        <v>78</v>
      </c>
      <c r="H1611" t="s">
        <v>1214</v>
      </c>
    </row>
    <row r="1612" spans="1:8" ht="15.5" x14ac:dyDescent="0.35">
      <c r="A1612" t="s">
        <v>4317</v>
      </c>
      <c r="B1612" t="s">
        <v>4318</v>
      </c>
      <c r="C1612" t="s">
        <v>4319</v>
      </c>
      <c r="D1612" t="s">
        <v>11</v>
      </c>
      <c r="E1612">
        <v>18182719</v>
      </c>
      <c r="F1612" s="2"/>
      <c r="G1612" s="2" t="s">
        <v>78</v>
      </c>
      <c r="H1612" t="s">
        <v>2674</v>
      </c>
    </row>
    <row r="1613" spans="1:8" ht="16.5" customHeight="1" x14ac:dyDescent="0.35">
      <c r="A1613" t="s">
        <v>4320</v>
      </c>
      <c r="B1613" t="s">
        <v>4321</v>
      </c>
      <c r="C1613" t="s">
        <v>4322</v>
      </c>
      <c r="D1613" t="s">
        <v>11</v>
      </c>
      <c r="E1613">
        <v>18180843</v>
      </c>
      <c r="F1613" s="2"/>
      <c r="G1613" s="2" t="s">
        <v>78</v>
      </c>
      <c r="H1613" t="s">
        <v>4323</v>
      </c>
    </row>
    <row r="1614" spans="1:8" ht="15.5" x14ac:dyDescent="0.35">
      <c r="A1614" t="s">
        <v>4324</v>
      </c>
      <c r="B1614" t="s">
        <v>4325</v>
      </c>
      <c r="C1614" t="s">
        <v>4326</v>
      </c>
      <c r="D1614" t="s">
        <v>11</v>
      </c>
      <c r="E1614">
        <v>18177236</v>
      </c>
      <c r="F1614" s="2"/>
      <c r="G1614" s="2" t="s">
        <v>78</v>
      </c>
      <c r="H1614" t="s">
        <v>1336</v>
      </c>
    </row>
    <row r="1615" spans="1:8" ht="15.5" x14ac:dyDescent="0.35">
      <c r="A1615" t="s">
        <v>4327</v>
      </c>
      <c r="B1615" t="s">
        <v>4328</v>
      </c>
      <c r="C1615" t="s">
        <v>4329</v>
      </c>
      <c r="D1615" t="s">
        <v>11</v>
      </c>
      <c r="E1615">
        <v>18085277</v>
      </c>
      <c r="F1615" s="2"/>
      <c r="G1615" s="2" t="s">
        <v>78</v>
      </c>
      <c r="H1615" t="s">
        <v>17</v>
      </c>
    </row>
    <row r="1616" spans="1:8" ht="15.5" x14ac:dyDescent="0.35">
      <c r="A1616" t="s">
        <v>4330</v>
      </c>
      <c r="B1616" t="s">
        <v>4331</v>
      </c>
      <c r="C1616" t="s">
        <v>4329</v>
      </c>
      <c r="D1616" t="s">
        <v>11</v>
      </c>
      <c r="E1616">
        <v>18085248</v>
      </c>
      <c r="F1616" s="2"/>
      <c r="G1616" s="2" t="s">
        <v>78</v>
      </c>
      <c r="H1616" t="s">
        <v>17</v>
      </c>
    </row>
    <row r="1617" spans="1:8" ht="16.5" customHeight="1" x14ac:dyDescent="0.35">
      <c r="A1617" t="s">
        <v>4332</v>
      </c>
      <c r="B1617" t="s">
        <v>4333</v>
      </c>
      <c r="C1617" t="s">
        <v>4297</v>
      </c>
      <c r="D1617" t="s">
        <v>11</v>
      </c>
      <c r="E1617">
        <v>18081363</v>
      </c>
      <c r="F1617" s="2"/>
      <c r="G1617" s="2" t="s">
        <v>78</v>
      </c>
      <c r="H1617" t="s">
        <v>1336</v>
      </c>
    </row>
    <row r="1618" spans="1:8" ht="15.5" x14ac:dyDescent="0.35">
      <c r="A1618" t="s">
        <v>4334</v>
      </c>
      <c r="B1618" t="s">
        <v>4335</v>
      </c>
      <c r="C1618" t="s">
        <v>4217</v>
      </c>
      <c r="D1618" t="s">
        <v>11</v>
      </c>
      <c r="E1618">
        <v>18069063</v>
      </c>
      <c r="F1618" s="2"/>
      <c r="G1618" s="2" t="s">
        <v>78</v>
      </c>
      <c r="H1618" t="s">
        <v>1239</v>
      </c>
    </row>
    <row r="1619" spans="1:8" ht="15.5" x14ac:dyDescent="0.35">
      <c r="A1619" t="s">
        <v>4336</v>
      </c>
      <c r="B1619" t="s">
        <v>4036</v>
      </c>
      <c r="C1619" t="s">
        <v>4337</v>
      </c>
      <c r="D1619" t="s">
        <v>11</v>
      </c>
      <c r="E1619">
        <v>18050721</v>
      </c>
      <c r="F1619" s="2"/>
      <c r="G1619" s="2" t="s">
        <v>78</v>
      </c>
      <c r="H1619" t="s">
        <v>2316</v>
      </c>
    </row>
    <row r="1620" spans="1:8" ht="15.5" x14ac:dyDescent="0.35">
      <c r="A1620" t="s">
        <v>4338</v>
      </c>
      <c r="B1620" t="s">
        <v>4339</v>
      </c>
      <c r="C1620" t="s">
        <v>4340</v>
      </c>
      <c r="D1620" t="s">
        <v>11</v>
      </c>
      <c r="E1620">
        <v>18049989</v>
      </c>
      <c r="F1620" s="2"/>
      <c r="G1620" s="2" t="s">
        <v>78</v>
      </c>
      <c r="H1620" t="s">
        <v>85</v>
      </c>
    </row>
    <row r="1621" spans="1:8" ht="15.5" x14ac:dyDescent="0.35">
      <c r="A1621" t="s">
        <v>4341</v>
      </c>
      <c r="B1621" t="s">
        <v>4342</v>
      </c>
      <c r="C1621" t="s">
        <v>4343</v>
      </c>
      <c r="D1621" t="s">
        <v>11</v>
      </c>
      <c r="E1621">
        <v>18048435</v>
      </c>
      <c r="F1621" s="2"/>
      <c r="G1621" s="2" t="s">
        <v>78</v>
      </c>
      <c r="H1621" t="s">
        <v>1239</v>
      </c>
    </row>
    <row r="1622" spans="1:8" ht="15.5" x14ac:dyDescent="0.35">
      <c r="A1622" t="s">
        <v>4344</v>
      </c>
      <c r="B1622" t="s">
        <v>4345</v>
      </c>
      <c r="C1622" t="s">
        <v>4346</v>
      </c>
      <c r="D1622" t="s">
        <v>11</v>
      </c>
      <c r="E1622">
        <v>18039132</v>
      </c>
      <c r="F1622" s="2"/>
      <c r="G1622" s="2" t="s">
        <v>78</v>
      </c>
      <c r="H1622" t="s">
        <v>1336</v>
      </c>
    </row>
    <row r="1623" spans="1:8" ht="15.5" x14ac:dyDescent="0.35">
      <c r="A1623" t="s">
        <v>4347</v>
      </c>
      <c r="B1623" t="s">
        <v>4348</v>
      </c>
      <c r="C1623" t="s">
        <v>4270</v>
      </c>
      <c r="D1623" t="s">
        <v>11</v>
      </c>
      <c r="E1623">
        <v>18030490</v>
      </c>
      <c r="F1623" s="2"/>
      <c r="G1623" s="2" t="s">
        <v>78</v>
      </c>
      <c r="H1623" t="s">
        <v>123</v>
      </c>
    </row>
    <row r="1624" spans="1:8" ht="15.5" x14ac:dyDescent="0.35">
      <c r="A1624" t="s">
        <v>4349</v>
      </c>
      <c r="B1624" t="s">
        <v>4350</v>
      </c>
      <c r="C1624" t="s">
        <v>4351</v>
      </c>
      <c r="D1624" t="s">
        <v>11</v>
      </c>
      <c r="E1624">
        <v>18006889</v>
      </c>
      <c r="F1624" s="2"/>
      <c r="G1624" s="2" t="s">
        <v>78</v>
      </c>
      <c r="H1624" t="s">
        <v>1206</v>
      </c>
    </row>
    <row r="1625" spans="1:8" ht="15.5" x14ac:dyDescent="0.35">
      <c r="A1625" t="s">
        <v>4352</v>
      </c>
      <c r="B1625" t="s">
        <v>4353</v>
      </c>
      <c r="C1625" t="s">
        <v>4354</v>
      </c>
      <c r="D1625" t="s">
        <v>11</v>
      </c>
      <c r="E1625">
        <v>18001528</v>
      </c>
      <c r="F1625" s="2"/>
      <c r="G1625" s="2" t="s">
        <v>78</v>
      </c>
      <c r="H1625" t="s">
        <v>1206</v>
      </c>
    </row>
    <row r="1626" spans="1:8" ht="15.5" x14ac:dyDescent="0.35">
      <c r="A1626" t="s">
        <v>4355</v>
      </c>
      <c r="B1626" t="s">
        <v>4356</v>
      </c>
      <c r="C1626" t="s">
        <v>4354</v>
      </c>
      <c r="D1626" t="s">
        <v>11</v>
      </c>
      <c r="E1626">
        <v>18001525</v>
      </c>
      <c r="F1626" s="2"/>
      <c r="G1626" s="2" t="s">
        <v>78</v>
      </c>
      <c r="H1626" t="s">
        <v>1206</v>
      </c>
    </row>
    <row r="1627" spans="1:8" ht="15.5" x14ac:dyDescent="0.35">
      <c r="A1627" t="s">
        <v>4357</v>
      </c>
      <c r="B1627" t="s">
        <v>4358</v>
      </c>
      <c r="C1627" t="s">
        <v>4359</v>
      </c>
      <c r="D1627" t="s">
        <v>11</v>
      </c>
      <c r="E1627">
        <v>17996494</v>
      </c>
      <c r="F1627" s="2"/>
      <c r="G1627" s="2" t="s">
        <v>78</v>
      </c>
      <c r="H1627" t="s">
        <v>123</v>
      </c>
    </row>
    <row r="1628" spans="1:8" ht="15.5" x14ac:dyDescent="0.35">
      <c r="A1628" t="s">
        <v>4360</v>
      </c>
      <c r="B1628" t="s">
        <v>4361</v>
      </c>
      <c r="C1628" t="s">
        <v>4362</v>
      </c>
      <c r="D1628" t="s">
        <v>11</v>
      </c>
      <c r="E1628">
        <v>17956327</v>
      </c>
      <c r="F1628" s="2"/>
      <c r="G1628" s="2" t="s">
        <v>78</v>
      </c>
      <c r="H1628" t="s">
        <v>1336</v>
      </c>
    </row>
    <row r="1629" spans="1:8" ht="15.5" x14ac:dyDescent="0.35">
      <c r="A1629" t="s">
        <v>4363</v>
      </c>
      <c r="B1629" t="s">
        <v>4364</v>
      </c>
      <c r="C1629" t="s">
        <v>4365</v>
      </c>
      <c r="D1629" t="s">
        <v>11</v>
      </c>
      <c r="E1629">
        <v>17947502</v>
      </c>
      <c r="F1629" s="2"/>
      <c r="G1629" s="2" t="s">
        <v>78</v>
      </c>
      <c r="H1629" t="s">
        <v>1214</v>
      </c>
    </row>
    <row r="1630" spans="1:8" ht="15.5" x14ac:dyDescent="0.35">
      <c r="A1630" t="s">
        <v>4366</v>
      </c>
      <c r="B1630" t="s">
        <v>4367</v>
      </c>
      <c r="C1630" t="s">
        <v>4365</v>
      </c>
      <c r="D1630" t="s">
        <v>11</v>
      </c>
      <c r="E1630">
        <v>17932301</v>
      </c>
      <c r="F1630" s="2"/>
      <c r="G1630" s="2" t="s">
        <v>78</v>
      </c>
      <c r="H1630" t="s">
        <v>1573</v>
      </c>
    </row>
    <row r="1631" spans="1:8" ht="15.5" x14ac:dyDescent="0.35">
      <c r="A1631" t="s">
        <v>4368</v>
      </c>
      <c r="B1631" t="s">
        <v>4369</v>
      </c>
      <c r="C1631" t="s">
        <v>4370</v>
      </c>
      <c r="D1631" t="s">
        <v>11</v>
      </c>
      <c r="E1631">
        <v>17908454</v>
      </c>
      <c r="F1631" s="2"/>
      <c r="G1631" s="2" t="s">
        <v>78</v>
      </c>
      <c r="H1631" t="s">
        <v>1206</v>
      </c>
    </row>
    <row r="1632" spans="1:8" ht="15.5" x14ac:dyDescent="0.35">
      <c r="A1632" t="s">
        <v>4371</v>
      </c>
      <c r="B1632" t="s">
        <v>4372</v>
      </c>
      <c r="C1632" t="s">
        <v>4373</v>
      </c>
      <c r="D1632" t="s">
        <v>11</v>
      </c>
      <c r="E1632">
        <v>17901756</v>
      </c>
      <c r="F1632" s="2"/>
      <c r="G1632" s="2" t="s">
        <v>78</v>
      </c>
      <c r="H1632" t="s">
        <v>1336</v>
      </c>
    </row>
    <row r="1633" spans="1:8" ht="15.5" x14ac:dyDescent="0.35">
      <c r="A1633" t="s">
        <v>4374</v>
      </c>
      <c r="B1633" t="s">
        <v>4375</v>
      </c>
      <c r="C1633" t="s">
        <v>4376</v>
      </c>
      <c r="D1633" t="s">
        <v>11</v>
      </c>
      <c r="E1633">
        <v>17884646</v>
      </c>
      <c r="F1633" s="2"/>
      <c r="G1633" s="2" t="s">
        <v>78</v>
      </c>
      <c r="H1633" t="s">
        <v>1573</v>
      </c>
    </row>
    <row r="1634" spans="1:8" ht="15.5" x14ac:dyDescent="0.35">
      <c r="A1634" t="s">
        <v>4377</v>
      </c>
      <c r="B1634" t="s">
        <v>4378</v>
      </c>
      <c r="C1634" t="s">
        <v>4379</v>
      </c>
      <c r="D1634" t="s">
        <v>11</v>
      </c>
      <c r="E1634">
        <v>17874123</v>
      </c>
      <c r="F1634" s="2"/>
      <c r="G1634" s="2" t="s">
        <v>78</v>
      </c>
      <c r="H1634" t="s">
        <v>85</v>
      </c>
    </row>
    <row r="1635" spans="1:8" ht="15.5" x14ac:dyDescent="0.35">
      <c r="A1635" t="s">
        <v>4380</v>
      </c>
      <c r="B1635" t="s">
        <v>4381</v>
      </c>
      <c r="C1635" t="s">
        <v>4382</v>
      </c>
      <c r="D1635" t="s">
        <v>11</v>
      </c>
      <c r="E1635">
        <v>17826402</v>
      </c>
      <c r="F1635" s="2"/>
      <c r="G1635" s="2" t="s">
        <v>78</v>
      </c>
      <c r="H1635" t="s">
        <v>1336</v>
      </c>
    </row>
    <row r="1636" spans="1:8" ht="15.5" x14ac:dyDescent="0.35">
      <c r="A1636" t="s">
        <v>4383</v>
      </c>
      <c r="B1636" t="s">
        <v>4384</v>
      </c>
      <c r="C1636" t="s">
        <v>4385</v>
      </c>
      <c r="D1636" t="s">
        <v>11</v>
      </c>
      <c r="E1636">
        <v>17824824</v>
      </c>
      <c r="F1636" s="2"/>
      <c r="G1636" s="2" t="s">
        <v>78</v>
      </c>
      <c r="H1636" t="s">
        <v>1239</v>
      </c>
    </row>
    <row r="1637" spans="1:8" ht="15.5" x14ac:dyDescent="0.35">
      <c r="A1637" t="s">
        <v>4386</v>
      </c>
      <c r="B1637" t="s">
        <v>4387</v>
      </c>
      <c r="C1637" t="s">
        <v>4385</v>
      </c>
      <c r="D1637" t="s">
        <v>11</v>
      </c>
      <c r="E1637">
        <v>17824823</v>
      </c>
      <c r="F1637" s="2"/>
      <c r="G1637" s="2" t="s">
        <v>78</v>
      </c>
      <c r="H1637" t="s">
        <v>1239</v>
      </c>
    </row>
    <row r="1638" spans="1:8" ht="15.5" x14ac:dyDescent="0.35">
      <c r="A1638" t="s">
        <v>4388</v>
      </c>
      <c r="B1638" t="s">
        <v>4389</v>
      </c>
      <c r="C1638" t="s">
        <v>4390</v>
      </c>
      <c r="D1638" t="s">
        <v>11</v>
      </c>
      <c r="E1638">
        <v>17805096</v>
      </c>
      <c r="F1638" s="2"/>
      <c r="G1638" s="2" t="s">
        <v>78</v>
      </c>
      <c r="H1638" t="s">
        <v>1336</v>
      </c>
    </row>
    <row r="1639" spans="1:8" ht="15.5" x14ac:dyDescent="0.35">
      <c r="A1639" t="s">
        <v>4391</v>
      </c>
      <c r="B1639" t="s">
        <v>2998</v>
      </c>
      <c r="C1639" t="s">
        <v>4390</v>
      </c>
      <c r="D1639" t="s">
        <v>11</v>
      </c>
      <c r="E1639">
        <v>17805095</v>
      </c>
      <c r="F1639" s="2"/>
      <c r="G1639" s="2" t="s">
        <v>78</v>
      </c>
      <c r="H1639" t="s">
        <v>1336</v>
      </c>
    </row>
    <row r="1640" spans="1:8" ht="15.5" x14ac:dyDescent="0.35">
      <c r="A1640" t="s">
        <v>4392</v>
      </c>
      <c r="B1640" t="s">
        <v>4393</v>
      </c>
      <c r="C1640" t="s">
        <v>4390</v>
      </c>
      <c r="D1640" t="s">
        <v>11</v>
      </c>
      <c r="E1640">
        <v>17805094</v>
      </c>
      <c r="F1640" s="2"/>
      <c r="G1640" s="2" t="s">
        <v>78</v>
      </c>
      <c r="H1640" t="s">
        <v>1336</v>
      </c>
    </row>
    <row r="1641" spans="1:8" ht="15.5" x14ac:dyDescent="0.35">
      <c r="A1641" t="s">
        <v>4394</v>
      </c>
      <c r="B1641" t="s">
        <v>4395</v>
      </c>
      <c r="C1641" t="s">
        <v>4390</v>
      </c>
      <c r="D1641" t="s">
        <v>11</v>
      </c>
      <c r="E1641">
        <v>17805093</v>
      </c>
      <c r="F1641" s="2"/>
      <c r="G1641" s="2" t="s">
        <v>78</v>
      </c>
      <c r="H1641" t="s">
        <v>1336</v>
      </c>
    </row>
    <row r="1642" spans="1:8" ht="15.5" x14ac:dyDescent="0.35">
      <c r="A1642" t="s">
        <v>4396</v>
      </c>
      <c r="B1642" t="s">
        <v>2998</v>
      </c>
      <c r="C1642" t="s">
        <v>4390</v>
      </c>
      <c r="D1642" t="s">
        <v>11</v>
      </c>
      <c r="E1642">
        <v>17805092</v>
      </c>
      <c r="F1642" s="2"/>
      <c r="G1642" s="2" t="s">
        <v>78</v>
      </c>
      <c r="H1642" t="s">
        <v>123</v>
      </c>
    </row>
    <row r="1643" spans="1:8" ht="15.5" x14ac:dyDescent="0.35">
      <c r="A1643" t="s">
        <v>4397</v>
      </c>
      <c r="B1643" t="s">
        <v>4398</v>
      </c>
      <c r="C1643" t="s">
        <v>4399</v>
      </c>
      <c r="D1643" t="s">
        <v>11</v>
      </c>
      <c r="E1643">
        <v>19168923</v>
      </c>
      <c r="F1643" s="2"/>
      <c r="G1643" s="2" t="s">
        <v>78</v>
      </c>
      <c r="H1643" t="s">
        <v>1336</v>
      </c>
    </row>
    <row r="1644" spans="1:8" ht="15.5" x14ac:dyDescent="0.35">
      <c r="A1644" t="s">
        <v>4400</v>
      </c>
      <c r="B1644" t="s">
        <v>4401</v>
      </c>
      <c r="C1644" t="s">
        <v>4359</v>
      </c>
      <c r="D1644" t="s">
        <v>11</v>
      </c>
      <c r="E1644">
        <v>17719848</v>
      </c>
      <c r="F1644" s="2"/>
      <c r="G1644" s="2" t="s">
        <v>78</v>
      </c>
      <c r="H1644" t="s">
        <v>123</v>
      </c>
    </row>
    <row r="1645" spans="1:8" ht="15.5" x14ac:dyDescent="0.35">
      <c r="A1645" t="s">
        <v>4402</v>
      </c>
      <c r="B1645" s="5" t="s">
        <v>4403</v>
      </c>
      <c r="C1645" s="6" t="s">
        <v>3832</v>
      </c>
      <c r="D1645" t="s">
        <v>839</v>
      </c>
      <c r="E1645" s="5">
        <v>17690191</v>
      </c>
      <c r="F1645" s="2" t="s">
        <v>78</v>
      </c>
    </row>
    <row r="1646" spans="1:8" ht="15.5" x14ac:dyDescent="0.35">
      <c r="A1646" t="s">
        <v>4404</v>
      </c>
      <c r="B1646" t="s">
        <v>4405</v>
      </c>
      <c r="C1646" t="s">
        <v>4406</v>
      </c>
      <c r="D1646" t="s">
        <v>11</v>
      </c>
      <c r="E1646">
        <v>17687758</v>
      </c>
      <c r="F1646" s="2"/>
      <c r="G1646" s="2" t="s">
        <v>78</v>
      </c>
      <c r="H1646" t="s">
        <v>123</v>
      </c>
    </row>
    <row r="1647" spans="1:8" ht="15.5" x14ac:dyDescent="0.35">
      <c r="A1647" t="s">
        <v>4407</v>
      </c>
      <c r="B1647" t="s">
        <v>4408</v>
      </c>
      <c r="C1647" t="s">
        <v>4409</v>
      </c>
      <c r="D1647" t="s">
        <v>11</v>
      </c>
      <c r="E1647">
        <v>17662481</v>
      </c>
      <c r="F1647" s="2"/>
      <c r="G1647" s="2" t="s">
        <v>78</v>
      </c>
      <c r="H1647" t="s">
        <v>17</v>
      </c>
    </row>
    <row r="1648" spans="1:8" ht="15.5" x14ac:dyDescent="0.35">
      <c r="A1648" t="s">
        <v>4410</v>
      </c>
      <c r="B1648" t="s">
        <v>4411</v>
      </c>
      <c r="C1648" t="s">
        <v>4340</v>
      </c>
      <c r="D1648" t="s">
        <v>11</v>
      </c>
      <c r="E1648">
        <v>17654236</v>
      </c>
      <c r="F1648" s="2"/>
      <c r="G1648" s="2" t="s">
        <v>78</v>
      </c>
      <c r="H1648" t="s">
        <v>123</v>
      </c>
    </row>
    <row r="1649" spans="1:8" ht="15.5" x14ac:dyDescent="0.35">
      <c r="A1649" t="s">
        <v>4412</v>
      </c>
      <c r="B1649" t="s">
        <v>4413</v>
      </c>
      <c r="C1649" t="s">
        <v>4379</v>
      </c>
      <c r="D1649" t="s">
        <v>11</v>
      </c>
      <c r="E1649">
        <v>17636319</v>
      </c>
      <c r="F1649" s="2" t="s">
        <v>78</v>
      </c>
      <c r="G1649" s="2"/>
    </row>
    <row r="1650" spans="1:8" ht="15.75" customHeight="1" x14ac:dyDescent="0.35">
      <c r="A1650" t="s">
        <v>4414</v>
      </c>
      <c r="B1650" t="s">
        <v>4415</v>
      </c>
      <c r="C1650" t="s">
        <v>4416</v>
      </c>
      <c r="D1650" t="s">
        <v>11</v>
      </c>
      <c r="E1650">
        <v>17627465</v>
      </c>
      <c r="F1650" s="2"/>
      <c r="G1650" s="2" t="s">
        <v>78</v>
      </c>
      <c r="H1650" t="s">
        <v>1336</v>
      </c>
    </row>
    <row r="1651" spans="1:8" ht="15.5" x14ac:dyDescent="0.35">
      <c r="A1651" t="s">
        <v>4417</v>
      </c>
      <c r="B1651" t="s">
        <v>4418</v>
      </c>
      <c r="C1651" t="s">
        <v>4419</v>
      </c>
      <c r="D1651" t="s">
        <v>11</v>
      </c>
      <c r="E1651">
        <v>17617997</v>
      </c>
      <c r="F1651" s="2"/>
      <c r="G1651" s="2" t="s">
        <v>78</v>
      </c>
      <c r="H1651" t="s">
        <v>1336</v>
      </c>
    </row>
    <row r="1652" spans="1:8" ht="15.5" x14ac:dyDescent="0.35">
      <c r="A1652" t="s">
        <v>4420</v>
      </c>
      <c r="B1652" t="s">
        <v>4421</v>
      </c>
      <c r="C1652" t="s">
        <v>4422</v>
      </c>
      <c r="D1652" t="s">
        <v>11</v>
      </c>
      <c r="E1652">
        <v>17601946</v>
      </c>
      <c r="F1652" s="2"/>
      <c r="G1652" s="2" t="s">
        <v>78</v>
      </c>
      <c r="H1652" t="s">
        <v>4423</v>
      </c>
    </row>
    <row r="1653" spans="1:8" ht="15.5" x14ac:dyDescent="0.35">
      <c r="A1653" t="s">
        <v>4424</v>
      </c>
      <c r="B1653" t="s">
        <v>4425</v>
      </c>
      <c r="C1653" t="s">
        <v>4376</v>
      </c>
      <c r="D1653" t="s">
        <v>11</v>
      </c>
      <c r="E1653">
        <v>17596980</v>
      </c>
      <c r="F1653" s="2"/>
      <c r="G1653" s="2" t="s">
        <v>78</v>
      </c>
      <c r="H1653" t="s">
        <v>1573</v>
      </c>
    </row>
    <row r="1654" spans="1:8" ht="15.75" customHeight="1" x14ac:dyDescent="0.35">
      <c r="A1654" t="s">
        <v>4426</v>
      </c>
      <c r="B1654" t="s">
        <v>4427</v>
      </c>
      <c r="C1654" t="s">
        <v>4428</v>
      </c>
      <c r="D1654" t="s">
        <v>11</v>
      </c>
      <c r="E1654">
        <v>17595907</v>
      </c>
      <c r="F1654" s="2"/>
      <c r="G1654" s="2" t="s">
        <v>78</v>
      </c>
      <c r="H1654" t="s">
        <v>4429</v>
      </c>
    </row>
    <row r="1655" spans="1:8" ht="15.5" x14ac:dyDescent="0.35">
      <c r="A1655" t="s">
        <v>4430</v>
      </c>
      <c r="B1655" t="s">
        <v>4431</v>
      </c>
      <c r="C1655" t="s">
        <v>4277</v>
      </c>
      <c r="D1655" t="s">
        <v>11</v>
      </c>
      <c r="E1655">
        <v>17573000</v>
      </c>
      <c r="F1655" s="2"/>
      <c r="G1655" s="2" t="s">
        <v>78</v>
      </c>
      <c r="H1655" t="s">
        <v>2674</v>
      </c>
    </row>
    <row r="1656" spans="1:8" ht="15.5" x14ac:dyDescent="0.35">
      <c r="A1656" t="s">
        <v>4432</v>
      </c>
      <c r="B1656" t="s">
        <v>4433</v>
      </c>
      <c r="C1656" t="s">
        <v>4434</v>
      </c>
      <c r="D1656" t="s">
        <v>11</v>
      </c>
      <c r="E1656">
        <v>17570878</v>
      </c>
      <c r="F1656" s="2"/>
      <c r="G1656" s="2" t="s">
        <v>78</v>
      </c>
      <c r="H1656" t="s">
        <v>1336</v>
      </c>
    </row>
    <row r="1657" spans="1:8" ht="15.5" x14ac:dyDescent="0.35">
      <c r="A1657" t="s">
        <v>4435</v>
      </c>
      <c r="B1657" t="s">
        <v>4436</v>
      </c>
      <c r="C1657" t="s">
        <v>4365</v>
      </c>
      <c r="D1657" t="s">
        <v>11</v>
      </c>
      <c r="E1657">
        <v>17569763</v>
      </c>
      <c r="F1657" s="2"/>
      <c r="G1657" s="2" t="s">
        <v>78</v>
      </c>
      <c r="H1657" t="s">
        <v>1206</v>
      </c>
    </row>
    <row r="1658" spans="1:8" ht="15.5" x14ac:dyDescent="0.35">
      <c r="A1658" t="s">
        <v>4437</v>
      </c>
      <c r="B1658" t="s">
        <v>4431</v>
      </c>
      <c r="C1658" t="s">
        <v>4354</v>
      </c>
      <c r="D1658" t="s">
        <v>11</v>
      </c>
      <c r="E1658">
        <v>17565849</v>
      </c>
      <c r="F1658" s="2"/>
      <c r="G1658" s="2" t="s">
        <v>78</v>
      </c>
      <c r="H1658" t="s">
        <v>17</v>
      </c>
    </row>
    <row r="1659" spans="1:8" ht="15.5" x14ac:dyDescent="0.35">
      <c r="A1659" t="s">
        <v>4438</v>
      </c>
      <c r="B1659" t="s">
        <v>4439</v>
      </c>
      <c r="C1659" t="s">
        <v>4365</v>
      </c>
      <c r="D1659" t="s">
        <v>11</v>
      </c>
      <c r="E1659">
        <v>17556498</v>
      </c>
      <c r="F1659" s="2"/>
      <c r="G1659" s="2" t="s">
        <v>78</v>
      </c>
      <c r="H1659" t="s">
        <v>1778</v>
      </c>
    </row>
    <row r="1660" spans="1:8" ht="15.5" x14ac:dyDescent="0.35">
      <c r="A1660" t="s">
        <v>4440</v>
      </c>
      <c r="B1660" t="s">
        <v>4441</v>
      </c>
      <c r="C1660" t="s">
        <v>4365</v>
      </c>
      <c r="D1660" t="s">
        <v>11</v>
      </c>
      <c r="E1660">
        <v>17556496</v>
      </c>
      <c r="F1660" s="2" t="s">
        <v>78</v>
      </c>
      <c r="G1660" s="2"/>
    </row>
    <row r="1661" spans="1:8" ht="15.5" x14ac:dyDescent="0.35">
      <c r="A1661" t="s">
        <v>4442</v>
      </c>
      <c r="B1661" t="s">
        <v>4443</v>
      </c>
      <c r="C1661" t="s">
        <v>4444</v>
      </c>
      <c r="D1661" t="s">
        <v>11</v>
      </c>
      <c r="E1661">
        <v>17544954</v>
      </c>
      <c r="F1661" s="2"/>
      <c r="G1661" s="2" t="s">
        <v>78</v>
      </c>
      <c r="H1661" t="s">
        <v>1336</v>
      </c>
    </row>
    <row r="1662" spans="1:8" ht="15.5" x14ac:dyDescent="0.35">
      <c r="A1662" t="s">
        <v>4445</v>
      </c>
      <c r="B1662" t="s">
        <v>4446</v>
      </c>
      <c r="C1662" t="s">
        <v>4447</v>
      </c>
      <c r="D1662" t="s">
        <v>11</v>
      </c>
      <c r="E1662">
        <v>17521550</v>
      </c>
      <c r="F1662" s="2"/>
      <c r="G1662" s="2" t="s">
        <v>78</v>
      </c>
      <c r="H1662" t="s">
        <v>4323</v>
      </c>
    </row>
    <row r="1663" spans="1:8" ht="15.5" x14ac:dyDescent="0.35">
      <c r="A1663" t="s">
        <v>4448</v>
      </c>
      <c r="B1663" t="s">
        <v>4449</v>
      </c>
      <c r="C1663" t="s">
        <v>4450</v>
      </c>
      <c r="D1663" t="s">
        <v>11</v>
      </c>
      <c r="E1663">
        <v>17521315</v>
      </c>
      <c r="F1663" s="2"/>
      <c r="G1663" s="2" t="s">
        <v>78</v>
      </c>
      <c r="H1663" t="s">
        <v>123</v>
      </c>
    </row>
    <row r="1664" spans="1:8" ht="15.5" x14ac:dyDescent="0.35">
      <c r="A1664" t="s">
        <v>4451</v>
      </c>
      <c r="B1664" t="s">
        <v>4452</v>
      </c>
      <c r="C1664" t="s">
        <v>4416</v>
      </c>
      <c r="D1664" t="s">
        <v>11</v>
      </c>
      <c r="E1664">
        <v>17511585</v>
      </c>
      <c r="F1664" s="2"/>
      <c r="G1664" s="2" t="s">
        <v>78</v>
      </c>
      <c r="H1664" t="s">
        <v>1336</v>
      </c>
    </row>
    <row r="1665" spans="1:8" ht="15.5" x14ac:dyDescent="0.35">
      <c r="A1665" t="s">
        <v>4453</v>
      </c>
      <c r="B1665" t="s">
        <v>4454</v>
      </c>
      <c r="C1665" t="s">
        <v>4416</v>
      </c>
      <c r="D1665" t="s">
        <v>11</v>
      </c>
      <c r="E1665">
        <v>17511582</v>
      </c>
      <c r="F1665" s="2"/>
      <c r="G1665" s="2" t="s">
        <v>78</v>
      </c>
      <c r="H1665" t="s">
        <v>1206</v>
      </c>
    </row>
    <row r="1666" spans="1:8" ht="15.5" x14ac:dyDescent="0.35">
      <c r="A1666" t="s">
        <v>4455</v>
      </c>
      <c r="B1666" t="s">
        <v>4456</v>
      </c>
      <c r="C1666" t="s">
        <v>4428</v>
      </c>
      <c r="D1666" t="s">
        <v>11</v>
      </c>
      <c r="E1666">
        <v>17500200</v>
      </c>
      <c r="F1666" s="2"/>
      <c r="G1666" s="2" t="s">
        <v>78</v>
      </c>
      <c r="H1666" t="s">
        <v>4429</v>
      </c>
    </row>
    <row r="1667" spans="1:8" ht="15.5" x14ac:dyDescent="0.35">
      <c r="A1667" t="s">
        <v>4457</v>
      </c>
      <c r="B1667" t="s">
        <v>4458</v>
      </c>
      <c r="C1667" t="s">
        <v>4340</v>
      </c>
      <c r="D1667" t="s">
        <v>11</v>
      </c>
      <c r="E1667">
        <v>17497402</v>
      </c>
      <c r="F1667" s="2"/>
      <c r="G1667" s="2" t="s">
        <v>78</v>
      </c>
      <c r="H1667" t="s">
        <v>85</v>
      </c>
    </row>
    <row r="1668" spans="1:8" ht="15.5" x14ac:dyDescent="0.35">
      <c r="A1668" t="s">
        <v>4459</v>
      </c>
      <c r="B1668" t="s">
        <v>4460</v>
      </c>
      <c r="C1668" t="s">
        <v>4461</v>
      </c>
      <c r="D1668" t="s">
        <v>11</v>
      </c>
      <c r="E1668">
        <v>17494790</v>
      </c>
      <c r="F1668" s="2"/>
      <c r="G1668" s="2" t="s">
        <v>78</v>
      </c>
      <c r="H1668" t="s">
        <v>1206</v>
      </c>
    </row>
    <row r="1669" spans="1:8" ht="15.5" x14ac:dyDescent="0.35">
      <c r="A1669" t="s">
        <v>4462</v>
      </c>
      <c r="B1669" t="s">
        <v>4138</v>
      </c>
      <c r="C1669" t="s">
        <v>4463</v>
      </c>
      <c r="D1669" t="s">
        <v>11</v>
      </c>
      <c r="E1669">
        <v>17486993</v>
      </c>
      <c r="F1669" s="2"/>
      <c r="G1669" s="2" t="s">
        <v>78</v>
      </c>
      <c r="H1669" t="s">
        <v>2316</v>
      </c>
    </row>
    <row r="1670" spans="1:8" ht="15" customHeight="1" x14ac:dyDescent="0.35">
      <c r="A1670" t="s">
        <v>4464</v>
      </c>
      <c r="B1670" t="s">
        <v>4465</v>
      </c>
      <c r="C1670" t="s">
        <v>4379</v>
      </c>
      <c r="D1670" t="s">
        <v>11</v>
      </c>
      <c r="E1670">
        <v>17486360</v>
      </c>
      <c r="F1670" s="2"/>
      <c r="G1670" s="2" t="s">
        <v>78</v>
      </c>
      <c r="H1670" t="s">
        <v>1778</v>
      </c>
    </row>
    <row r="1671" spans="1:8" ht="15.5" x14ac:dyDescent="0.35">
      <c r="A1671" t="s">
        <v>4466</v>
      </c>
      <c r="B1671" t="s">
        <v>4467</v>
      </c>
      <c r="C1671" t="s">
        <v>4468</v>
      </c>
      <c r="D1671" t="s">
        <v>11</v>
      </c>
      <c r="E1671">
        <v>17486171</v>
      </c>
      <c r="F1671" s="2"/>
      <c r="G1671" s="2" t="s">
        <v>78</v>
      </c>
      <c r="H1671" t="s">
        <v>1336</v>
      </c>
    </row>
    <row r="1672" spans="1:8" ht="15.5" x14ac:dyDescent="0.35">
      <c r="A1672" t="s">
        <v>4469</v>
      </c>
      <c r="B1672" t="s">
        <v>4470</v>
      </c>
      <c r="C1672" t="s">
        <v>4390</v>
      </c>
      <c r="D1672" t="s">
        <v>11</v>
      </c>
      <c r="E1672">
        <v>17468586</v>
      </c>
      <c r="F1672" s="2"/>
      <c r="G1672" s="2" t="s">
        <v>78</v>
      </c>
      <c r="H1672" t="s">
        <v>123</v>
      </c>
    </row>
    <row r="1673" spans="1:8" ht="15.5" x14ac:dyDescent="0.35">
      <c r="A1673" t="s">
        <v>4471</v>
      </c>
      <c r="B1673" t="s">
        <v>4472</v>
      </c>
      <c r="C1673" t="s">
        <v>4473</v>
      </c>
      <c r="D1673" t="s">
        <v>11</v>
      </c>
      <c r="E1673">
        <v>17465617</v>
      </c>
      <c r="F1673" s="2"/>
      <c r="G1673" s="2" t="s">
        <v>78</v>
      </c>
      <c r="H1673" t="s">
        <v>1336</v>
      </c>
    </row>
    <row r="1674" spans="1:8" ht="15.5" x14ac:dyDescent="0.35">
      <c r="A1674" t="s">
        <v>4474</v>
      </c>
      <c r="B1674" t="s">
        <v>4475</v>
      </c>
      <c r="C1674" t="s">
        <v>4365</v>
      </c>
      <c r="D1674" t="s">
        <v>11</v>
      </c>
      <c r="E1674">
        <v>17463301</v>
      </c>
      <c r="F1674" s="2"/>
      <c r="G1674" s="2" t="s">
        <v>78</v>
      </c>
      <c r="H1674" t="s">
        <v>17</v>
      </c>
    </row>
    <row r="1675" spans="1:8" ht="15.5" x14ac:dyDescent="0.35">
      <c r="A1675" t="s">
        <v>4476</v>
      </c>
      <c r="B1675" t="s">
        <v>4477</v>
      </c>
      <c r="C1675" t="s">
        <v>4478</v>
      </c>
      <c r="D1675" t="s">
        <v>11</v>
      </c>
      <c r="E1675">
        <v>17460079</v>
      </c>
      <c r="F1675" s="2"/>
      <c r="G1675" s="2" t="s">
        <v>78</v>
      </c>
      <c r="H1675" t="s">
        <v>17</v>
      </c>
    </row>
    <row r="1676" spans="1:8" ht="15.5" x14ac:dyDescent="0.35">
      <c r="A1676" t="s">
        <v>4479</v>
      </c>
      <c r="B1676" t="s">
        <v>4480</v>
      </c>
      <c r="C1676" t="s">
        <v>4481</v>
      </c>
      <c r="D1676" t="s">
        <v>11</v>
      </c>
      <c r="E1676">
        <v>17413872</v>
      </c>
      <c r="F1676" s="2"/>
      <c r="G1676" s="2" t="s">
        <v>78</v>
      </c>
      <c r="H1676" t="s">
        <v>1691</v>
      </c>
    </row>
    <row r="1677" spans="1:8" ht="15.5" x14ac:dyDescent="0.35">
      <c r="A1677" t="s">
        <v>4482</v>
      </c>
      <c r="B1677" t="s">
        <v>4483</v>
      </c>
      <c r="C1677" t="s">
        <v>4484</v>
      </c>
      <c r="D1677" t="s">
        <v>11</v>
      </c>
      <c r="E1677">
        <v>17380355</v>
      </c>
      <c r="F1677" s="2"/>
      <c r="G1677" s="2" t="s">
        <v>78</v>
      </c>
      <c r="H1677" t="s">
        <v>1336</v>
      </c>
    </row>
    <row r="1678" spans="1:8" ht="15.5" x14ac:dyDescent="0.35">
      <c r="A1678" t="s">
        <v>4485</v>
      </c>
      <c r="B1678" t="s">
        <v>4486</v>
      </c>
      <c r="C1678" t="s">
        <v>4487</v>
      </c>
      <c r="D1678" t="s">
        <v>11</v>
      </c>
      <c r="E1678">
        <v>17370153</v>
      </c>
      <c r="F1678" s="2"/>
      <c r="G1678" s="2" t="s">
        <v>78</v>
      </c>
      <c r="H1678" t="s">
        <v>1336</v>
      </c>
    </row>
    <row r="1679" spans="1:8" ht="15.5" x14ac:dyDescent="0.35">
      <c r="A1679" t="s">
        <v>4488</v>
      </c>
      <c r="B1679" t="s">
        <v>4489</v>
      </c>
      <c r="C1679" t="s">
        <v>4340</v>
      </c>
      <c r="D1679" t="s">
        <v>11</v>
      </c>
      <c r="E1679">
        <v>17365530</v>
      </c>
      <c r="F1679" s="2"/>
      <c r="G1679" s="2" t="s">
        <v>78</v>
      </c>
      <c r="H1679" t="s">
        <v>123</v>
      </c>
    </row>
    <row r="1680" spans="1:8" ht="15.5" x14ac:dyDescent="0.35">
      <c r="A1680" t="s">
        <v>4490</v>
      </c>
      <c r="B1680" t="s">
        <v>4491</v>
      </c>
      <c r="C1680" t="s">
        <v>4492</v>
      </c>
      <c r="D1680" t="s">
        <v>11</v>
      </c>
      <c r="E1680">
        <v>17357965</v>
      </c>
      <c r="F1680" s="2"/>
      <c r="G1680" s="2" t="s">
        <v>78</v>
      </c>
      <c r="H1680" t="s">
        <v>123</v>
      </c>
    </row>
    <row r="1681" spans="1:8" ht="14.25" customHeight="1" x14ac:dyDescent="0.35">
      <c r="A1681" t="s">
        <v>4493</v>
      </c>
      <c r="B1681" t="s">
        <v>4494</v>
      </c>
      <c r="C1681" t="s">
        <v>4495</v>
      </c>
      <c r="D1681" t="s">
        <v>11</v>
      </c>
      <c r="E1681">
        <v>17327479</v>
      </c>
      <c r="F1681" s="2"/>
      <c r="G1681" s="2" t="s">
        <v>78</v>
      </c>
      <c r="H1681" t="s">
        <v>17</v>
      </c>
    </row>
    <row r="1682" spans="1:8" ht="15.75" customHeight="1" x14ac:dyDescent="0.35">
      <c r="A1682" t="s">
        <v>4496</v>
      </c>
      <c r="B1682" t="s">
        <v>4497</v>
      </c>
      <c r="C1682" t="s">
        <v>4444</v>
      </c>
      <c r="D1682" t="s">
        <v>11</v>
      </c>
      <c r="E1682">
        <v>17317339</v>
      </c>
      <c r="F1682" s="2"/>
      <c r="G1682" s="2" t="s">
        <v>78</v>
      </c>
      <c r="H1682" t="s">
        <v>1336</v>
      </c>
    </row>
    <row r="1683" spans="1:8" ht="15.5" x14ac:dyDescent="0.35">
      <c r="A1683" t="s">
        <v>4498</v>
      </c>
      <c r="B1683" t="s">
        <v>4499</v>
      </c>
      <c r="C1683" t="s">
        <v>4500</v>
      </c>
      <c r="D1683" t="s">
        <v>11</v>
      </c>
      <c r="E1683">
        <v>17316568</v>
      </c>
      <c r="F1683" s="2"/>
      <c r="G1683" s="2" t="s">
        <v>78</v>
      </c>
      <c r="H1683" t="s">
        <v>17</v>
      </c>
    </row>
    <row r="1684" spans="1:8" ht="15.5" x14ac:dyDescent="0.35">
      <c r="A1684" t="s">
        <v>4501</v>
      </c>
      <c r="B1684" t="s">
        <v>4502</v>
      </c>
      <c r="C1684" t="s">
        <v>4503</v>
      </c>
      <c r="D1684" t="s">
        <v>11</v>
      </c>
      <c r="E1684">
        <v>17313941</v>
      </c>
      <c r="F1684" s="2"/>
      <c r="G1684" s="2" t="s">
        <v>78</v>
      </c>
      <c r="H1684" t="s">
        <v>1783</v>
      </c>
    </row>
    <row r="1685" spans="1:8" ht="15.5" x14ac:dyDescent="0.35">
      <c r="A1685" t="s">
        <v>4504</v>
      </c>
      <c r="B1685" t="s">
        <v>4505</v>
      </c>
      <c r="C1685" t="s">
        <v>4506</v>
      </c>
      <c r="D1685" t="s">
        <v>11</v>
      </c>
      <c r="E1685">
        <v>17311807</v>
      </c>
      <c r="F1685" s="2"/>
      <c r="G1685" s="2" t="s">
        <v>78</v>
      </c>
      <c r="H1685" t="s">
        <v>123</v>
      </c>
    </row>
    <row r="1686" spans="1:8" ht="15.5" x14ac:dyDescent="0.35">
      <c r="A1686" t="s">
        <v>4507</v>
      </c>
      <c r="B1686" t="s">
        <v>4508</v>
      </c>
      <c r="C1686" t="s">
        <v>4509</v>
      </c>
      <c r="D1686" t="s">
        <v>11</v>
      </c>
      <c r="E1686">
        <v>17300040</v>
      </c>
      <c r="F1686" s="2"/>
      <c r="G1686" s="2" t="s">
        <v>78</v>
      </c>
      <c r="H1686" t="s">
        <v>2316</v>
      </c>
    </row>
    <row r="1687" spans="1:8" ht="15.5" x14ac:dyDescent="0.35">
      <c r="A1687" t="s">
        <v>4510</v>
      </c>
      <c r="B1687" t="s">
        <v>4511</v>
      </c>
      <c r="C1687" t="s">
        <v>4379</v>
      </c>
      <c r="D1687" t="s">
        <v>11</v>
      </c>
      <c r="E1687">
        <v>17297625</v>
      </c>
      <c r="F1687" s="2" t="s">
        <v>78</v>
      </c>
      <c r="G1687" s="2"/>
    </row>
    <row r="1688" spans="1:8" ht="15" customHeight="1" x14ac:dyDescent="0.35">
      <c r="A1688" t="s">
        <v>4512</v>
      </c>
      <c r="B1688" t="s">
        <v>4513</v>
      </c>
      <c r="C1688" t="s">
        <v>4514</v>
      </c>
      <c r="D1688" t="s">
        <v>11</v>
      </c>
      <c r="E1688">
        <v>17294831</v>
      </c>
      <c r="F1688" s="2"/>
      <c r="G1688" s="2" t="s">
        <v>78</v>
      </c>
      <c r="H1688" t="s">
        <v>1336</v>
      </c>
    </row>
    <row r="1689" spans="1:8" ht="15.5" x14ac:dyDescent="0.35">
      <c r="A1689" t="s">
        <v>4515</v>
      </c>
      <c r="B1689" t="s">
        <v>4516</v>
      </c>
      <c r="C1689" t="s">
        <v>4517</v>
      </c>
      <c r="D1689" t="s">
        <v>11</v>
      </c>
      <c r="E1689">
        <v>17283112</v>
      </c>
      <c r="F1689" s="2"/>
      <c r="G1689" s="2" t="s">
        <v>78</v>
      </c>
      <c r="H1689" t="s">
        <v>1336</v>
      </c>
    </row>
    <row r="1690" spans="1:8" ht="15.5" x14ac:dyDescent="0.35">
      <c r="A1690" t="s">
        <v>4518</v>
      </c>
      <c r="B1690" t="s">
        <v>4519</v>
      </c>
      <c r="C1690" t="s">
        <v>4520</v>
      </c>
      <c r="D1690" t="s">
        <v>11</v>
      </c>
      <c r="E1690">
        <v>17240318</v>
      </c>
      <c r="F1690" s="2"/>
      <c r="G1690" s="2" t="s">
        <v>78</v>
      </c>
      <c r="H1690" t="s">
        <v>17</v>
      </c>
    </row>
    <row r="1691" spans="1:8" ht="15.5" x14ac:dyDescent="0.35">
      <c r="A1691" t="s">
        <v>4521</v>
      </c>
      <c r="B1691" t="s">
        <v>4522</v>
      </c>
      <c r="C1691" t="s">
        <v>4365</v>
      </c>
      <c r="D1691" t="s">
        <v>11</v>
      </c>
      <c r="E1691">
        <v>17234798</v>
      </c>
      <c r="F1691" s="2"/>
      <c r="G1691" s="2" t="s">
        <v>78</v>
      </c>
      <c r="H1691" t="s">
        <v>1239</v>
      </c>
    </row>
    <row r="1692" spans="1:8" ht="15.5" x14ac:dyDescent="0.35">
      <c r="A1692" t="s">
        <v>4523</v>
      </c>
      <c r="B1692" t="s">
        <v>4524</v>
      </c>
      <c r="C1692" t="s">
        <v>4525</v>
      </c>
      <c r="D1692" t="s">
        <v>11</v>
      </c>
      <c r="E1692">
        <v>17217621</v>
      </c>
      <c r="F1692" s="2"/>
      <c r="G1692" s="2" t="s">
        <v>78</v>
      </c>
      <c r="H1692" t="s">
        <v>17</v>
      </c>
    </row>
    <row r="1693" spans="1:8" ht="15.5" x14ac:dyDescent="0.35">
      <c r="A1693" t="s">
        <v>4526</v>
      </c>
      <c r="B1693" t="s">
        <v>4527</v>
      </c>
      <c r="C1693" t="s">
        <v>4528</v>
      </c>
      <c r="D1693" t="s">
        <v>11</v>
      </c>
      <c r="E1693">
        <v>17215495</v>
      </c>
      <c r="F1693" s="2"/>
      <c r="G1693" s="2" t="s">
        <v>78</v>
      </c>
      <c r="H1693" t="s">
        <v>123</v>
      </c>
    </row>
    <row r="1694" spans="1:8" ht="15" customHeight="1" x14ac:dyDescent="0.35">
      <c r="A1694" t="s">
        <v>4529</v>
      </c>
      <c r="B1694" t="s">
        <v>4530</v>
      </c>
      <c r="C1694" t="s">
        <v>4531</v>
      </c>
      <c r="D1694" t="s">
        <v>11</v>
      </c>
      <c r="E1694">
        <v>17211538</v>
      </c>
      <c r="F1694" s="2"/>
      <c r="G1694" s="2" t="s">
        <v>78</v>
      </c>
      <c r="H1694" t="s">
        <v>85</v>
      </c>
    </row>
    <row r="1695" spans="1:8" ht="15.5" x14ac:dyDescent="0.35">
      <c r="A1695" t="s">
        <v>4532</v>
      </c>
      <c r="B1695" t="s">
        <v>4533</v>
      </c>
      <c r="C1695" t="s">
        <v>4534</v>
      </c>
      <c r="D1695" t="s">
        <v>11</v>
      </c>
      <c r="E1695">
        <v>17203427</v>
      </c>
      <c r="F1695" s="2"/>
      <c r="G1695" s="2" t="s">
        <v>78</v>
      </c>
      <c r="H1695" t="s">
        <v>1336</v>
      </c>
    </row>
    <row r="1696" spans="1:8" ht="15.5" x14ac:dyDescent="0.35">
      <c r="A1696" t="s">
        <v>4535</v>
      </c>
      <c r="B1696" t="s">
        <v>4536</v>
      </c>
      <c r="C1696" t="s">
        <v>4537</v>
      </c>
      <c r="D1696" t="s">
        <v>11</v>
      </c>
      <c r="E1696">
        <v>17183918</v>
      </c>
      <c r="F1696" s="2"/>
      <c r="G1696" s="2" t="s">
        <v>78</v>
      </c>
      <c r="H1696" t="s">
        <v>1336</v>
      </c>
    </row>
    <row r="1697" spans="1:8" ht="15.5" x14ac:dyDescent="0.35">
      <c r="A1697" t="s">
        <v>4538</v>
      </c>
      <c r="B1697" t="s">
        <v>4539</v>
      </c>
      <c r="C1697" t="s">
        <v>4540</v>
      </c>
      <c r="D1697" t="s">
        <v>11</v>
      </c>
      <c r="E1697">
        <v>17181037</v>
      </c>
      <c r="F1697" s="2"/>
      <c r="G1697" s="2" t="s">
        <v>78</v>
      </c>
      <c r="H1697" t="s">
        <v>4541</v>
      </c>
    </row>
    <row r="1698" spans="1:8" ht="15.5" x14ac:dyDescent="0.35">
      <c r="A1698" t="s">
        <v>4542</v>
      </c>
      <c r="B1698" t="s">
        <v>4543</v>
      </c>
      <c r="C1698" t="s">
        <v>4544</v>
      </c>
      <c r="D1698" t="s">
        <v>11</v>
      </c>
      <c r="E1698">
        <v>17173515</v>
      </c>
      <c r="F1698" s="2"/>
      <c r="G1698" s="2" t="s">
        <v>78</v>
      </c>
      <c r="H1698" t="s">
        <v>1239</v>
      </c>
    </row>
    <row r="1699" spans="1:8" ht="15.5" x14ac:dyDescent="0.35">
      <c r="A1699" t="s">
        <v>4545</v>
      </c>
      <c r="B1699" t="s">
        <v>4546</v>
      </c>
      <c r="C1699" t="s">
        <v>4547</v>
      </c>
      <c r="D1699" t="s">
        <v>11</v>
      </c>
      <c r="E1699">
        <v>17127895</v>
      </c>
      <c r="F1699" s="2"/>
      <c r="G1699" s="2" t="s">
        <v>78</v>
      </c>
      <c r="H1699" t="s">
        <v>4541</v>
      </c>
    </row>
    <row r="1700" spans="1:8" ht="15.5" x14ac:dyDescent="0.35">
      <c r="A1700" t="s">
        <v>4548</v>
      </c>
      <c r="B1700" t="s">
        <v>4549</v>
      </c>
      <c r="C1700" t="s">
        <v>4550</v>
      </c>
      <c r="D1700" t="s">
        <v>11</v>
      </c>
      <c r="E1700">
        <v>17125747</v>
      </c>
      <c r="F1700" s="2"/>
      <c r="G1700" s="2" t="s">
        <v>78</v>
      </c>
      <c r="H1700" t="s">
        <v>17</v>
      </c>
    </row>
    <row r="1701" spans="1:8" ht="15.5" x14ac:dyDescent="0.35">
      <c r="A1701" t="s">
        <v>4551</v>
      </c>
      <c r="B1701" t="s">
        <v>4552</v>
      </c>
      <c r="C1701" t="s">
        <v>4553</v>
      </c>
      <c r="D1701" t="s">
        <v>11</v>
      </c>
      <c r="E1701">
        <v>17124274</v>
      </c>
      <c r="F1701" s="2"/>
      <c r="G1701" s="2" t="s">
        <v>78</v>
      </c>
      <c r="H1701" t="s">
        <v>1336</v>
      </c>
    </row>
    <row r="1702" spans="1:8" ht="15.5" x14ac:dyDescent="0.35">
      <c r="A1702" t="s">
        <v>4554</v>
      </c>
      <c r="B1702" t="s">
        <v>4555</v>
      </c>
      <c r="C1702" t="s">
        <v>4528</v>
      </c>
      <c r="D1702" t="s">
        <v>11</v>
      </c>
      <c r="E1702">
        <v>17093115</v>
      </c>
      <c r="F1702" s="2"/>
      <c r="G1702" s="2" t="s">
        <v>78</v>
      </c>
      <c r="H1702" t="s">
        <v>1336</v>
      </c>
    </row>
    <row r="1703" spans="1:8" ht="15.5" x14ac:dyDescent="0.35">
      <c r="A1703" t="s">
        <v>4556</v>
      </c>
      <c r="B1703" t="s">
        <v>4557</v>
      </c>
      <c r="C1703" t="s">
        <v>4558</v>
      </c>
      <c r="D1703" t="s">
        <v>11</v>
      </c>
      <c r="E1703">
        <v>17089893</v>
      </c>
      <c r="F1703" s="2"/>
      <c r="G1703" s="2" t="s">
        <v>78</v>
      </c>
      <c r="H1703" t="s">
        <v>123</v>
      </c>
    </row>
    <row r="1704" spans="1:8" ht="15.5" x14ac:dyDescent="0.35">
      <c r="A1704" t="s">
        <v>4559</v>
      </c>
      <c r="B1704" t="s">
        <v>4560</v>
      </c>
      <c r="C1704" t="s">
        <v>4561</v>
      </c>
      <c r="D1704" t="s">
        <v>11</v>
      </c>
      <c r="E1704">
        <v>21155268</v>
      </c>
      <c r="F1704" s="2"/>
      <c r="G1704" s="2" t="s">
        <v>78</v>
      </c>
      <c r="H1704" t="s">
        <v>1701</v>
      </c>
    </row>
    <row r="1705" spans="1:8" ht="15.5" x14ac:dyDescent="0.35">
      <c r="A1705" t="s">
        <v>4562</v>
      </c>
      <c r="B1705" t="s">
        <v>4563</v>
      </c>
      <c r="C1705" t="s">
        <v>4564</v>
      </c>
      <c r="D1705" t="s">
        <v>11</v>
      </c>
      <c r="E1705">
        <v>17072063</v>
      </c>
      <c r="F1705" s="2"/>
      <c r="G1705" s="2" t="s">
        <v>78</v>
      </c>
      <c r="H1705" t="s">
        <v>1573</v>
      </c>
    </row>
    <row r="1706" spans="1:8" ht="15.5" x14ac:dyDescent="0.35">
      <c r="A1706" t="s">
        <v>4565</v>
      </c>
      <c r="B1706" t="s">
        <v>4566</v>
      </c>
      <c r="C1706" t="s">
        <v>4567</v>
      </c>
      <c r="D1706" t="s">
        <v>11</v>
      </c>
      <c r="E1706">
        <v>17050836</v>
      </c>
      <c r="F1706" s="2"/>
      <c r="G1706" s="2" t="s">
        <v>78</v>
      </c>
      <c r="H1706" t="s">
        <v>17</v>
      </c>
    </row>
    <row r="1707" spans="1:8" ht="15.5" x14ac:dyDescent="0.35">
      <c r="A1707" t="s">
        <v>4568</v>
      </c>
      <c r="B1707" t="s">
        <v>4569</v>
      </c>
      <c r="C1707" t="s">
        <v>4570</v>
      </c>
      <c r="D1707" t="s">
        <v>11</v>
      </c>
      <c r="E1707">
        <v>17046837</v>
      </c>
      <c r="F1707" s="2"/>
      <c r="G1707" s="2" t="s">
        <v>78</v>
      </c>
      <c r="H1707" t="s">
        <v>17</v>
      </c>
    </row>
    <row r="1708" spans="1:8" ht="15.5" x14ac:dyDescent="0.35">
      <c r="A1708" t="s">
        <v>4571</v>
      </c>
      <c r="B1708" t="s">
        <v>4572</v>
      </c>
      <c r="C1708" t="s">
        <v>4492</v>
      </c>
      <c r="D1708" t="s">
        <v>11</v>
      </c>
      <c r="E1708">
        <v>17024647</v>
      </c>
      <c r="F1708" s="2"/>
      <c r="G1708" s="2" t="s">
        <v>78</v>
      </c>
      <c r="H1708" t="s">
        <v>17</v>
      </c>
    </row>
    <row r="1709" spans="1:8" ht="15.5" x14ac:dyDescent="0.35">
      <c r="A1709" t="s">
        <v>4573</v>
      </c>
      <c r="B1709" t="s">
        <v>4574</v>
      </c>
      <c r="C1709" t="s">
        <v>4365</v>
      </c>
      <c r="D1709" t="s">
        <v>11</v>
      </c>
      <c r="E1709">
        <v>16990498</v>
      </c>
      <c r="F1709" s="2" t="s">
        <v>78</v>
      </c>
      <c r="G1709" s="2"/>
    </row>
    <row r="1710" spans="1:8" ht="15.5" x14ac:dyDescent="0.35">
      <c r="A1710" t="s">
        <v>4575</v>
      </c>
      <c r="B1710" t="s">
        <v>4576</v>
      </c>
      <c r="C1710" t="s">
        <v>4577</v>
      </c>
      <c r="D1710" t="s">
        <v>11</v>
      </c>
      <c r="E1710">
        <v>16989214</v>
      </c>
      <c r="F1710" s="2"/>
      <c r="G1710" s="2" t="s">
        <v>78</v>
      </c>
      <c r="H1710" t="s">
        <v>2316</v>
      </c>
    </row>
    <row r="1711" spans="1:8" ht="15.5" x14ac:dyDescent="0.35">
      <c r="A1711" t="s">
        <v>4578</v>
      </c>
      <c r="B1711" t="s">
        <v>4579</v>
      </c>
      <c r="C1711" t="s">
        <v>4580</v>
      </c>
      <c r="D1711" t="s">
        <v>11</v>
      </c>
      <c r="E1711">
        <v>16958218</v>
      </c>
      <c r="F1711" s="2"/>
      <c r="G1711" s="2" t="s">
        <v>78</v>
      </c>
      <c r="H1711" t="s">
        <v>4429</v>
      </c>
    </row>
    <row r="1712" spans="1:8" ht="15.5" x14ac:dyDescent="0.35">
      <c r="A1712" t="s">
        <v>4581</v>
      </c>
      <c r="B1712" t="s">
        <v>4582</v>
      </c>
      <c r="C1712" t="s">
        <v>4580</v>
      </c>
      <c r="D1712" t="s">
        <v>11</v>
      </c>
      <c r="E1712">
        <v>16958211</v>
      </c>
      <c r="F1712" s="2"/>
      <c r="G1712" s="2" t="s">
        <v>78</v>
      </c>
      <c r="H1712" t="s">
        <v>4429</v>
      </c>
    </row>
    <row r="1713" spans="1:8" ht="15.5" x14ac:dyDescent="0.35">
      <c r="A1713" t="s">
        <v>4583</v>
      </c>
      <c r="B1713" t="s">
        <v>4584</v>
      </c>
      <c r="C1713" t="s">
        <v>4585</v>
      </c>
      <c r="D1713" t="s">
        <v>11</v>
      </c>
      <c r="E1713">
        <v>19116438</v>
      </c>
      <c r="F1713" s="2"/>
      <c r="G1713" s="2" t="s">
        <v>78</v>
      </c>
      <c r="H1713" t="s">
        <v>123</v>
      </c>
    </row>
    <row r="1714" spans="1:8" ht="15.5" x14ac:dyDescent="0.35">
      <c r="A1714" t="s">
        <v>4586</v>
      </c>
      <c r="B1714" t="s">
        <v>4587</v>
      </c>
      <c r="C1714" t="s">
        <v>4588</v>
      </c>
      <c r="D1714" t="s">
        <v>11</v>
      </c>
      <c r="E1714">
        <v>16932967</v>
      </c>
      <c r="F1714" s="2"/>
      <c r="G1714" s="2" t="s">
        <v>78</v>
      </c>
      <c r="H1714" t="s">
        <v>17</v>
      </c>
    </row>
    <row r="1715" spans="1:8" ht="15.5" x14ac:dyDescent="0.35">
      <c r="A1715" t="s">
        <v>4589</v>
      </c>
      <c r="B1715" t="s">
        <v>4590</v>
      </c>
      <c r="C1715" t="s">
        <v>4537</v>
      </c>
      <c r="D1715" t="s">
        <v>11</v>
      </c>
      <c r="E1715">
        <v>16909882</v>
      </c>
      <c r="F1715" s="2"/>
      <c r="G1715" s="2" t="s">
        <v>78</v>
      </c>
      <c r="H1715" t="s">
        <v>2650</v>
      </c>
    </row>
    <row r="1716" spans="1:8" ht="15.5" x14ac:dyDescent="0.35">
      <c r="A1716" t="s">
        <v>4591</v>
      </c>
      <c r="B1716" t="s">
        <v>4592</v>
      </c>
      <c r="C1716" t="s">
        <v>4593</v>
      </c>
      <c r="D1716" t="s">
        <v>11</v>
      </c>
      <c r="E1716">
        <v>16888453</v>
      </c>
      <c r="F1716" s="2"/>
      <c r="G1716" s="2" t="s">
        <v>78</v>
      </c>
      <c r="H1716" t="s">
        <v>17</v>
      </c>
    </row>
    <row r="1717" spans="1:8" ht="15.5" x14ac:dyDescent="0.35">
      <c r="A1717" t="s">
        <v>4594</v>
      </c>
      <c r="B1717" t="s">
        <v>4595</v>
      </c>
      <c r="C1717" t="s">
        <v>4577</v>
      </c>
      <c r="D1717" t="s">
        <v>11</v>
      </c>
      <c r="E1717">
        <v>16862885</v>
      </c>
      <c r="F1717" s="2"/>
      <c r="G1717" s="2" t="s">
        <v>78</v>
      </c>
      <c r="H1717" t="s">
        <v>2316</v>
      </c>
    </row>
    <row r="1718" spans="1:8" ht="15.5" x14ac:dyDescent="0.35">
      <c r="A1718" t="s">
        <v>4596</v>
      </c>
      <c r="B1718" t="s">
        <v>4597</v>
      </c>
      <c r="C1718" t="s">
        <v>4598</v>
      </c>
      <c r="D1718" t="s">
        <v>11</v>
      </c>
      <c r="E1718">
        <v>16840748</v>
      </c>
      <c r="F1718" s="2"/>
      <c r="G1718" s="2" t="s">
        <v>78</v>
      </c>
      <c r="H1718" t="s">
        <v>1206</v>
      </c>
    </row>
    <row r="1719" spans="1:8" ht="15.5" x14ac:dyDescent="0.35">
      <c r="A1719" t="s">
        <v>4599</v>
      </c>
      <c r="B1719" t="s">
        <v>4600</v>
      </c>
      <c r="C1719" t="s">
        <v>4601</v>
      </c>
      <c r="D1719" t="s">
        <v>11</v>
      </c>
      <c r="E1719">
        <v>16822343</v>
      </c>
      <c r="F1719" s="2"/>
      <c r="G1719" s="2" t="s">
        <v>78</v>
      </c>
      <c r="H1719" t="s">
        <v>1336</v>
      </c>
    </row>
    <row r="1720" spans="1:8" ht="15.5" x14ac:dyDescent="0.35">
      <c r="A1720" t="s">
        <v>4602</v>
      </c>
      <c r="B1720" t="s">
        <v>4603</v>
      </c>
      <c r="C1720" t="s">
        <v>4604</v>
      </c>
      <c r="D1720" t="s">
        <v>11</v>
      </c>
      <c r="E1720">
        <v>16809359</v>
      </c>
      <c r="F1720" s="2"/>
      <c r="G1720" s="2" t="s">
        <v>78</v>
      </c>
      <c r="H1720" t="s">
        <v>1214</v>
      </c>
    </row>
    <row r="1721" spans="1:8" ht="15.5" x14ac:dyDescent="0.35">
      <c r="A1721" t="s">
        <v>4605</v>
      </c>
      <c r="B1721" t="s">
        <v>4606</v>
      </c>
      <c r="C1721" t="s">
        <v>4588</v>
      </c>
      <c r="D1721" t="s">
        <v>11</v>
      </c>
      <c r="E1721">
        <v>16786355</v>
      </c>
      <c r="F1721" s="2" t="s">
        <v>78</v>
      </c>
      <c r="G1721" s="2"/>
    </row>
    <row r="1722" spans="1:8" ht="15.5" x14ac:dyDescent="0.35">
      <c r="A1722" t="s">
        <v>4607</v>
      </c>
      <c r="B1722" t="s">
        <v>4608</v>
      </c>
      <c r="C1722" t="s">
        <v>4588</v>
      </c>
      <c r="D1722" t="s">
        <v>11</v>
      </c>
      <c r="E1722">
        <v>16770568</v>
      </c>
      <c r="F1722" s="2"/>
      <c r="G1722" s="2" t="s">
        <v>78</v>
      </c>
      <c r="H1722" t="s">
        <v>1239</v>
      </c>
    </row>
    <row r="1723" spans="1:8" ht="15.5" x14ac:dyDescent="0.35">
      <c r="A1723" t="s">
        <v>4609</v>
      </c>
      <c r="B1723" t="s">
        <v>4610</v>
      </c>
      <c r="C1723" t="s">
        <v>4577</v>
      </c>
      <c r="D1723" t="s">
        <v>11</v>
      </c>
      <c r="E1723">
        <v>16752815</v>
      </c>
      <c r="F1723" s="2"/>
      <c r="G1723" s="2" t="s">
        <v>78</v>
      </c>
      <c r="H1723" t="s">
        <v>2316</v>
      </c>
    </row>
    <row r="1724" spans="1:8" ht="15.5" x14ac:dyDescent="0.35">
      <c r="A1724" t="s">
        <v>4611</v>
      </c>
      <c r="B1724" t="s">
        <v>4612</v>
      </c>
      <c r="C1724" t="s">
        <v>4613</v>
      </c>
      <c r="D1724" t="s">
        <v>11</v>
      </c>
      <c r="E1724">
        <v>16739815</v>
      </c>
      <c r="F1724" s="2"/>
      <c r="G1724" s="2" t="s">
        <v>78</v>
      </c>
      <c r="H1724" t="s">
        <v>2316</v>
      </c>
    </row>
    <row r="1725" spans="1:8" ht="15.5" x14ac:dyDescent="0.35">
      <c r="A1725" t="s">
        <v>4614</v>
      </c>
      <c r="B1725" t="s">
        <v>4615</v>
      </c>
      <c r="C1725" t="s">
        <v>4616</v>
      </c>
      <c r="D1725" t="s">
        <v>11</v>
      </c>
      <c r="E1725">
        <v>16710279</v>
      </c>
      <c r="F1725" s="2"/>
      <c r="G1725" s="2" t="s">
        <v>78</v>
      </c>
      <c r="H1725" t="s">
        <v>2316</v>
      </c>
    </row>
    <row r="1726" spans="1:8" ht="15.5" x14ac:dyDescent="0.35">
      <c r="A1726" t="s">
        <v>4617</v>
      </c>
      <c r="B1726" t="s">
        <v>4618</v>
      </c>
      <c r="C1726" t="s">
        <v>4604</v>
      </c>
      <c r="D1726" t="s">
        <v>11</v>
      </c>
      <c r="E1726">
        <v>16709638</v>
      </c>
      <c r="F1726" s="2"/>
      <c r="G1726" s="2" t="s">
        <v>78</v>
      </c>
      <c r="H1726" t="s">
        <v>1206</v>
      </c>
    </row>
    <row r="1727" spans="1:8" ht="15.5" x14ac:dyDescent="0.35">
      <c r="A1727" t="s">
        <v>4619</v>
      </c>
      <c r="B1727" t="s">
        <v>4620</v>
      </c>
      <c r="C1727" t="s">
        <v>4621</v>
      </c>
      <c r="D1727" t="s">
        <v>11</v>
      </c>
      <c r="E1727">
        <v>16705468</v>
      </c>
      <c r="F1727" s="2"/>
      <c r="G1727" s="2" t="s">
        <v>78</v>
      </c>
      <c r="H1727" t="s">
        <v>1573</v>
      </c>
    </row>
    <row r="1728" spans="1:8" ht="15.5" x14ac:dyDescent="0.35">
      <c r="A1728" t="s">
        <v>4622</v>
      </c>
      <c r="B1728" t="s">
        <v>4328</v>
      </c>
      <c r="C1728" t="s">
        <v>4558</v>
      </c>
      <c r="D1728" t="s">
        <v>11</v>
      </c>
      <c r="E1728">
        <v>16683742</v>
      </c>
      <c r="F1728" s="2"/>
      <c r="G1728" s="2" t="s">
        <v>78</v>
      </c>
      <c r="H1728" t="s">
        <v>4623</v>
      </c>
    </row>
    <row r="1729" spans="1:8" ht="15.5" x14ac:dyDescent="0.35">
      <c r="A1729" t="s">
        <v>4624</v>
      </c>
      <c r="B1729" t="s">
        <v>4625</v>
      </c>
      <c r="C1729" t="s">
        <v>4558</v>
      </c>
      <c r="D1729" t="s">
        <v>11</v>
      </c>
      <c r="E1729">
        <v>16683724</v>
      </c>
      <c r="F1729" s="2"/>
      <c r="G1729" s="2" t="s">
        <v>78</v>
      </c>
      <c r="H1729" t="s">
        <v>1573</v>
      </c>
    </row>
    <row r="1730" spans="1:8" ht="15.5" x14ac:dyDescent="0.35">
      <c r="A1730" t="s">
        <v>4626</v>
      </c>
      <c r="B1730" t="s">
        <v>4627</v>
      </c>
      <c r="C1730" t="s">
        <v>4558</v>
      </c>
      <c r="D1730" t="s">
        <v>11</v>
      </c>
      <c r="E1730">
        <v>16683692</v>
      </c>
      <c r="F1730" s="2"/>
      <c r="G1730" s="2" t="s">
        <v>78</v>
      </c>
      <c r="H1730" t="s">
        <v>1573</v>
      </c>
    </row>
    <row r="1731" spans="1:8" ht="15.5" x14ac:dyDescent="0.35">
      <c r="A1731" t="s">
        <v>4628</v>
      </c>
      <c r="B1731" t="s">
        <v>4328</v>
      </c>
      <c r="C1731" t="s">
        <v>4629</v>
      </c>
      <c r="D1731" t="s">
        <v>11</v>
      </c>
      <c r="E1731">
        <v>16595126</v>
      </c>
      <c r="F1731" s="2"/>
      <c r="G1731" s="2" t="s">
        <v>78</v>
      </c>
      <c r="H1731" t="s">
        <v>1573</v>
      </c>
    </row>
    <row r="1732" spans="1:8" ht="15.5" x14ac:dyDescent="0.35">
      <c r="A1732" t="s">
        <v>4630</v>
      </c>
      <c r="B1732" t="s">
        <v>4631</v>
      </c>
      <c r="C1732" t="s">
        <v>4632</v>
      </c>
      <c r="D1732" t="s">
        <v>11</v>
      </c>
      <c r="E1732">
        <v>16579514</v>
      </c>
      <c r="F1732" s="2"/>
      <c r="G1732" s="2" t="s">
        <v>78</v>
      </c>
      <c r="H1732" t="s">
        <v>1336</v>
      </c>
    </row>
    <row r="1733" spans="1:8" ht="15.5" x14ac:dyDescent="0.35">
      <c r="A1733" t="s">
        <v>4633</v>
      </c>
      <c r="B1733" t="s">
        <v>4634</v>
      </c>
      <c r="C1733" t="s">
        <v>4635</v>
      </c>
      <c r="D1733" t="s">
        <v>11</v>
      </c>
      <c r="E1733">
        <v>16574484</v>
      </c>
      <c r="F1733" s="2"/>
      <c r="G1733" s="2" t="s">
        <v>78</v>
      </c>
      <c r="H1733" t="s">
        <v>123</v>
      </c>
    </row>
    <row r="1734" spans="1:8" ht="15.5" x14ac:dyDescent="0.35">
      <c r="A1734" t="s">
        <v>4636</v>
      </c>
      <c r="B1734" t="s">
        <v>4637</v>
      </c>
      <c r="C1734" t="s">
        <v>4638</v>
      </c>
      <c r="D1734" t="s">
        <v>11</v>
      </c>
      <c r="E1734">
        <v>16565431</v>
      </c>
      <c r="F1734" s="2"/>
      <c r="G1734" s="2" t="s">
        <v>78</v>
      </c>
      <c r="H1734" t="s">
        <v>1336</v>
      </c>
    </row>
    <row r="1735" spans="1:8" ht="15.5" x14ac:dyDescent="0.35">
      <c r="A1735" t="s">
        <v>4639</v>
      </c>
      <c r="B1735" t="s">
        <v>4640</v>
      </c>
      <c r="C1735" t="s">
        <v>4641</v>
      </c>
      <c r="D1735" t="s">
        <v>11</v>
      </c>
      <c r="E1735">
        <v>16548897</v>
      </c>
      <c r="F1735" s="2"/>
      <c r="G1735" s="2" t="s">
        <v>78</v>
      </c>
      <c r="H1735" t="s">
        <v>1336</v>
      </c>
    </row>
    <row r="1736" spans="1:8" ht="15.5" x14ac:dyDescent="0.35">
      <c r="A1736" t="s">
        <v>4642</v>
      </c>
      <c r="B1736" t="s">
        <v>4643</v>
      </c>
      <c r="C1736" t="s">
        <v>4644</v>
      </c>
      <c r="D1736" t="s">
        <v>11</v>
      </c>
      <c r="E1736">
        <v>16545511</v>
      </c>
      <c r="F1736" s="2"/>
      <c r="G1736" s="2" t="s">
        <v>78</v>
      </c>
      <c r="H1736" t="s">
        <v>1504</v>
      </c>
    </row>
    <row r="1737" spans="1:8" ht="15.5" x14ac:dyDescent="0.35">
      <c r="A1737" t="s">
        <v>4645</v>
      </c>
      <c r="B1737" t="s">
        <v>4646</v>
      </c>
      <c r="C1737" t="s">
        <v>4647</v>
      </c>
      <c r="D1737" t="s">
        <v>11</v>
      </c>
      <c r="E1737">
        <v>16544369</v>
      </c>
      <c r="F1737" s="2"/>
      <c r="G1737" s="2" t="s">
        <v>78</v>
      </c>
      <c r="H1737" t="s">
        <v>1206</v>
      </c>
    </row>
    <row r="1738" spans="1:8" ht="15.5" x14ac:dyDescent="0.35">
      <c r="A1738" t="s">
        <v>4648</v>
      </c>
      <c r="B1738" t="s">
        <v>4649</v>
      </c>
      <c r="C1738" t="s">
        <v>4650</v>
      </c>
      <c r="D1738" t="s">
        <v>11</v>
      </c>
      <c r="E1738">
        <v>16541379</v>
      </c>
      <c r="F1738" s="2"/>
      <c r="G1738" s="2" t="s">
        <v>78</v>
      </c>
      <c r="H1738" t="s">
        <v>1239</v>
      </c>
    </row>
    <row r="1739" spans="1:8" ht="15.5" x14ac:dyDescent="0.35">
      <c r="A1739" t="s">
        <v>4651</v>
      </c>
      <c r="B1739" t="s">
        <v>4652</v>
      </c>
      <c r="C1739" t="s">
        <v>4653</v>
      </c>
      <c r="D1739" t="s">
        <v>11</v>
      </c>
      <c r="E1739">
        <v>16540710</v>
      </c>
      <c r="F1739" s="2"/>
      <c r="G1739" s="2" t="s">
        <v>78</v>
      </c>
      <c r="H1739" t="s">
        <v>17</v>
      </c>
    </row>
    <row r="1740" spans="1:8" ht="15.5" x14ac:dyDescent="0.35">
      <c r="A1740" t="s">
        <v>4654</v>
      </c>
      <c r="B1740" t="s">
        <v>4655</v>
      </c>
      <c r="C1740" t="s">
        <v>4653</v>
      </c>
      <c r="D1740" t="s">
        <v>11</v>
      </c>
      <c r="E1740">
        <v>16540709</v>
      </c>
      <c r="F1740" s="2" t="s">
        <v>78</v>
      </c>
      <c r="G1740" s="2"/>
    </row>
    <row r="1741" spans="1:8" ht="15.5" x14ac:dyDescent="0.35">
      <c r="A1741" t="s">
        <v>4656</v>
      </c>
      <c r="B1741" t="s">
        <v>4657</v>
      </c>
      <c r="C1741" t="s">
        <v>4658</v>
      </c>
      <c r="D1741" t="s">
        <v>11</v>
      </c>
      <c r="E1741">
        <v>16539190</v>
      </c>
      <c r="F1741" s="2"/>
      <c r="G1741" s="2" t="s">
        <v>78</v>
      </c>
      <c r="H1741" t="s">
        <v>4247</v>
      </c>
    </row>
    <row r="1742" spans="1:8" ht="15.5" x14ac:dyDescent="0.35">
      <c r="A1742" t="s">
        <v>4659</v>
      </c>
      <c r="B1742" t="s">
        <v>4660</v>
      </c>
      <c r="C1742" t="s">
        <v>4598</v>
      </c>
      <c r="D1742" t="s">
        <v>11</v>
      </c>
      <c r="E1742">
        <v>16528015</v>
      </c>
      <c r="F1742" s="2"/>
      <c r="G1742" s="2" t="s">
        <v>78</v>
      </c>
      <c r="H1742" t="s">
        <v>1336</v>
      </c>
    </row>
    <row r="1743" spans="1:8" ht="15.5" x14ac:dyDescent="0.35">
      <c r="A1743" t="s">
        <v>4661</v>
      </c>
      <c r="B1743" t="s">
        <v>4662</v>
      </c>
      <c r="C1743" t="s">
        <v>4653</v>
      </c>
      <c r="D1743" t="s">
        <v>11</v>
      </c>
      <c r="E1743">
        <v>16497842</v>
      </c>
      <c r="F1743" s="2"/>
      <c r="G1743" s="2" t="s">
        <v>78</v>
      </c>
      <c r="H1743" t="s">
        <v>17</v>
      </c>
    </row>
    <row r="1744" spans="1:8" ht="15.5" x14ac:dyDescent="0.35">
      <c r="A1744" t="s">
        <v>4663</v>
      </c>
      <c r="B1744" t="s">
        <v>1703</v>
      </c>
      <c r="C1744" t="s">
        <v>4664</v>
      </c>
      <c r="D1744" t="s">
        <v>11</v>
      </c>
      <c r="E1744">
        <v>16493160</v>
      </c>
      <c r="F1744" s="2"/>
      <c r="G1744" s="2" t="s">
        <v>78</v>
      </c>
      <c r="H1744" t="s">
        <v>1336</v>
      </c>
    </row>
    <row r="1745" spans="1:8" ht="15" customHeight="1" x14ac:dyDescent="0.35">
      <c r="A1745" t="s">
        <v>4665</v>
      </c>
      <c r="B1745" t="s">
        <v>4666</v>
      </c>
      <c r="C1745" t="s">
        <v>4667</v>
      </c>
      <c r="D1745" t="s">
        <v>11</v>
      </c>
      <c r="E1745">
        <v>16488632</v>
      </c>
      <c r="F1745" s="2"/>
      <c r="G1745" s="2" t="s">
        <v>78</v>
      </c>
      <c r="H1745" t="s">
        <v>1336</v>
      </c>
    </row>
    <row r="1746" spans="1:8" ht="15.5" x14ac:dyDescent="0.35">
      <c r="A1746" t="s">
        <v>4668</v>
      </c>
      <c r="B1746" t="s">
        <v>4669</v>
      </c>
      <c r="C1746" t="s">
        <v>4670</v>
      </c>
      <c r="D1746" t="s">
        <v>11</v>
      </c>
      <c r="E1746">
        <v>16447952</v>
      </c>
      <c r="F1746" s="2"/>
      <c r="G1746" s="2" t="s">
        <v>78</v>
      </c>
      <c r="H1746" t="s">
        <v>2316</v>
      </c>
    </row>
    <row r="1747" spans="1:8" ht="15.5" x14ac:dyDescent="0.35">
      <c r="A1747" t="s">
        <v>4671</v>
      </c>
      <c r="B1747" t="s">
        <v>4672</v>
      </c>
      <c r="C1747" t="s">
        <v>4673</v>
      </c>
      <c r="D1747" t="s">
        <v>11</v>
      </c>
      <c r="E1747">
        <v>16446895</v>
      </c>
      <c r="F1747" s="2"/>
      <c r="G1747" s="2" t="s">
        <v>78</v>
      </c>
      <c r="H1747" t="s">
        <v>1336</v>
      </c>
    </row>
    <row r="1748" spans="1:8" ht="15.5" x14ac:dyDescent="0.35">
      <c r="A1748" t="s">
        <v>4674</v>
      </c>
      <c r="B1748" t="s">
        <v>4675</v>
      </c>
      <c r="C1748" t="s">
        <v>4676</v>
      </c>
      <c r="D1748" t="s">
        <v>11</v>
      </c>
      <c r="E1748">
        <v>16431991</v>
      </c>
      <c r="F1748" s="2"/>
      <c r="G1748" s="2" t="s">
        <v>78</v>
      </c>
      <c r="H1748" t="s">
        <v>4218</v>
      </c>
    </row>
    <row r="1749" spans="1:8" ht="15.5" x14ac:dyDescent="0.35">
      <c r="A1749" t="s">
        <v>4677</v>
      </c>
      <c r="B1749" t="s">
        <v>4678</v>
      </c>
      <c r="C1749" t="s">
        <v>4676</v>
      </c>
      <c r="D1749" t="s">
        <v>11</v>
      </c>
      <c r="E1749">
        <v>16431990</v>
      </c>
      <c r="F1749" s="2"/>
      <c r="G1749" s="2" t="s">
        <v>78</v>
      </c>
      <c r="H1749" t="s">
        <v>1239</v>
      </c>
    </row>
    <row r="1750" spans="1:8" ht="15.5" x14ac:dyDescent="0.35">
      <c r="A1750" t="s">
        <v>4679</v>
      </c>
      <c r="B1750" t="s">
        <v>4680</v>
      </c>
      <c r="C1750" t="s">
        <v>4598</v>
      </c>
      <c r="D1750" t="s">
        <v>11</v>
      </c>
      <c r="E1750">
        <v>16424443</v>
      </c>
      <c r="F1750" s="2"/>
      <c r="G1750" s="2" t="s">
        <v>78</v>
      </c>
      <c r="H1750" t="s">
        <v>4681</v>
      </c>
    </row>
    <row r="1751" spans="1:8" ht="15.5" x14ac:dyDescent="0.35">
      <c r="A1751" t="s">
        <v>4682</v>
      </c>
      <c r="B1751" t="s">
        <v>4683</v>
      </c>
      <c r="C1751" t="s">
        <v>4653</v>
      </c>
      <c r="D1751" t="s">
        <v>11</v>
      </c>
      <c r="E1751">
        <v>16421283</v>
      </c>
      <c r="F1751" s="2"/>
      <c r="G1751" s="2" t="s">
        <v>78</v>
      </c>
      <c r="H1751" t="s">
        <v>17</v>
      </c>
    </row>
    <row r="1752" spans="1:8" ht="15.5" x14ac:dyDescent="0.35">
      <c r="A1752" t="s">
        <v>4684</v>
      </c>
      <c r="B1752" t="s">
        <v>4685</v>
      </c>
      <c r="C1752" t="s">
        <v>4653</v>
      </c>
      <c r="D1752" t="s">
        <v>11</v>
      </c>
      <c r="E1752">
        <v>16402436</v>
      </c>
      <c r="F1752" s="2"/>
      <c r="G1752" s="2" t="s">
        <v>78</v>
      </c>
      <c r="H1752" t="s">
        <v>17</v>
      </c>
    </row>
    <row r="1753" spans="1:8" ht="15.5" x14ac:dyDescent="0.35">
      <c r="A1753" t="s">
        <v>4686</v>
      </c>
      <c r="B1753" t="s">
        <v>4687</v>
      </c>
      <c r="C1753" t="s">
        <v>4688</v>
      </c>
      <c r="D1753" t="s">
        <v>11</v>
      </c>
      <c r="E1753">
        <v>16392293</v>
      </c>
      <c r="F1753" s="2"/>
      <c r="G1753" s="2" t="s">
        <v>78</v>
      </c>
      <c r="H1753" t="s">
        <v>4689</v>
      </c>
    </row>
    <row r="1754" spans="1:8" ht="15.5" x14ac:dyDescent="0.35">
      <c r="A1754" t="s">
        <v>4690</v>
      </c>
      <c r="B1754" t="s">
        <v>4691</v>
      </c>
      <c r="C1754" t="s">
        <v>4692</v>
      </c>
      <c r="D1754" t="s">
        <v>11</v>
      </c>
      <c r="E1754">
        <v>16390493</v>
      </c>
      <c r="F1754" s="2"/>
      <c r="G1754" s="2" t="s">
        <v>78</v>
      </c>
      <c r="H1754" t="s">
        <v>17</v>
      </c>
    </row>
    <row r="1755" spans="1:8" ht="15.5" x14ac:dyDescent="0.35">
      <c r="A1755" t="s">
        <v>4693</v>
      </c>
      <c r="B1755" t="s">
        <v>4333</v>
      </c>
      <c r="C1755" t="s">
        <v>4694</v>
      </c>
      <c r="D1755" t="s">
        <v>11</v>
      </c>
      <c r="E1755">
        <v>16385840</v>
      </c>
      <c r="F1755" s="2"/>
      <c r="G1755" s="2" t="s">
        <v>78</v>
      </c>
      <c r="H1755" t="s">
        <v>1336</v>
      </c>
    </row>
    <row r="1756" spans="1:8" ht="15.5" x14ac:dyDescent="0.35">
      <c r="A1756" t="s">
        <v>4695</v>
      </c>
      <c r="B1756" t="s">
        <v>4696</v>
      </c>
      <c r="C1756" t="s">
        <v>4697</v>
      </c>
      <c r="D1756" t="s">
        <v>11</v>
      </c>
      <c r="E1756">
        <v>16377843</v>
      </c>
      <c r="F1756" s="2"/>
      <c r="G1756" s="2" t="s">
        <v>78</v>
      </c>
      <c r="H1756" t="s">
        <v>1336</v>
      </c>
    </row>
    <row r="1757" spans="1:8" ht="15.5" x14ac:dyDescent="0.35">
      <c r="A1757" t="s">
        <v>4698</v>
      </c>
      <c r="B1757" t="s">
        <v>4699</v>
      </c>
      <c r="C1757" t="s">
        <v>4700</v>
      </c>
      <c r="D1757" t="s">
        <v>11</v>
      </c>
      <c r="E1757">
        <v>16342399</v>
      </c>
      <c r="F1757" s="2"/>
      <c r="G1757" s="2" t="s">
        <v>78</v>
      </c>
      <c r="H1757" t="s">
        <v>17</v>
      </c>
    </row>
    <row r="1758" spans="1:8" ht="15.5" x14ac:dyDescent="0.35">
      <c r="A1758" t="s">
        <v>4702</v>
      </c>
      <c r="B1758" t="s">
        <v>4703</v>
      </c>
      <c r="C1758" t="s">
        <v>4653</v>
      </c>
      <c r="D1758" t="s">
        <v>11</v>
      </c>
      <c r="E1758">
        <v>16339351</v>
      </c>
      <c r="F1758" s="2" t="s">
        <v>78</v>
      </c>
      <c r="G1758" s="2"/>
    </row>
    <row r="1759" spans="1:8" ht="15.5" x14ac:dyDescent="0.35">
      <c r="A1759" t="s">
        <v>4704</v>
      </c>
      <c r="B1759" t="s">
        <v>4705</v>
      </c>
      <c r="C1759" t="s">
        <v>4706</v>
      </c>
      <c r="D1759" t="s">
        <v>11</v>
      </c>
      <c r="E1759">
        <v>16338719</v>
      </c>
      <c r="F1759" s="2"/>
      <c r="G1759" s="2" t="s">
        <v>78</v>
      </c>
      <c r="H1759" t="s">
        <v>123</v>
      </c>
    </row>
    <row r="1760" spans="1:8" ht="15.5" x14ac:dyDescent="0.35">
      <c r="A1760" t="s">
        <v>4707</v>
      </c>
      <c r="B1760" t="s">
        <v>4708</v>
      </c>
      <c r="C1760" t="s">
        <v>4588</v>
      </c>
      <c r="D1760" t="s">
        <v>11</v>
      </c>
      <c r="E1760">
        <v>16328193</v>
      </c>
      <c r="F1760" s="2"/>
      <c r="G1760" s="2" t="s">
        <v>78</v>
      </c>
      <c r="H1760" t="s">
        <v>1239</v>
      </c>
    </row>
    <row r="1761" spans="1:8" ht="15.5" x14ac:dyDescent="0.35">
      <c r="A1761" t="s">
        <v>4709</v>
      </c>
      <c r="B1761" t="s">
        <v>4710</v>
      </c>
      <c r="C1761" t="s">
        <v>4588</v>
      </c>
      <c r="D1761" t="s">
        <v>11</v>
      </c>
      <c r="E1761">
        <v>16328191</v>
      </c>
      <c r="F1761" s="2"/>
      <c r="G1761" s="2" t="s">
        <v>78</v>
      </c>
      <c r="H1761" t="s">
        <v>1239</v>
      </c>
    </row>
    <row r="1762" spans="1:8" ht="16.5" customHeight="1" x14ac:dyDescent="0.35">
      <c r="A1762" t="s">
        <v>4711</v>
      </c>
      <c r="B1762" t="s">
        <v>4712</v>
      </c>
      <c r="C1762" t="s">
        <v>4588</v>
      </c>
      <c r="D1762" t="s">
        <v>11</v>
      </c>
      <c r="E1762">
        <v>16307279</v>
      </c>
      <c r="F1762" s="2"/>
      <c r="G1762" s="2" t="s">
        <v>78</v>
      </c>
      <c r="H1762" t="s">
        <v>1239</v>
      </c>
    </row>
    <row r="1763" spans="1:8" ht="15.5" x14ac:dyDescent="0.35">
      <c r="A1763" t="s">
        <v>4713</v>
      </c>
      <c r="B1763" t="s">
        <v>4612</v>
      </c>
      <c r="C1763" t="s">
        <v>4714</v>
      </c>
      <c r="D1763" t="s">
        <v>11</v>
      </c>
      <c r="E1763">
        <v>16276770</v>
      </c>
      <c r="F1763" s="2"/>
      <c r="G1763" s="2" t="s">
        <v>78</v>
      </c>
      <c r="H1763" t="s">
        <v>2316</v>
      </c>
    </row>
    <row r="1764" spans="1:8" ht="15.5" x14ac:dyDescent="0.35">
      <c r="A1764" t="s">
        <v>4715</v>
      </c>
      <c r="B1764" t="s">
        <v>4716</v>
      </c>
      <c r="C1764" t="s">
        <v>4717</v>
      </c>
      <c r="D1764" t="s">
        <v>11</v>
      </c>
      <c r="E1764">
        <v>16263798</v>
      </c>
      <c r="F1764" s="2"/>
      <c r="G1764" s="2" t="s">
        <v>78</v>
      </c>
      <c r="H1764" t="s">
        <v>85</v>
      </c>
    </row>
    <row r="1765" spans="1:8" ht="15.5" x14ac:dyDescent="0.35">
      <c r="A1765" t="s">
        <v>4718</v>
      </c>
      <c r="B1765" t="s">
        <v>4597</v>
      </c>
      <c r="C1765" t="s">
        <v>4719</v>
      </c>
      <c r="D1765" t="s">
        <v>11</v>
      </c>
      <c r="E1765">
        <v>16246965</v>
      </c>
      <c r="F1765" s="2"/>
      <c r="G1765" s="2" t="s">
        <v>78</v>
      </c>
      <c r="H1765" t="s">
        <v>1206</v>
      </c>
    </row>
    <row r="1766" spans="1:8" ht="15.5" x14ac:dyDescent="0.35">
      <c r="A1766" t="s">
        <v>4720</v>
      </c>
      <c r="B1766" t="s">
        <v>907</v>
      </c>
      <c r="C1766" t="s">
        <v>4721</v>
      </c>
      <c r="D1766" t="s">
        <v>11</v>
      </c>
      <c r="E1766">
        <v>16243616</v>
      </c>
      <c r="F1766" s="2"/>
      <c r="G1766" s="2" t="s">
        <v>78</v>
      </c>
      <c r="H1766" t="s">
        <v>1336</v>
      </c>
    </row>
    <row r="1767" spans="1:8" ht="15.5" x14ac:dyDescent="0.35">
      <c r="A1767" t="s">
        <v>4722</v>
      </c>
      <c r="B1767" t="s">
        <v>4723</v>
      </c>
      <c r="C1767" t="s">
        <v>4700</v>
      </c>
      <c r="D1767" t="s">
        <v>11</v>
      </c>
      <c r="E1767">
        <v>16227464</v>
      </c>
      <c r="F1767" s="2"/>
      <c r="G1767" s="2" t="s">
        <v>78</v>
      </c>
      <c r="H1767" t="s">
        <v>17</v>
      </c>
    </row>
    <row r="1768" spans="1:8" ht="15.5" x14ac:dyDescent="0.35">
      <c r="A1768" t="s">
        <v>4724</v>
      </c>
      <c r="B1768" t="s">
        <v>4557</v>
      </c>
      <c r="C1768" t="s">
        <v>4700</v>
      </c>
      <c r="D1768" t="s">
        <v>11</v>
      </c>
      <c r="E1768">
        <v>16227463</v>
      </c>
      <c r="F1768" s="2"/>
      <c r="G1768" s="2" t="s">
        <v>78</v>
      </c>
      <c r="H1768" t="s">
        <v>17</v>
      </c>
    </row>
    <row r="1769" spans="1:8" ht="15.5" x14ac:dyDescent="0.35">
      <c r="A1769" t="s">
        <v>4725</v>
      </c>
      <c r="B1769" t="s">
        <v>4273</v>
      </c>
      <c r="C1769" t="s">
        <v>4726</v>
      </c>
      <c r="D1769" t="s">
        <v>11</v>
      </c>
      <c r="E1769">
        <v>16204794</v>
      </c>
      <c r="F1769" s="2"/>
      <c r="G1769" s="2" t="s">
        <v>78</v>
      </c>
      <c r="H1769" t="s">
        <v>1573</v>
      </c>
    </row>
    <row r="1770" spans="1:8" ht="15.5" x14ac:dyDescent="0.35">
      <c r="A1770" t="s">
        <v>4727</v>
      </c>
      <c r="B1770" t="s">
        <v>4728</v>
      </c>
      <c r="C1770" t="s">
        <v>4729</v>
      </c>
      <c r="D1770" t="s">
        <v>11</v>
      </c>
      <c r="E1770">
        <v>16185139</v>
      </c>
      <c r="F1770" s="2"/>
      <c r="G1770" s="2" t="s">
        <v>78</v>
      </c>
      <c r="H1770" t="s">
        <v>1239</v>
      </c>
    </row>
    <row r="1771" spans="1:8" ht="15.5" x14ac:dyDescent="0.35">
      <c r="A1771" t="s">
        <v>4730</v>
      </c>
      <c r="B1771" t="s">
        <v>4731</v>
      </c>
      <c r="C1771" t="s">
        <v>4653</v>
      </c>
      <c r="D1771" t="s">
        <v>11</v>
      </c>
      <c r="E1771">
        <v>16179396</v>
      </c>
      <c r="F1771" s="2" t="s">
        <v>78</v>
      </c>
      <c r="G1771" s="2"/>
    </row>
    <row r="1772" spans="1:8" ht="15.5" x14ac:dyDescent="0.35">
      <c r="A1772" t="s">
        <v>4732</v>
      </c>
      <c r="B1772" t="s">
        <v>4733</v>
      </c>
      <c r="C1772" t="s">
        <v>4734</v>
      </c>
      <c r="D1772" t="s">
        <v>11</v>
      </c>
      <c r="E1772">
        <v>16171239</v>
      </c>
      <c r="F1772" s="2"/>
      <c r="G1772" s="2" t="s">
        <v>78</v>
      </c>
      <c r="H1772" t="s">
        <v>85</v>
      </c>
    </row>
    <row r="1773" spans="1:8" ht="15.5" x14ac:dyDescent="0.35">
      <c r="A1773" t="s">
        <v>4735</v>
      </c>
      <c r="B1773" t="s">
        <v>4736</v>
      </c>
      <c r="C1773" t="s">
        <v>4700</v>
      </c>
      <c r="D1773" t="s">
        <v>11</v>
      </c>
      <c r="E1773">
        <v>16160021</v>
      </c>
      <c r="F1773" s="2"/>
      <c r="G1773" s="2" t="s">
        <v>78</v>
      </c>
      <c r="H1773" t="s">
        <v>1336</v>
      </c>
    </row>
    <row r="1774" spans="1:8" ht="15.5" x14ac:dyDescent="0.35">
      <c r="A1774" t="s">
        <v>4737</v>
      </c>
      <c r="B1774" t="s">
        <v>4738</v>
      </c>
      <c r="C1774" t="s">
        <v>4739</v>
      </c>
      <c r="D1774" t="s">
        <v>11</v>
      </c>
      <c r="E1774">
        <v>16149411</v>
      </c>
      <c r="F1774" s="2"/>
      <c r="G1774" s="2" t="s">
        <v>78</v>
      </c>
      <c r="H1774" t="s">
        <v>2316</v>
      </c>
    </row>
    <row r="1775" spans="1:8" ht="15.5" x14ac:dyDescent="0.35">
      <c r="A1775" t="s">
        <v>4740</v>
      </c>
      <c r="B1775" t="s">
        <v>4741</v>
      </c>
      <c r="C1775" t="s">
        <v>4742</v>
      </c>
      <c r="D1775" t="s">
        <v>11</v>
      </c>
      <c r="E1775">
        <v>16126976</v>
      </c>
      <c r="F1775" s="2"/>
      <c r="G1775" s="2" t="s">
        <v>78</v>
      </c>
      <c r="H1775" t="s">
        <v>1206</v>
      </c>
    </row>
    <row r="1776" spans="1:8" ht="15.5" x14ac:dyDescent="0.35">
      <c r="A1776" t="s">
        <v>4743</v>
      </c>
      <c r="B1776" t="s">
        <v>4744</v>
      </c>
      <c r="C1776" t="s">
        <v>4745</v>
      </c>
      <c r="D1776" t="s">
        <v>11</v>
      </c>
      <c r="E1776">
        <v>16115150</v>
      </c>
      <c r="F1776" s="2"/>
      <c r="G1776" s="2" t="s">
        <v>78</v>
      </c>
      <c r="H1776" t="s">
        <v>1504</v>
      </c>
    </row>
    <row r="1777" spans="1:8" ht="15.5" x14ac:dyDescent="0.35">
      <c r="A1777" t="s">
        <v>4746</v>
      </c>
      <c r="B1777" t="s">
        <v>4747</v>
      </c>
      <c r="C1777" t="s">
        <v>4748</v>
      </c>
      <c r="D1777" t="s">
        <v>11</v>
      </c>
      <c r="E1777">
        <v>16107441</v>
      </c>
      <c r="F1777" s="2"/>
      <c r="G1777" s="2" t="s">
        <v>78</v>
      </c>
      <c r="H1777" t="s">
        <v>85</v>
      </c>
    </row>
    <row r="1778" spans="1:8" ht="15.5" x14ac:dyDescent="0.35">
      <c r="A1778" t="s">
        <v>4749</v>
      </c>
      <c r="B1778" t="s">
        <v>4750</v>
      </c>
      <c r="C1778" t="s">
        <v>4700</v>
      </c>
      <c r="D1778" t="s">
        <v>11</v>
      </c>
      <c r="E1778">
        <v>16103517</v>
      </c>
      <c r="F1778" s="2"/>
      <c r="G1778" s="2" t="s">
        <v>78</v>
      </c>
      <c r="H1778" t="s">
        <v>1573</v>
      </c>
    </row>
    <row r="1779" spans="1:8" ht="15.5" x14ac:dyDescent="0.35">
      <c r="A1779" t="s">
        <v>4751</v>
      </c>
      <c r="B1779" t="s">
        <v>4752</v>
      </c>
      <c r="C1779" t="s">
        <v>4753</v>
      </c>
      <c r="D1779" t="s">
        <v>11</v>
      </c>
      <c r="E1779">
        <v>16087148</v>
      </c>
      <c r="F1779" s="2"/>
      <c r="G1779" s="2" t="s">
        <v>78</v>
      </c>
      <c r="H1779" t="s">
        <v>1336</v>
      </c>
    </row>
    <row r="1780" spans="1:8" ht="15.5" x14ac:dyDescent="0.35">
      <c r="A1780" t="s">
        <v>4754</v>
      </c>
      <c r="B1780" t="s">
        <v>4755</v>
      </c>
      <c r="C1780" t="s">
        <v>4756</v>
      </c>
      <c r="D1780" t="s">
        <v>11</v>
      </c>
      <c r="E1780">
        <v>16061236</v>
      </c>
      <c r="F1780" s="2"/>
      <c r="G1780" s="2" t="s">
        <v>78</v>
      </c>
      <c r="H1780" t="s">
        <v>1573</v>
      </c>
    </row>
    <row r="1781" spans="1:8" ht="15.5" x14ac:dyDescent="0.35">
      <c r="A1781" t="s">
        <v>4757</v>
      </c>
      <c r="B1781" t="s">
        <v>4758</v>
      </c>
      <c r="C1781" t="s">
        <v>4759</v>
      </c>
      <c r="D1781" t="s">
        <v>11</v>
      </c>
      <c r="E1781">
        <v>16055132</v>
      </c>
      <c r="F1781" s="2"/>
      <c r="G1781" s="2" t="s">
        <v>78</v>
      </c>
      <c r="H1781" t="s">
        <v>1206</v>
      </c>
    </row>
    <row r="1782" spans="1:8" ht="15.5" x14ac:dyDescent="0.35">
      <c r="A1782" t="s">
        <v>4760</v>
      </c>
      <c r="B1782" t="s">
        <v>4761</v>
      </c>
      <c r="C1782" t="s">
        <v>4762</v>
      </c>
      <c r="D1782" t="s">
        <v>11</v>
      </c>
      <c r="E1782">
        <v>21162217</v>
      </c>
      <c r="F1782" s="2"/>
      <c r="G1782" s="2" t="s">
        <v>78</v>
      </c>
      <c r="H1782" t="s">
        <v>1701</v>
      </c>
    </row>
    <row r="1783" spans="1:8" ht="15.5" x14ac:dyDescent="0.35">
      <c r="A1783" t="s">
        <v>4763</v>
      </c>
      <c r="B1783" t="s">
        <v>4764</v>
      </c>
      <c r="C1783" t="s">
        <v>4762</v>
      </c>
      <c r="D1783" t="s">
        <v>11</v>
      </c>
      <c r="E1783">
        <v>21162194</v>
      </c>
      <c r="F1783" s="2"/>
      <c r="G1783" s="2" t="s">
        <v>78</v>
      </c>
      <c r="H1783" t="s">
        <v>1701</v>
      </c>
    </row>
    <row r="1784" spans="1:8" ht="15.5" x14ac:dyDescent="0.35">
      <c r="A1784" t="s">
        <v>4765</v>
      </c>
      <c r="B1784" t="s">
        <v>4766</v>
      </c>
      <c r="C1784" t="s">
        <v>4767</v>
      </c>
      <c r="D1784" t="s">
        <v>11</v>
      </c>
      <c r="E1784">
        <v>16037896</v>
      </c>
      <c r="F1784" s="2"/>
      <c r="G1784" s="2" t="s">
        <v>78</v>
      </c>
      <c r="H1784" t="s">
        <v>1239</v>
      </c>
    </row>
    <row r="1785" spans="1:8" ht="15.5" x14ac:dyDescent="0.35">
      <c r="A1785" t="s">
        <v>4768</v>
      </c>
      <c r="B1785" t="s">
        <v>4769</v>
      </c>
      <c r="C1785" t="s">
        <v>4770</v>
      </c>
      <c r="D1785" t="s">
        <v>11</v>
      </c>
      <c r="E1785">
        <v>16004407</v>
      </c>
      <c r="F1785" s="2"/>
      <c r="G1785" s="2" t="s">
        <v>78</v>
      </c>
      <c r="H1785" t="s">
        <v>2316</v>
      </c>
    </row>
    <row r="1786" spans="1:8" ht="15.75" customHeight="1" x14ac:dyDescent="0.35">
      <c r="A1786" t="s">
        <v>4771</v>
      </c>
      <c r="B1786" t="s">
        <v>4772</v>
      </c>
      <c r="C1786" t="s">
        <v>4773</v>
      </c>
      <c r="D1786" t="s">
        <v>11</v>
      </c>
      <c r="E1786">
        <v>15996901</v>
      </c>
      <c r="F1786" s="2"/>
      <c r="G1786" s="2" t="s">
        <v>78</v>
      </c>
      <c r="H1786" t="s">
        <v>3559</v>
      </c>
    </row>
    <row r="1787" spans="1:8" ht="15.5" x14ac:dyDescent="0.35">
      <c r="A1787" t="s">
        <v>4774</v>
      </c>
      <c r="B1787" t="s">
        <v>4775</v>
      </c>
      <c r="C1787" t="s">
        <v>4776</v>
      </c>
      <c r="D1787" t="s">
        <v>11</v>
      </c>
      <c r="E1787">
        <v>15975977</v>
      </c>
      <c r="F1787" s="2"/>
      <c r="G1787" s="2" t="s">
        <v>78</v>
      </c>
      <c r="H1787" t="s">
        <v>1214</v>
      </c>
    </row>
    <row r="1788" spans="1:8" ht="15.5" x14ac:dyDescent="0.35">
      <c r="A1788" t="s">
        <v>4777</v>
      </c>
      <c r="B1788" t="s">
        <v>4778</v>
      </c>
      <c r="C1788" t="s">
        <v>4779</v>
      </c>
      <c r="D1788" t="s">
        <v>11</v>
      </c>
      <c r="E1788">
        <v>15960309</v>
      </c>
      <c r="F1788" s="2"/>
      <c r="G1788" s="2" t="s">
        <v>78</v>
      </c>
      <c r="H1788" t="s">
        <v>1336</v>
      </c>
    </row>
    <row r="1789" spans="1:8" ht="15.5" x14ac:dyDescent="0.35">
      <c r="A1789" t="s">
        <v>4780</v>
      </c>
      <c r="B1789" t="s">
        <v>4781</v>
      </c>
      <c r="C1789" t="s">
        <v>4782</v>
      </c>
      <c r="D1789" t="s">
        <v>11</v>
      </c>
      <c r="E1789">
        <v>15952198</v>
      </c>
      <c r="F1789" s="2"/>
      <c r="G1789" s="2" t="s">
        <v>78</v>
      </c>
      <c r="H1789" t="s">
        <v>1336</v>
      </c>
    </row>
    <row r="1790" spans="1:8" ht="15.5" x14ac:dyDescent="0.35">
      <c r="A1790" t="s">
        <v>4783</v>
      </c>
      <c r="B1790" t="s">
        <v>4784</v>
      </c>
      <c r="C1790" t="s">
        <v>4785</v>
      </c>
      <c r="D1790" t="s">
        <v>11</v>
      </c>
      <c r="E1790">
        <v>15947736</v>
      </c>
      <c r="F1790" s="2"/>
      <c r="G1790" s="2" t="s">
        <v>78</v>
      </c>
      <c r="H1790" t="s">
        <v>1941</v>
      </c>
    </row>
    <row r="1791" spans="1:8" ht="15.5" x14ac:dyDescent="0.35">
      <c r="A1791" t="s">
        <v>4786</v>
      </c>
      <c r="B1791" t="s">
        <v>4787</v>
      </c>
      <c r="C1791" t="s">
        <v>4788</v>
      </c>
      <c r="D1791" t="s">
        <v>11</v>
      </c>
      <c r="E1791">
        <v>15943237</v>
      </c>
      <c r="F1791" s="2"/>
      <c r="G1791" s="2" t="s">
        <v>78</v>
      </c>
      <c r="H1791" t="s">
        <v>4429</v>
      </c>
    </row>
    <row r="1792" spans="1:8" ht="15.5" x14ac:dyDescent="0.35">
      <c r="A1792" t="s">
        <v>4789</v>
      </c>
      <c r="B1792" t="s">
        <v>4790</v>
      </c>
      <c r="C1792" t="s">
        <v>4791</v>
      </c>
      <c r="D1792" t="s">
        <v>11</v>
      </c>
      <c r="E1792">
        <v>15926230</v>
      </c>
      <c r="F1792" s="2"/>
      <c r="G1792" s="2" t="s">
        <v>78</v>
      </c>
      <c r="H1792" t="s">
        <v>1701</v>
      </c>
    </row>
    <row r="1793" spans="1:8" ht="15.5" x14ac:dyDescent="0.35">
      <c r="A1793" t="s">
        <v>4792</v>
      </c>
      <c r="B1793" t="s">
        <v>4793</v>
      </c>
      <c r="C1793" t="s">
        <v>4794</v>
      </c>
      <c r="D1793" t="s">
        <v>11</v>
      </c>
      <c r="E1793">
        <v>15897868</v>
      </c>
      <c r="F1793" s="2"/>
      <c r="G1793" s="2" t="s">
        <v>78</v>
      </c>
      <c r="H1793" t="s">
        <v>17</v>
      </c>
    </row>
    <row r="1794" spans="1:8" ht="15.5" x14ac:dyDescent="0.35">
      <c r="A1794" t="s">
        <v>4795</v>
      </c>
      <c r="B1794" t="s">
        <v>4796</v>
      </c>
      <c r="C1794" t="s">
        <v>4767</v>
      </c>
      <c r="D1794" t="s">
        <v>11</v>
      </c>
      <c r="E1794">
        <v>15895317</v>
      </c>
      <c r="F1794" s="2"/>
      <c r="G1794" s="2" t="s">
        <v>78</v>
      </c>
      <c r="H1794" t="s">
        <v>1239</v>
      </c>
    </row>
    <row r="1795" spans="1:8" ht="15.5" x14ac:dyDescent="0.35">
      <c r="A1795" t="s">
        <v>4797</v>
      </c>
      <c r="B1795" t="s">
        <v>4798</v>
      </c>
      <c r="C1795" t="s">
        <v>4799</v>
      </c>
      <c r="D1795" t="s">
        <v>11</v>
      </c>
      <c r="E1795">
        <v>15886409</v>
      </c>
      <c r="F1795" s="2"/>
      <c r="G1795" s="2" t="s">
        <v>78</v>
      </c>
      <c r="H1795" t="s">
        <v>1336</v>
      </c>
    </row>
    <row r="1796" spans="1:8" ht="15.5" x14ac:dyDescent="0.35">
      <c r="A1796" t="s">
        <v>4800</v>
      </c>
      <c r="B1796" t="s">
        <v>4801</v>
      </c>
      <c r="C1796" t="s">
        <v>4799</v>
      </c>
      <c r="D1796" t="s">
        <v>11</v>
      </c>
      <c r="E1796">
        <v>15886406</v>
      </c>
      <c r="F1796" s="2"/>
      <c r="G1796" s="2" t="s">
        <v>78</v>
      </c>
      <c r="H1796" t="s">
        <v>17</v>
      </c>
    </row>
    <row r="1797" spans="1:8" ht="15.5" x14ac:dyDescent="0.35">
      <c r="A1797" t="s">
        <v>4802</v>
      </c>
      <c r="B1797" t="s">
        <v>4803</v>
      </c>
      <c r="C1797" t="s">
        <v>4804</v>
      </c>
      <c r="D1797" t="s">
        <v>11</v>
      </c>
      <c r="E1797">
        <v>15855683</v>
      </c>
      <c r="F1797" s="2"/>
      <c r="G1797" s="2" t="s">
        <v>78</v>
      </c>
      <c r="H1797" t="s">
        <v>123</v>
      </c>
    </row>
    <row r="1798" spans="1:8" ht="15.5" x14ac:dyDescent="0.35">
      <c r="A1798" t="s">
        <v>4805</v>
      </c>
      <c r="B1798" t="s">
        <v>4806</v>
      </c>
      <c r="C1798" t="s">
        <v>4807</v>
      </c>
      <c r="D1798" t="s">
        <v>11</v>
      </c>
      <c r="E1798">
        <v>15828641</v>
      </c>
      <c r="F1798" s="2"/>
      <c r="G1798" s="2" t="s">
        <v>78</v>
      </c>
      <c r="H1798" t="s">
        <v>2650</v>
      </c>
    </row>
    <row r="1799" spans="1:8" ht="15.5" x14ac:dyDescent="0.35">
      <c r="A1799" t="s">
        <v>4808</v>
      </c>
      <c r="B1799" t="s">
        <v>4809</v>
      </c>
      <c r="C1799" t="s">
        <v>4759</v>
      </c>
      <c r="D1799" t="s">
        <v>11</v>
      </c>
      <c r="E1799">
        <v>15777539</v>
      </c>
      <c r="F1799" s="2"/>
      <c r="G1799" s="2" t="s">
        <v>78</v>
      </c>
      <c r="H1799" t="s">
        <v>17</v>
      </c>
    </row>
    <row r="1800" spans="1:8" ht="15.5" x14ac:dyDescent="0.35">
      <c r="A1800" t="s">
        <v>4810</v>
      </c>
      <c r="B1800" t="s">
        <v>4811</v>
      </c>
      <c r="C1800" t="s">
        <v>4812</v>
      </c>
      <c r="D1800" t="s">
        <v>11</v>
      </c>
      <c r="E1800">
        <v>15777504</v>
      </c>
      <c r="F1800" s="2"/>
      <c r="G1800" s="2" t="s">
        <v>78</v>
      </c>
      <c r="H1800" t="s">
        <v>1701</v>
      </c>
    </row>
    <row r="1801" spans="1:8" ht="15.5" x14ac:dyDescent="0.35">
      <c r="A1801" t="s">
        <v>4813</v>
      </c>
      <c r="B1801" t="s">
        <v>4814</v>
      </c>
      <c r="C1801" t="s">
        <v>4729</v>
      </c>
      <c r="D1801" t="s">
        <v>11</v>
      </c>
      <c r="E1801">
        <v>15772500</v>
      </c>
      <c r="F1801" s="2"/>
      <c r="G1801" s="2" t="s">
        <v>78</v>
      </c>
      <c r="H1801" t="s">
        <v>1214</v>
      </c>
    </row>
    <row r="1802" spans="1:8" ht="15.5" x14ac:dyDescent="0.35">
      <c r="A1802" t="s">
        <v>4815</v>
      </c>
      <c r="B1802" t="s">
        <v>4816</v>
      </c>
      <c r="C1802" t="s">
        <v>4817</v>
      </c>
      <c r="D1802" t="s">
        <v>11</v>
      </c>
      <c r="E1802">
        <v>15768726</v>
      </c>
      <c r="F1802" s="2"/>
      <c r="G1802" s="2" t="s">
        <v>78</v>
      </c>
      <c r="H1802" t="s">
        <v>1336</v>
      </c>
    </row>
    <row r="1803" spans="1:8" ht="15" customHeight="1" x14ac:dyDescent="0.35">
      <c r="A1803" t="s">
        <v>4818</v>
      </c>
      <c r="B1803" t="s">
        <v>4819</v>
      </c>
      <c r="C1803" t="s">
        <v>4820</v>
      </c>
      <c r="D1803" t="s">
        <v>11</v>
      </c>
      <c r="E1803">
        <v>15765238</v>
      </c>
      <c r="F1803" s="2"/>
      <c r="G1803" s="2" t="s">
        <v>78</v>
      </c>
      <c r="H1803" t="s">
        <v>123</v>
      </c>
    </row>
    <row r="1804" spans="1:8" ht="15.5" x14ac:dyDescent="0.35">
      <c r="A1804" t="s">
        <v>4821</v>
      </c>
      <c r="B1804" t="s">
        <v>4822</v>
      </c>
      <c r="C1804" t="s">
        <v>4823</v>
      </c>
      <c r="D1804" t="s">
        <v>11</v>
      </c>
      <c r="E1804">
        <v>15764749</v>
      </c>
      <c r="F1804" s="2"/>
      <c r="G1804" s="2" t="s">
        <v>78</v>
      </c>
      <c r="H1804" t="s">
        <v>1206</v>
      </c>
    </row>
    <row r="1805" spans="1:8" ht="15.5" x14ac:dyDescent="0.35">
      <c r="A1805" t="s">
        <v>4824</v>
      </c>
      <c r="B1805" t="s">
        <v>4825</v>
      </c>
      <c r="C1805" t="s">
        <v>4753</v>
      </c>
      <c r="D1805" t="s">
        <v>11</v>
      </c>
      <c r="E1805">
        <v>15733779</v>
      </c>
      <c r="F1805" s="2"/>
      <c r="G1805" s="2" t="s">
        <v>78</v>
      </c>
      <c r="H1805" t="s">
        <v>123</v>
      </c>
    </row>
    <row r="1806" spans="1:8" ht="15.5" x14ac:dyDescent="0.35">
      <c r="A1806" t="s">
        <v>4826</v>
      </c>
      <c r="B1806" t="s">
        <v>4827</v>
      </c>
      <c r="C1806" t="s">
        <v>4828</v>
      </c>
      <c r="D1806" t="s">
        <v>11</v>
      </c>
      <c r="E1806">
        <v>15729291</v>
      </c>
      <c r="F1806" s="2"/>
      <c r="G1806" s="2" t="s">
        <v>78</v>
      </c>
      <c r="H1806" t="s">
        <v>17</v>
      </c>
    </row>
    <row r="1807" spans="1:8" ht="15.5" x14ac:dyDescent="0.35">
      <c r="A1807" t="s">
        <v>4829</v>
      </c>
      <c r="B1807" t="s">
        <v>4830</v>
      </c>
      <c r="C1807" t="s">
        <v>4831</v>
      </c>
      <c r="D1807" t="s">
        <v>11</v>
      </c>
      <c r="E1807">
        <v>15728692</v>
      </c>
      <c r="F1807" s="2"/>
      <c r="G1807" s="2" t="s">
        <v>78</v>
      </c>
      <c r="H1807" t="s">
        <v>4832</v>
      </c>
    </row>
    <row r="1808" spans="1:8" ht="15.5" x14ac:dyDescent="0.35">
      <c r="A1808" t="s">
        <v>4833</v>
      </c>
      <c r="B1808" t="s">
        <v>4834</v>
      </c>
      <c r="C1808" t="s">
        <v>4835</v>
      </c>
      <c r="D1808" t="s">
        <v>11</v>
      </c>
      <c r="E1808">
        <v>15690958</v>
      </c>
      <c r="F1808" s="2"/>
      <c r="G1808" s="2" t="s">
        <v>78</v>
      </c>
      <c r="H1808" t="s">
        <v>1504</v>
      </c>
    </row>
    <row r="1809" spans="1:8" ht="15.5" x14ac:dyDescent="0.35">
      <c r="A1809" t="s">
        <v>4836</v>
      </c>
      <c r="B1809" t="s">
        <v>4837</v>
      </c>
      <c r="C1809" t="s">
        <v>4838</v>
      </c>
      <c r="D1809" t="s">
        <v>11</v>
      </c>
      <c r="E1809">
        <v>15651424</v>
      </c>
      <c r="F1809" s="2"/>
      <c r="G1809" s="2" t="s">
        <v>78</v>
      </c>
      <c r="H1809" t="s">
        <v>4541</v>
      </c>
    </row>
    <row r="1810" spans="1:8" ht="15.5" x14ac:dyDescent="0.35">
      <c r="A1810" t="s">
        <v>4839</v>
      </c>
      <c r="B1810" t="s">
        <v>4840</v>
      </c>
      <c r="C1810" t="s">
        <v>4841</v>
      </c>
      <c r="D1810" t="s">
        <v>11</v>
      </c>
      <c r="E1810">
        <v>15623657</v>
      </c>
      <c r="F1810" s="2"/>
      <c r="G1810" s="2" t="s">
        <v>78</v>
      </c>
      <c r="H1810" t="s">
        <v>17</v>
      </c>
    </row>
    <row r="1811" spans="1:8" ht="15.5" x14ac:dyDescent="0.35">
      <c r="A1811" t="s">
        <v>4842</v>
      </c>
      <c r="B1811" t="s">
        <v>4843</v>
      </c>
      <c r="C1811" t="s">
        <v>4820</v>
      </c>
      <c r="D1811" t="s">
        <v>11</v>
      </c>
      <c r="E1811">
        <v>15609029</v>
      </c>
      <c r="F1811" s="2"/>
      <c r="G1811" s="2" t="s">
        <v>78</v>
      </c>
      <c r="H1811" t="s">
        <v>1239</v>
      </c>
    </row>
    <row r="1812" spans="1:8" ht="15.5" x14ac:dyDescent="0.35">
      <c r="A1812" t="s">
        <v>4844</v>
      </c>
      <c r="B1812" t="s">
        <v>4845</v>
      </c>
      <c r="C1812" t="s">
        <v>4846</v>
      </c>
      <c r="D1812" t="s">
        <v>11</v>
      </c>
      <c r="E1812">
        <v>15605735</v>
      </c>
      <c r="F1812" s="2"/>
      <c r="G1812" s="2" t="s">
        <v>78</v>
      </c>
      <c r="H1812" t="s">
        <v>2316</v>
      </c>
    </row>
    <row r="1813" spans="1:8" ht="15.5" x14ac:dyDescent="0.35">
      <c r="A1813" t="s">
        <v>4847</v>
      </c>
      <c r="B1813" t="s">
        <v>4848</v>
      </c>
      <c r="C1813" t="s">
        <v>4849</v>
      </c>
      <c r="D1813" t="s">
        <v>11</v>
      </c>
      <c r="E1813">
        <v>15602979</v>
      </c>
      <c r="F1813" s="2"/>
      <c r="G1813" s="2" t="s">
        <v>78</v>
      </c>
      <c r="H1813" t="s">
        <v>1214</v>
      </c>
    </row>
    <row r="1814" spans="1:8" ht="15.5" x14ac:dyDescent="0.35">
      <c r="A1814" t="s">
        <v>4850</v>
      </c>
      <c r="B1814" t="s">
        <v>4851</v>
      </c>
      <c r="C1814" t="s">
        <v>4852</v>
      </c>
      <c r="D1814" t="s">
        <v>11</v>
      </c>
      <c r="E1814">
        <v>15569687</v>
      </c>
      <c r="F1814" s="2"/>
      <c r="G1814" s="2" t="s">
        <v>78</v>
      </c>
      <c r="H1814" t="s">
        <v>17</v>
      </c>
    </row>
    <row r="1815" spans="1:8" ht="15.5" x14ac:dyDescent="0.35">
      <c r="A1815" t="s">
        <v>4853</v>
      </c>
      <c r="B1815" t="s">
        <v>4854</v>
      </c>
      <c r="C1815" t="s">
        <v>4855</v>
      </c>
      <c r="D1815" t="s">
        <v>11</v>
      </c>
      <c r="E1815">
        <v>15516961</v>
      </c>
      <c r="F1815" s="2"/>
      <c r="G1815" s="2" t="s">
        <v>78</v>
      </c>
      <c r="H1815" t="s">
        <v>1336</v>
      </c>
    </row>
    <row r="1816" spans="1:8" ht="15.5" x14ac:dyDescent="0.35">
      <c r="A1816" t="s">
        <v>4856</v>
      </c>
      <c r="B1816" t="s">
        <v>4857</v>
      </c>
      <c r="C1816" t="s">
        <v>4858</v>
      </c>
      <c r="D1816" t="s">
        <v>11</v>
      </c>
      <c r="E1816">
        <v>15514503</v>
      </c>
      <c r="F1816" s="2"/>
      <c r="G1816" s="2" t="s">
        <v>78</v>
      </c>
      <c r="H1816" t="s">
        <v>1778</v>
      </c>
    </row>
    <row r="1817" spans="1:8" ht="15.5" x14ac:dyDescent="0.35">
      <c r="A1817" t="s">
        <v>4859</v>
      </c>
      <c r="B1817" t="s">
        <v>4860</v>
      </c>
      <c r="C1817" t="s">
        <v>4861</v>
      </c>
      <c r="D1817" t="s">
        <v>11</v>
      </c>
      <c r="E1817">
        <v>15511707</v>
      </c>
      <c r="F1817" s="2"/>
      <c r="G1817" s="2" t="s">
        <v>78</v>
      </c>
      <c r="H1817" t="s">
        <v>1206</v>
      </c>
    </row>
    <row r="1818" spans="1:8" ht="15.5" x14ac:dyDescent="0.35">
      <c r="A1818" t="s">
        <v>4862</v>
      </c>
      <c r="B1818" t="s">
        <v>4863</v>
      </c>
      <c r="C1818" t="s">
        <v>4864</v>
      </c>
      <c r="D1818" t="s">
        <v>11</v>
      </c>
      <c r="E1818">
        <v>15477170</v>
      </c>
      <c r="F1818" s="2"/>
      <c r="G1818" s="2" t="s">
        <v>78</v>
      </c>
      <c r="H1818" t="s">
        <v>1573</v>
      </c>
    </row>
    <row r="1819" spans="1:8" ht="15.5" x14ac:dyDescent="0.35">
      <c r="A1819" t="s">
        <v>4865</v>
      </c>
      <c r="B1819" t="s">
        <v>4866</v>
      </c>
      <c r="C1819" t="s">
        <v>4867</v>
      </c>
      <c r="D1819" t="s">
        <v>11</v>
      </c>
      <c r="E1819">
        <v>15466103</v>
      </c>
      <c r="F1819" s="2"/>
      <c r="G1819" s="2" t="s">
        <v>78</v>
      </c>
      <c r="H1819" t="s">
        <v>4868</v>
      </c>
    </row>
    <row r="1820" spans="1:8" ht="15.5" x14ac:dyDescent="0.35">
      <c r="A1820" t="s">
        <v>4869</v>
      </c>
      <c r="B1820" t="s">
        <v>4870</v>
      </c>
      <c r="C1820" t="s">
        <v>4871</v>
      </c>
      <c r="D1820" t="s">
        <v>11</v>
      </c>
      <c r="E1820">
        <v>15456741</v>
      </c>
      <c r="F1820" s="2"/>
      <c r="G1820" s="2" t="s">
        <v>78</v>
      </c>
      <c r="H1820" t="s">
        <v>17</v>
      </c>
    </row>
    <row r="1821" spans="1:8" ht="15.5" x14ac:dyDescent="0.35">
      <c r="A1821" t="s">
        <v>4872</v>
      </c>
      <c r="B1821" t="s">
        <v>4873</v>
      </c>
      <c r="C1821" t="s">
        <v>4700</v>
      </c>
      <c r="D1821" t="s">
        <v>11</v>
      </c>
      <c r="E1821">
        <v>15448121</v>
      </c>
      <c r="F1821" s="2"/>
      <c r="G1821" s="2" t="s">
        <v>78</v>
      </c>
      <c r="H1821" t="s">
        <v>1778</v>
      </c>
    </row>
    <row r="1822" spans="1:8" ht="15.5" x14ac:dyDescent="0.35">
      <c r="A1822" t="s">
        <v>4874</v>
      </c>
      <c r="B1822" t="s">
        <v>4875</v>
      </c>
      <c r="C1822" t="s">
        <v>4876</v>
      </c>
      <c r="D1822" t="s">
        <v>11</v>
      </c>
      <c r="E1822">
        <v>15387804</v>
      </c>
      <c r="F1822" s="2"/>
      <c r="G1822" s="2" t="s">
        <v>78</v>
      </c>
      <c r="H1822" t="s">
        <v>2650</v>
      </c>
    </row>
    <row r="1823" spans="1:8" ht="15.5" x14ac:dyDescent="0.35">
      <c r="A1823" t="s">
        <v>4877</v>
      </c>
      <c r="B1823" t="s">
        <v>4878</v>
      </c>
      <c r="C1823" t="s">
        <v>4879</v>
      </c>
      <c r="D1823" t="s">
        <v>11</v>
      </c>
      <c r="E1823">
        <v>15342403</v>
      </c>
      <c r="F1823" s="2"/>
      <c r="G1823" s="2" t="s">
        <v>78</v>
      </c>
      <c r="H1823" t="s">
        <v>4880</v>
      </c>
    </row>
    <row r="1824" spans="1:8" ht="15.5" x14ac:dyDescent="0.35">
      <c r="A1824" t="s">
        <v>4881</v>
      </c>
      <c r="B1824" t="s">
        <v>4882</v>
      </c>
      <c r="C1824" t="s">
        <v>4883</v>
      </c>
      <c r="D1824" t="s">
        <v>11</v>
      </c>
      <c r="E1824">
        <v>15339692</v>
      </c>
      <c r="F1824" s="2"/>
      <c r="G1824" s="2" t="s">
        <v>78</v>
      </c>
      <c r="H1824" t="s">
        <v>123</v>
      </c>
    </row>
    <row r="1825" spans="1:8" ht="15.5" x14ac:dyDescent="0.35">
      <c r="A1825" t="s">
        <v>4884</v>
      </c>
      <c r="B1825" t="s">
        <v>4885</v>
      </c>
      <c r="C1825" t="s">
        <v>4886</v>
      </c>
      <c r="D1825" t="s">
        <v>11</v>
      </c>
      <c r="E1825">
        <v>15337835</v>
      </c>
      <c r="F1825" s="2"/>
      <c r="G1825" s="2" t="s">
        <v>78</v>
      </c>
      <c r="H1825" t="s">
        <v>1573</v>
      </c>
    </row>
    <row r="1826" spans="1:8" ht="15.5" x14ac:dyDescent="0.35">
      <c r="A1826" t="s">
        <v>4887</v>
      </c>
      <c r="B1826" t="s">
        <v>4888</v>
      </c>
      <c r="C1826" t="s">
        <v>4889</v>
      </c>
      <c r="D1826" t="s">
        <v>11</v>
      </c>
      <c r="E1826">
        <v>15319419</v>
      </c>
      <c r="F1826" s="2"/>
      <c r="G1826" s="2" t="s">
        <v>78</v>
      </c>
      <c r="H1826" t="s">
        <v>1573</v>
      </c>
    </row>
    <row r="1827" spans="1:8" ht="15.5" x14ac:dyDescent="0.35">
      <c r="A1827" t="s">
        <v>4890</v>
      </c>
      <c r="B1827" t="s">
        <v>4891</v>
      </c>
      <c r="C1827" t="s">
        <v>4892</v>
      </c>
      <c r="D1827" t="s">
        <v>11</v>
      </c>
      <c r="E1827">
        <v>15313491</v>
      </c>
      <c r="F1827" s="2"/>
      <c r="G1827" s="2" t="s">
        <v>78</v>
      </c>
      <c r="H1827" t="s">
        <v>1573</v>
      </c>
    </row>
    <row r="1828" spans="1:8" ht="15.5" x14ac:dyDescent="0.35">
      <c r="A1828" t="s">
        <v>4893</v>
      </c>
      <c r="B1828" t="s">
        <v>4894</v>
      </c>
      <c r="C1828" t="s">
        <v>4895</v>
      </c>
      <c r="D1828" t="s">
        <v>11</v>
      </c>
      <c r="E1828">
        <v>15262041</v>
      </c>
      <c r="F1828" s="2"/>
      <c r="G1828" s="2" t="s">
        <v>78</v>
      </c>
      <c r="H1828" t="s">
        <v>165</v>
      </c>
    </row>
    <row r="1829" spans="1:8" ht="15.5" x14ac:dyDescent="0.35">
      <c r="A1829" t="s">
        <v>4896</v>
      </c>
      <c r="B1829" t="s">
        <v>4897</v>
      </c>
      <c r="C1829" t="s">
        <v>4898</v>
      </c>
      <c r="D1829" t="s">
        <v>11</v>
      </c>
      <c r="E1829">
        <v>15233599</v>
      </c>
      <c r="F1829" s="2"/>
      <c r="G1829" s="2" t="s">
        <v>78</v>
      </c>
      <c r="H1829" t="s">
        <v>1336</v>
      </c>
    </row>
    <row r="1830" spans="1:8" ht="15.5" x14ac:dyDescent="0.35">
      <c r="A1830" t="s">
        <v>4899</v>
      </c>
      <c r="B1830" t="s">
        <v>4900</v>
      </c>
      <c r="C1830" t="s">
        <v>4901</v>
      </c>
      <c r="D1830" t="s">
        <v>11</v>
      </c>
      <c r="E1830">
        <v>15212755</v>
      </c>
      <c r="F1830" s="2"/>
      <c r="G1830" s="2" t="s">
        <v>78</v>
      </c>
      <c r="H1830" t="s">
        <v>1336</v>
      </c>
    </row>
    <row r="1831" spans="1:8" ht="15.5" x14ac:dyDescent="0.35">
      <c r="A1831" t="s">
        <v>4902</v>
      </c>
      <c r="B1831" t="s">
        <v>4903</v>
      </c>
      <c r="C1831" t="s">
        <v>4904</v>
      </c>
      <c r="D1831" t="s">
        <v>11</v>
      </c>
      <c r="E1831">
        <v>15164271</v>
      </c>
      <c r="F1831" s="2"/>
      <c r="G1831" s="2" t="s">
        <v>78</v>
      </c>
      <c r="H1831" t="s">
        <v>1504</v>
      </c>
    </row>
    <row r="1832" spans="1:8" ht="15.5" x14ac:dyDescent="0.35">
      <c r="A1832" t="s">
        <v>4905</v>
      </c>
      <c r="B1832" t="s">
        <v>4906</v>
      </c>
      <c r="C1832" t="s">
        <v>4907</v>
      </c>
      <c r="D1832" t="s">
        <v>11</v>
      </c>
      <c r="E1832">
        <v>15154358</v>
      </c>
      <c r="F1832" s="2"/>
      <c r="G1832" s="2" t="s">
        <v>78</v>
      </c>
      <c r="H1832" t="s">
        <v>2316</v>
      </c>
    </row>
    <row r="1833" spans="1:8" ht="15.5" x14ac:dyDescent="0.35">
      <c r="A1833" t="s">
        <v>4908</v>
      </c>
      <c r="B1833" t="s">
        <v>4909</v>
      </c>
      <c r="C1833" t="s">
        <v>4910</v>
      </c>
      <c r="D1833" t="s">
        <v>11</v>
      </c>
      <c r="E1833">
        <v>15138836</v>
      </c>
      <c r="F1833" s="2" t="s">
        <v>78</v>
      </c>
      <c r="G1833" s="2"/>
    </row>
    <row r="1834" spans="1:8" ht="15.5" x14ac:dyDescent="0.35">
      <c r="A1834" t="s">
        <v>4911</v>
      </c>
      <c r="B1834" t="s">
        <v>4912</v>
      </c>
      <c r="C1834" t="s">
        <v>4913</v>
      </c>
      <c r="D1834" t="s">
        <v>11</v>
      </c>
      <c r="E1834">
        <v>19621743</v>
      </c>
      <c r="F1834" s="2"/>
      <c r="G1834" s="2" t="s">
        <v>78</v>
      </c>
      <c r="H1834" t="s">
        <v>4429</v>
      </c>
    </row>
    <row r="1835" spans="1:8" ht="15.5" x14ac:dyDescent="0.35">
      <c r="A1835" t="s">
        <v>4914</v>
      </c>
      <c r="B1835" t="s">
        <v>4915</v>
      </c>
      <c r="C1835" t="s">
        <v>4916</v>
      </c>
      <c r="D1835" t="s">
        <v>11</v>
      </c>
      <c r="E1835">
        <v>15063668</v>
      </c>
      <c r="F1835" s="2"/>
      <c r="G1835" s="2" t="s">
        <v>78</v>
      </c>
      <c r="H1835" t="s">
        <v>123</v>
      </c>
    </row>
    <row r="1836" spans="1:8" ht="15.5" x14ac:dyDescent="0.35">
      <c r="A1836" t="s">
        <v>4917</v>
      </c>
      <c r="B1836" t="s">
        <v>4906</v>
      </c>
      <c r="C1836" t="s">
        <v>4907</v>
      </c>
      <c r="D1836" t="s">
        <v>11</v>
      </c>
      <c r="E1836">
        <v>15052838</v>
      </c>
      <c r="F1836" s="2"/>
      <c r="G1836" s="2" t="s">
        <v>78</v>
      </c>
      <c r="H1836" t="s">
        <v>2316</v>
      </c>
    </row>
    <row r="1837" spans="1:8" ht="15.5" x14ac:dyDescent="0.35">
      <c r="A1837" t="s">
        <v>4918</v>
      </c>
      <c r="B1837" t="s">
        <v>4919</v>
      </c>
      <c r="C1837" t="s">
        <v>4700</v>
      </c>
      <c r="D1837" t="s">
        <v>11</v>
      </c>
      <c r="E1837">
        <v>15033968</v>
      </c>
      <c r="F1837" s="2"/>
      <c r="G1837" s="2" t="s">
        <v>78</v>
      </c>
      <c r="H1837" t="s">
        <v>17</v>
      </c>
    </row>
    <row r="1838" spans="1:8" ht="15.5" x14ac:dyDescent="0.35">
      <c r="A1838" t="s">
        <v>4920</v>
      </c>
      <c r="B1838" t="s">
        <v>4921</v>
      </c>
      <c r="C1838" t="s">
        <v>4910</v>
      </c>
      <c r="D1838" t="s">
        <v>11</v>
      </c>
      <c r="E1838">
        <v>14991325</v>
      </c>
      <c r="F1838" s="2" t="s">
        <v>78</v>
      </c>
      <c r="G1838" s="2"/>
    </row>
    <row r="1839" spans="1:8" ht="15.5" x14ac:dyDescent="0.35">
      <c r="A1839" t="s">
        <v>4922</v>
      </c>
      <c r="B1839" t="s">
        <v>4923</v>
      </c>
      <c r="C1839" t="s">
        <v>4924</v>
      </c>
      <c r="D1839" t="s">
        <v>11</v>
      </c>
      <c r="E1839">
        <v>14758662</v>
      </c>
      <c r="F1839" s="2"/>
      <c r="G1839" s="2" t="s">
        <v>78</v>
      </c>
      <c r="H1839" t="s">
        <v>2316</v>
      </c>
    </row>
    <row r="1840" spans="1:8" ht="15.5" x14ac:dyDescent="0.35">
      <c r="A1840" t="s">
        <v>4925</v>
      </c>
      <c r="B1840" t="s">
        <v>4926</v>
      </c>
      <c r="C1840" t="s">
        <v>4927</v>
      </c>
      <c r="D1840" t="s">
        <v>11</v>
      </c>
      <c r="E1840">
        <v>14754505</v>
      </c>
      <c r="F1840" s="2"/>
      <c r="G1840" s="2" t="s">
        <v>78</v>
      </c>
      <c r="H1840" t="s">
        <v>1336</v>
      </c>
    </row>
    <row r="1841" spans="1:8" ht="15.5" x14ac:dyDescent="0.35">
      <c r="A1841" t="s">
        <v>4928</v>
      </c>
      <c r="B1841" t="s">
        <v>4929</v>
      </c>
      <c r="C1841" t="s">
        <v>4930</v>
      </c>
      <c r="D1841" t="s">
        <v>11</v>
      </c>
      <c r="E1841">
        <v>14716637</v>
      </c>
      <c r="F1841" s="2"/>
      <c r="G1841" s="2" t="s">
        <v>78</v>
      </c>
      <c r="H1841" t="s">
        <v>1336</v>
      </c>
    </row>
    <row r="1842" spans="1:8" ht="15.5" x14ac:dyDescent="0.35">
      <c r="A1842" t="s">
        <v>4931</v>
      </c>
      <c r="B1842" s="5" t="s">
        <v>4932</v>
      </c>
      <c r="C1842" s="6" t="s">
        <v>3832</v>
      </c>
      <c r="D1842" t="s">
        <v>839</v>
      </c>
      <c r="E1842" s="5">
        <v>14672967</v>
      </c>
      <c r="F1842" s="2" t="s">
        <v>78</v>
      </c>
    </row>
    <row r="1843" spans="1:8" ht="15.5" x14ac:dyDescent="0.35">
      <c r="A1843" t="s">
        <v>4933</v>
      </c>
      <c r="B1843" t="s">
        <v>4934</v>
      </c>
      <c r="C1843" t="s">
        <v>4935</v>
      </c>
      <c r="D1843" t="s">
        <v>11</v>
      </c>
      <c r="E1843">
        <v>14672548</v>
      </c>
      <c r="F1843" s="2"/>
      <c r="G1843" s="2" t="s">
        <v>78</v>
      </c>
      <c r="H1843" t="s">
        <v>1239</v>
      </c>
    </row>
    <row r="1844" spans="1:8" ht="15.5" x14ac:dyDescent="0.35">
      <c r="A1844" t="s">
        <v>4936</v>
      </c>
      <c r="B1844" t="s">
        <v>4937</v>
      </c>
      <c r="C1844" t="s">
        <v>4938</v>
      </c>
      <c r="D1844" t="s">
        <v>11</v>
      </c>
      <c r="E1844">
        <v>14657041</v>
      </c>
      <c r="F1844" s="2"/>
      <c r="G1844" s="2" t="s">
        <v>78</v>
      </c>
      <c r="H1844" t="s">
        <v>17</v>
      </c>
    </row>
    <row r="1845" spans="1:8" ht="15.5" x14ac:dyDescent="0.35">
      <c r="A1845" t="s">
        <v>4939</v>
      </c>
      <c r="B1845" t="s">
        <v>4940</v>
      </c>
      <c r="C1845" t="s">
        <v>4941</v>
      </c>
      <c r="D1845" t="s">
        <v>11</v>
      </c>
      <c r="E1845">
        <v>14635713</v>
      </c>
      <c r="F1845" s="2"/>
      <c r="G1845" s="2" t="s">
        <v>78</v>
      </c>
      <c r="H1845" t="s">
        <v>17</v>
      </c>
    </row>
    <row r="1846" spans="1:8" ht="15.5" x14ac:dyDescent="0.35">
      <c r="A1846" t="s">
        <v>4942</v>
      </c>
      <c r="B1846" t="s">
        <v>4943</v>
      </c>
      <c r="C1846" t="s">
        <v>4938</v>
      </c>
      <c r="D1846" t="s">
        <v>11</v>
      </c>
      <c r="E1846">
        <v>14607850</v>
      </c>
      <c r="F1846" s="2"/>
      <c r="G1846" s="2" t="s">
        <v>78</v>
      </c>
      <c r="H1846" t="s">
        <v>123</v>
      </c>
    </row>
    <row r="1847" spans="1:8" ht="15.5" x14ac:dyDescent="0.35">
      <c r="A1847" t="s">
        <v>4944</v>
      </c>
      <c r="B1847" t="s">
        <v>4945</v>
      </c>
      <c r="C1847" t="s">
        <v>4946</v>
      </c>
      <c r="D1847" t="s">
        <v>11</v>
      </c>
      <c r="E1847">
        <v>14604263</v>
      </c>
      <c r="F1847" s="2"/>
      <c r="G1847" s="2" t="s">
        <v>78</v>
      </c>
      <c r="H1847" t="s">
        <v>1336</v>
      </c>
    </row>
    <row r="1848" spans="1:8" ht="15.5" x14ac:dyDescent="0.35">
      <c r="A1848" t="s">
        <v>4947</v>
      </c>
      <c r="B1848" t="s">
        <v>4948</v>
      </c>
      <c r="C1848" t="s">
        <v>4949</v>
      </c>
      <c r="D1848" t="s">
        <v>11</v>
      </c>
      <c r="E1848">
        <v>14565072</v>
      </c>
      <c r="F1848" s="2"/>
      <c r="G1848" s="2" t="s">
        <v>78</v>
      </c>
      <c r="H1848" t="s">
        <v>1336</v>
      </c>
    </row>
    <row r="1849" spans="1:8" ht="15.5" x14ac:dyDescent="0.35">
      <c r="A1849" t="s">
        <v>4950</v>
      </c>
      <c r="B1849" t="s">
        <v>4951</v>
      </c>
      <c r="C1849" t="s">
        <v>4935</v>
      </c>
      <c r="D1849" t="s">
        <v>11</v>
      </c>
      <c r="E1849">
        <v>14561235</v>
      </c>
      <c r="F1849" s="2"/>
      <c r="G1849" s="2" t="s">
        <v>78</v>
      </c>
      <c r="H1849" t="s">
        <v>123</v>
      </c>
    </row>
    <row r="1850" spans="1:8" ht="15.5" x14ac:dyDescent="0.35">
      <c r="A1850" s="7" t="s">
        <v>4952</v>
      </c>
      <c r="B1850" s="7" t="s">
        <v>4953</v>
      </c>
      <c r="C1850" s="7" t="s">
        <v>4954</v>
      </c>
      <c r="D1850" s="7" t="s">
        <v>11</v>
      </c>
      <c r="E1850" s="7">
        <v>14552659</v>
      </c>
      <c r="F1850" s="4" t="s">
        <v>78</v>
      </c>
      <c r="G1850" s="2"/>
    </row>
    <row r="1851" spans="1:8" ht="15.5" x14ac:dyDescent="0.35">
      <c r="A1851" t="s">
        <v>4955</v>
      </c>
      <c r="B1851" t="s">
        <v>4956</v>
      </c>
      <c r="C1851" t="s">
        <v>4938</v>
      </c>
      <c r="D1851" t="s">
        <v>11</v>
      </c>
      <c r="E1851">
        <v>14514705</v>
      </c>
      <c r="F1851" s="2"/>
      <c r="G1851" s="2" t="s">
        <v>78</v>
      </c>
      <c r="H1851" t="s">
        <v>123</v>
      </c>
    </row>
    <row r="1852" spans="1:8" ht="15.5" x14ac:dyDescent="0.35">
      <c r="A1852" t="s">
        <v>4957</v>
      </c>
      <c r="B1852" t="s">
        <v>4958</v>
      </c>
      <c r="C1852" t="s">
        <v>4959</v>
      </c>
      <c r="D1852" t="s">
        <v>11</v>
      </c>
      <c r="E1852">
        <v>12972022</v>
      </c>
      <c r="F1852" s="2"/>
      <c r="G1852" s="2" t="s">
        <v>78</v>
      </c>
      <c r="H1852" t="s">
        <v>1239</v>
      </c>
    </row>
    <row r="1853" spans="1:8" ht="15.5" x14ac:dyDescent="0.35">
      <c r="A1853" t="s">
        <v>4960</v>
      </c>
      <c r="B1853" t="s">
        <v>4961</v>
      </c>
      <c r="C1853" t="s">
        <v>4962</v>
      </c>
      <c r="D1853" t="s">
        <v>11</v>
      </c>
      <c r="E1853">
        <v>12956036</v>
      </c>
      <c r="F1853" s="2"/>
      <c r="G1853" s="2" t="s">
        <v>78</v>
      </c>
      <c r="H1853" t="s">
        <v>1336</v>
      </c>
    </row>
    <row r="1854" spans="1:8" ht="15.5" x14ac:dyDescent="0.35">
      <c r="A1854" t="s">
        <v>4963</v>
      </c>
      <c r="B1854" t="s">
        <v>4964</v>
      </c>
      <c r="C1854" t="s">
        <v>4965</v>
      </c>
      <c r="D1854" t="s">
        <v>11</v>
      </c>
      <c r="E1854">
        <v>12918261</v>
      </c>
      <c r="F1854" s="2"/>
      <c r="G1854" s="2" t="s">
        <v>78</v>
      </c>
      <c r="H1854" t="s">
        <v>4429</v>
      </c>
    </row>
    <row r="1855" spans="1:8" ht="15.5" x14ac:dyDescent="0.35">
      <c r="A1855" t="s">
        <v>4966</v>
      </c>
      <c r="B1855" t="s">
        <v>4967</v>
      </c>
      <c r="C1855" t="s">
        <v>4965</v>
      </c>
      <c r="D1855" t="s">
        <v>11</v>
      </c>
      <c r="E1855">
        <v>12918257</v>
      </c>
      <c r="F1855" s="2"/>
      <c r="G1855" s="2" t="s">
        <v>78</v>
      </c>
      <c r="H1855" t="s">
        <v>4429</v>
      </c>
    </row>
    <row r="1856" spans="1:8" ht="15.5" x14ac:dyDescent="0.35">
      <c r="A1856" t="s">
        <v>4968</v>
      </c>
      <c r="B1856" t="s">
        <v>4969</v>
      </c>
      <c r="C1856" t="s">
        <v>4970</v>
      </c>
      <c r="D1856" t="s">
        <v>11</v>
      </c>
      <c r="E1856">
        <v>12861415</v>
      </c>
      <c r="F1856" s="2"/>
      <c r="G1856" s="2" t="s">
        <v>78</v>
      </c>
      <c r="H1856" t="s">
        <v>17</v>
      </c>
    </row>
    <row r="1857" spans="1:8" ht="15.5" x14ac:dyDescent="0.35">
      <c r="A1857" t="s">
        <v>4971</v>
      </c>
      <c r="B1857" t="s">
        <v>4972</v>
      </c>
      <c r="C1857" t="s">
        <v>4973</v>
      </c>
      <c r="D1857" t="s">
        <v>11</v>
      </c>
      <c r="E1857">
        <v>12854630</v>
      </c>
      <c r="F1857" s="2"/>
      <c r="G1857" s="2" t="s">
        <v>78</v>
      </c>
      <c r="H1857" t="s">
        <v>1206</v>
      </c>
    </row>
    <row r="1858" spans="1:8" ht="15.5" x14ac:dyDescent="0.35">
      <c r="A1858" t="s">
        <v>4974</v>
      </c>
      <c r="B1858" t="s">
        <v>4975</v>
      </c>
      <c r="C1858" t="s">
        <v>4976</v>
      </c>
      <c r="D1858" t="s">
        <v>11</v>
      </c>
      <c r="E1858">
        <v>12853005</v>
      </c>
      <c r="F1858" s="2"/>
      <c r="G1858" s="2" t="s">
        <v>78</v>
      </c>
      <c r="H1858" t="s">
        <v>17</v>
      </c>
    </row>
    <row r="1859" spans="1:8" ht="15.5" x14ac:dyDescent="0.35">
      <c r="A1859" t="s">
        <v>4977</v>
      </c>
      <c r="B1859" t="s">
        <v>4978</v>
      </c>
      <c r="C1859" t="s">
        <v>4976</v>
      </c>
      <c r="D1859" t="s">
        <v>11</v>
      </c>
      <c r="E1859">
        <v>12853002</v>
      </c>
      <c r="F1859" s="2"/>
      <c r="G1859" s="2" t="s">
        <v>78</v>
      </c>
      <c r="H1859" t="s">
        <v>17</v>
      </c>
    </row>
    <row r="1860" spans="1:8" ht="15.5" x14ac:dyDescent="0.35">
      <c r="A1860" t="s">
        <v>4979</v>
      </c>
      <c r="B1860" t="s">
        <v>4980</v>
      </c>
      <c r="C1860" t="s">
        <v>4981</v>
      </c>
      <c r="D1860" t="s">
        <v>11</v>
      </c>
      <c r="E1860">
        <v>12852033</v>
      </c>
      <c r="F1860" s="2"/>
      <c r="G1860" s="2" t="s">
        <v>78</v>
      </c>
      <c r="H1860" t="s">
        <v>2316</v>
      </c>
    </row>
    <row r="1861" spans="1:8" ht="15.5" x14ac:dyDescent="0.35">
      <c r="A1861" t="s">
        <v>4982</v>
      </c>
      <c r="B1861" t="s">
        <v>4983</v>
      </c>
      <c r="C1861" t="s">
        <v>4984</v>
      </c>
      <c r="D1861" t="s">
        <v>11</v>
      </c>
      <c r="E1861">
        <v>12845785</v>
      </c>
      <c r="F1861" s="2"/>
      <c r="G1861" s="2" t="s">
        <v>78</v>
      </c>
      <c r="H1861" t="s">
        <v>2316</v>
      </c>
    </row>
    <row r="1862" spans="1:8" ht="15.5" x14ac:dyDescent="0.35">
      <c r="A1862" t="s">
        <v>4985</v>
      </c>
      <c r="B1862" t="s">
        <v>4986</v>
      </c>
      <c r="C1862" t="s">
        <v>4987</v>
      </c>
      <c r="D1862" t="s">
        <v>11</v>
      </c>
      <c r="E1862">
        <v>12840636</v>
      </c>
      <c r="F1862" s="2"/>
      <c r="G1862" s="2" t="s">
        <v>78</v>
      </c>
      <c r="H1862" t="s">
        <v>4988</v>
      </c>
    </row>
    <row r="1863" spans="1:8" ht="15.5" x14ac:dyDescent="0.35">
      <c r="A1863" t="s">
        <v>4989</v>
      </c>
      <c r="B1863" t="s">
        <v>4816</v>
      </c>
      <c r="C1863" t="s">
        <v>4990</v>
      </c>
      <c r="D1863" t="s">
        <v>11</v>
      </c>
      <c r="E1863">
        <v>12834580</v>
      </c>
      <c r="F1863" s="2"/>
      <c r="G1863" s="2" t="s">
        <v>78</v>
      </c>
      <c r="H1863" t="s">
        <v>85</v>
      </c>
    </row>
    <row r="1864" spans="1:8" ht="15.5" x14ac:dyDescent="0.35">
      <c r="A1864" t="s">
        <v>4991</v>
      </c>
      <c r="B1864" t="s">
        <v>4992</v>
      </c>
      <c r="C1864" t="s">
        <v>4993</v>
      </c>
      <c r="D1864" t="s">
        <v>11</v>
      </c>
      <c r="E1864">
        <v>12773324</v>
      </c>
      <c r="F1864" s="2"/>
      <c r="G1864" s="2" t="s">
        <v>78</v>
      </c>
      <c r="H1864" t="s">
        <v>4868</v>
      </c>
    </row>
    <row r="1865" spans="1:8" ht="15.5" x14ac:dyDescent="0.35">
      <c r="A1865" t="s">
        <v>4994</v>
      </c>
      <c r="B1865" t="s">
        <v>4995</v>
      </c>
      <c r="C1865" t="s">
        <v>4996</v>
      </c>
      <c r="D1865" t="s">
        <v>11</v>
      </c>
      <c r="E1865">
        <v>12752075</v>
      </c>
      <c r="F1865" s="2"/>
      <c r="G1865" s="2" t="s">
        <v>78</v>
      </c>
      <c r="H1865" t="s">
        <v>85</v>
      </c>
    </row>
    <row r="1866" spans="1:8" ht="15.5" x14ac:dyDescent="0.35">
      <c r="A1866" t="s">
        <v>4997</v>
      </c>
      <c r="B1866" t="s">
        <v>4998</v>
      </c>
      <c r="C1866" t="s">
        <v>4999</v>
      </c>
      <c r="D1866" t="s">
        <v>11</v>
      </c>
      <c r="E1866">
        <v>12740733</v>
      </c>
      <c r="F1866" s="2" t="s">
        <v>78</v>
      </c>
      <c r="G1866" s="2"/>
    </row>
    <row r="1867" spans="1:8" ht="18" customHeight="1" x14ac:dyDescent="0.35">
      <c r="A1867" t="s">
        <v>5000</v>
      </c>
      <c r="B1867" t="s">
        <v>5001</v>
      </c>
      <c r="C1867" t="s">
        <v>5002</v>
      </c>
      <c r="D1867" t="s">
        <v>11</v>
      </c>
      <c r="E1867">
        <v>12733081</v>
      </c>
      <c r="F1867" s="2"/>
      <c r="G1867" s="2" t="s">
        <v>78</v>
      </c>
      <c r="H1867" t="s">
        <v>1336</v>
      </c>
    </row>
    <row r="1868" spans="1:8" ht="15.5" x14ac:dyDescent="0.35">
      <c r="A1868" t="s">
        <v>5003</v>
      </c>
      <c r="B1868" t="s">
        <v>5004</v>
      </c>
      <c r="C1868" t="s">
        <v>5005</v>
      </c>
      <c r="D1868" t="s">
        <v>11</v>
      </c>
      <c r="E1868">
        <v>12722366</v>
      </c>
      <c r="F1868" s="2"/>
      <c r="G1868" s="2" t="s">
        <v>78</v>
      </c>
      <c r="H1868" t="s">
        <v>2316</v>
      </c>
    </row>
    <row r="1869" spans="1:8" ht="15.5" x14ac:dyDescent="0.35">
      <c r="A1869" t="s">
        <v>5006</v>
      </c>
      <c r="B1869" t="s">
        <v>5007</v>
      </c>
      <c r="C1869" t="s">
        <v>5008</v>
      </c>
      <c r="D1869" t="s">
        <v>11</v>
      </c>
      <c r="E1869">
        <v>12641644</v>
      </c>
      <c r="F1869" s="2"/>
      <c r="G1869" s="2" t="s">
        <v>78</v>
      </c>
      <c r="H1869" t="s">
        <v>17</v>
      </c>
    </row>
    <row r="1870" spans="1:8" ht="15.5" x14ac:dyDescent="0.35">
      <c r="A1870" t="s">
        <v>5009</v>
      </c>
      <c r="B1870" t="s">
        <v>5010</v>
      </c>
      <c r="C1870" t="s">
        <v>5011</v>
      </c>
      <c r="D1870" t="s">
        <v>11</v>
      </c>
      <c r="E1870">
        <v>12638426</v>
      </c>
      <c r="F1870" s="2"/>
      <c r="G1870" s="2" t="s">
        <v>78</v>
      </c>
      <c r="H1870" t="s">
        <v>2316</v>
      </c>
    </row>
    <row r="1871" spans="1:8" ht="15.5" x14ac:dyDescent="0.35">
      <c r="A1871" t="s">
        <v>5012</v>
      </c>
      <c r="B1871" t="s">
        <v>5013</v>
      </c>
      <c r="C1871" t="s">
        <v>5014</v>
      </c>
      <c r="D1871" t="s">
        <v>11</v>
      </c>
      <c r="E1871">
        <v>12602449</v>
      </c>
      <c r="F1871" s="2"/>
      <c r="G1871" s="2" t="s">
        <v>78</v>
      </c>
      <c r="H1871" t="s">
        <v>2137</v>
      </c>
    </row>
    <row r="1872" spans="1:8" ht="15.5" x14ac:dyDescent="0.35">
      <c r="A1872" t="s">
        <v>5015</v>
      </c>
      <c r="B1872" t="s">
        <v>5016</v>
      </c>
      <c r="C1872" t="s">
        <v>5017</v>
      </c>
      <c r="D1872" t="s">
        <v>11</v>
      </c>
      <c r="E1872">
        <v>12598679</v>
      </c>
      <c r="F1872" s="2"/>
      <c r="G1872" s="2" t="s">
        <v>78</v>
      </c>
      <c r="H1872" t="s">
        <v>1336</v>
      </c>
    </row>
    <row r="1873" spans="1:8" ht="15.5" x14ac:dyDescent="0.35">
      <c r="A1873" t="s">
        <v>5018</v>
      </c>
      <c r="B1873" t="s">
        <v>5019</v>
      </c>
      <c r="C1873" t="s">
        <v>5020</v>
      </c>
      <c r="D1873" t="s">
        <v>11</v>
      </c>
      <c r="E1873">
        <v>12571145</v>
      </c>
      <c r="F1873" s="2"/>
      <c r="G1873" s="2" t="s">
        <v>78</v>
      </c>
      <c r="H1873" t="s">
        <v>1336</v>
      </c>
    </row>
    <row r="1874" spans="1:8" ht="15.5" x14ac:dyDescent="0.35">
      <c r="A1874" t="s">
        <v>5021</v>
      </c>
      <c r="B1874" t="s">
        <v>5022</v>
      </c>
      <c r="C1874" t="s">
        <v>5023</v>
      </c>
      <c r="D1874" t="s">
        <v>11</v>
      </c>
      <c r="E1874">
        <v>12560952</v>
      </c>
      <c r="F1874" s="2"/>
      <c r="G1874" s="2" t="s">
        <v>78</v>
      </c>
      <c r="H1874" t="s">
        <v>1239</v>
      </c>
    </row>
    <row r="1875" spans="1:8" ht="15.5" x14ac:dyDescent="0.35">
      <c r="A1875" t="s">
        <v>5024</v>
      </c>
      <c r="B1875" t="s">
        <v>5025</v>
      </c>
      <c r="C1875" t="s">
        <v>5014</v>
      </c>
      <c r="D1875" t="s">
        <v>11</v>
      </c>
      <c r="E1875">
        <v>12546299</v>
      </c>
      <c r="F1875" s="2"/>
      <c r="G1875" s="2" t="s">
        <v>78</v>
      </c>
      <c r="H1875" t="s">
        <v>123</v>
      </c>
    </row>
    <row r="1876" spans="1:8" ht="15.5" x14ac:dyDescent="0.35">
      <c r="A1876" t="s">
        <v>5026</v>
      </c>
      <c r="B1876" t="s">
        <v>5027</v>
      </c>
      <c r="C1876" t="s">
        <v>5023</v>
      </c>
      <c r="D1876" t="s">
        <v>11</v>
      </c>
      <c r="E1876">
        <v>12527968</v>
      </c>
      <c r="F1876" s="2"/>
      <c r="G1876" s="2" t="s">
        <v>78</v>
      </c>
      <c r="H1876" t="s">
        <v>123</v>
      </c>
    </row>
    <row r="1877" spans="1:8" ht="15.5" x14ac:dyDescent="0.35">
      <c r="A1877" t="s">
        <v>5028</v>
      </c>
      <c r="B1877" t="s">
        <v>5029</v>
      </c>
      <c r="C1877" t="s">
        <v>5030</v>
      </c>
      <c r="D1877" t="s">
        <v>11</v>
      </c>
      <c r="E1877">
        <v>12497993</v>
      </c>
      <c r="F1877" s="2"/>
      <c r="G1877" s="2" t="s">
        <v>78</v>
      </c>
      <c r="H1877" t="s">
        <v>2316</v>
      </c>
    </row>
    <row r="1878" spans="1:8" ht="15.5" x14ac:dyDescent="0.35">
      <c r="A1878" t="s">
        <v>5031</v>
      </c>
      <c r="B1878" t="s">
        <v>5032</v>
      </c>
      <c r="C1878" t="s">
        <v>5033</v>
      </c>
      <c r="D1878" t="s">
        <v>11</v>
      </c>
      <c r="E1878">
        <v>12496683</v>
      </c>
      <c r="F1878" s="2"/>
      <c r="G1878" s="2" t="s">
        <v>78</v>
      </c>
      <c r="H1878" t="s">
        <v>1336</v>
      </c>
    </row>
    <row r="1879" spans="1:8" ht="15.5" x14ac:dyDescent="0.35">
      <c r="A1879" t="s">
        <v>5034</v>
      </c>
      <c r="B1879" t="s">
        <v>5035</v>
      </c>
      <c r="C1879" t="s">
        <v>5020</v>
      </c>
      <c r="D1879" t="s">
        <v>11</v>
      </c>
      <c r="E1879">
        <v>12486024</v>
      </c>
      <c r="F1879" s="2"/>
      <c r="G1879" s="2" t="s">
        <v>78</v>
      </c>
      <c r="H1879" t="s">
        <v>1336</v>
      </c>
    </row>
    <row r="1880" spans="1:8" ht="15.5" x14ac:dyDescent="0.35">
      <c r="A1880" t="s">
        <v>5036</v>
      </c>
      <c r="B1880" t="s">
        <v>5037</v>
      </c>
      <c r="C1880" t="s">
        <v>5038</v>
      </c>
      <c r="D1880" t="s">
        <v>11</v>
      </c>
      <c r="E1880">
        <v>12439771</v>
      </c>
      <c r="F1880" s="2" t="s">
        <v>78</v>
      </c>
      <c r="G1880" s="2"/>
    </row>
    <row r="1881" spans="1:8" ht="15.5" x14ac:dyDescent="0.35">
      <c r="A1881" t="s">
        <v>5039</v>
      </c>
      <c r="B1881" t="s">
        <v>5040</v>
      </c>
      <c r="C1881" t="s">
        <v>5020</v>
      </c>
      <c r="D1881" t="s">
        <v>11</v>
      </c>
      <c r="E1881">
        <v>12391120</v>
      </c>
      <c r="F1881" s="2"/>
      <c r="G1881" s="2" t="s">
        <v>78</v>
      </c>
      <c r="H1881" t="s">
        <v>123</v>
      </c>
    </row>
    <row r="1882" spans="1:8" ht="15.5" x14ac:dyDescent="0.35">
      <c r="A1882" t="s">
        <v>5041</v>
      </c>
      <c r="B1882" t="s">
        <v>5042</v>
      </c>
      <c r="C1882" t="s">
        <v>5020</v>
      </c>
      <c r="D1882" t="s">
        <v>11</v>
      </c>
      <c r="E1882">
        <v>12391107</v>
      </c>
      <c r="F1882" s="2"/>
      <c r="G1882" s="2" t="s">
        <v>78</v>
      </c>
      <c r="H1882" t="s">
        <v>123</v>
      </c>
    </row>
    <row r="1883" spans="1:8" ht="15.5" x14ac:dyDescent="0.35">
      <c r="A1883" t="s">
        <v>5043</v>
      </c>
      <c r="B1883" t="s">
        <v>5044</v>
      </c>
      <c r="C1883" t="s">
        <v>5045</v>
      </c>
      <c r="D1883" t="s">
        <v>11</v>
      </c>
      <c r="E1883">
        <v>12381332</v>
      </c>
      <c r="F1883" s="2"/>
      <c r="G1883" s="2" t="s">
        <v>78</v>
      </c>
      <c r="H1883" t="s">
        <v>1336</v>
      </c>
    </row>
    <row r="1884" spans="1:8" ht="15.5" x14ac:dyDescent="0.35">
      <c r="A1884" t="s">
        <v>5046</v>
      </c>
      <c r="B1884" t="s">
        <v>5047</v>
      </c>
      <c r="C1884" t="s">
        <v>5048</v>
      </c>
      <c r="D1884" t="s">
        <v>11</v>
      </c>
      <c r="E1884">
        <v>12350301</v>
      </c>
      <c r="F1884" s="2"/>
      <c r="G1884" s="2" t="s">
        <v>78</v>
      </c>
      <c r="H1884" t="s">
        <v>1336</v>
      </c>
    </row>
    <row r="1885" spans="1:8" ht="15.5" x14ac:dyDescent="0.35">
      <c r="A1885" t="s">
        <v>5049</v>
      </c>
      <c r="B1885" t="s">
        <v>5050</v>
      </c>
      <c r="C1885" t="s">
        <v>5051</v>
      </c>
      <c r="D1885" t="s">
        <v>11</v>
      </c>
      <c r="E1885">
        <v>12350242</v>
      </c>
      <c r="F1885" s="2"/>
      <c r="G1885" s="2" t="s">
        <v>78</v>
      </c>
      <c r="H1885" t="s">
        <v>1336</v>
      </c>
    </row>
    <row r="1886" spans="1:8" ht="15.5" x14ac:dyDescent="0.35">
      <c r="A1886" t="s">
        <v>5052</v>
      </c>
      <c r="B1886" t="s">
        <v>5053</v>
      </c>
      <c r="C1886" t="s">
        <v>5054</v>
      </c>
      <c r="D1886" t="s">
        <v>11</v>
      </c>
      <c r="E1886">
        <v>12324188</v>
      </c>
      <c r="F1886" s="2"/>
      <c r="G1886" s="2" t="s">
        <v>78</v>
      </c>
      <c r="H1886" t="s">
        <v>1336</v>
      </c>
    </row>
    <row r="1887" spans="1:8" ht="15.75" customHeight="1" x14ac:dyDescent="0.35">
      <c r="A1887" t="s">
        <v>5055</v>
      </c>
      <c r="B1887" t="s">
        <v>5056</v>
      </c>
      <c r="C1887" t="s">
        <v>5057</v>
      </c>
      <c r="D1887" t="s">
        <v>11</v>
      </c>
      <c r="E1887">
        <v>12235052</v>
      </c>
      <c r="F1887" s="2"/>
      <c r="G1887" s="2" t="s">
        <v>78</v>
      </c>
      <c r="H1887" t="s">
        <v>1239</v>
      </c>
    </row>
    <row r="1888" spans="1:8" ht="15.5" x14ac:dyDescent="0.35">
      <c r="A1888" t="s">
        <v>5058</v>
      </c>
      <c r="B1888" t="s">
        <v>5059</v>
      </c>
      <c r="C1888" t="s">
        <v>5038</v>
      </c>
      <c r="D1888" t="s">
        <v>11</v>
      </c>
      <c r="E1888">
        <v>12215956</v>
      </c>
      <c r="F1888" s="2"/>
      <c r="G1888" s="2" t="s">
        <v>78</v>
      </c>
      <c r="H1888" t="s">
        <v>17</v>
      </c>
    </row>
    <row r="1889" spans="1:8" ht="15.5" x14ac:dyDescent="0.35">
      <c r="A1889" t="s">
        <v>5060</v>
      </c>
      <c r="B1889" t="s">
        <v>5061</v>
      </c>
      <c r="C1889" t="s">
        <v>5062</v>
      </c>
      <c r="D1889" t="s">
        <v>11</v>
      </c>
      <c r="E1889">
        <v>12162862</v>
      </c>
      <c r="F1889" s="2"/>
      <c r="G1889" s="2" t="s">
        <v>78</v>
      </c>
      <c r="H1889" t="s">
        <v>1336</v>
      </c>
    </row>
    <row r="1890" spans="1:8" ht="15.5" x14ac:dyDescent="0.35">
      <c r="A1890" t="s">
        <v>5063</v>
      </c>
      <c r="B1890" t="s">
        <v>5064</v>
      </c>
      <c r="C1890" t="s">
        <v>5062</v>
      </c>
      <c r="D1890" t="s">
        <v>11</v>
      </c>
      <c r="E1890">
        <v>12162860</v>
      </c>
      <c r="F1890" s="2"/>
      <c r="G1890" s="2" t="s">
        <v>78</v>
      </c>
      <c r="H1890" t="s">
        <v>1239</v>
      </c>
    </row>
    <row r="1891" spans="1:8" ht="15.5" x14ac:dyDescent="0.35">
      <c r="A1891" t="s">
        <v>5065</v>
      </c>
      <c r="B1891" t="s">
        <v>5066</v>
      </c>
      <c r="C1891" t="s">
        <v>5067</v>
      </c>
      <c r="D1891" t="s">
        <v>11</v>
      </c>
      <c r="E1891">
        <v>12154259</v>
      </c>
      <c r="F1891" s="2"/>
      <c r="G1891" s="2" t="s">
        <v>78</v>
      </c>
      <c r="H1891" t="s">
        <v>1938</v>
      </c>
    </row>
    <row r="1892" spans="1:8" ht="15.5" x14ac:dyDescent="0.35">
      <c r="A1892" t="s">
        <v>5068</v>
      </c>
      <c r="B1892" t="s">
        <v>5069</v>
      </c>
      <c r="C1892" t="s">
        <v>5070</v>
      </c>
      <c r="D1892" t="s">
        <v>11</v>
      </c>
      <c r="E1892">
        <v>12093620</v>
      </c>
      <c r="F1892" s="2"/>
      <c r="G1892" s="2" t="s">
        <v>78</v>
      </c>
      <c r="H1892" t="s">
        <v>1336</v>
      </c>
    </row>
    <row r="1893" spans="1:8" ht="15.5" x14ac:dyDescent="0.35">
      <c r="A1893" t="s">
        <v>5071</v>
      </c>
      <c r="B1893" t="s">
        <v>5072</v>
      </c>
      <c r="C1893" t="s">
        <v>5073</v>
      </c>
      <c r="D1893" t="s">
        <v>11</v>
      </c>
      <c r="E1893">
        <v>12070631</v>
      </c>
      <c r="F1893" s="2"/>
      <c r="G1893" s="2" t="s">
        <v>78</v>
      </c>
      <c r="H1893" t="s">
        <v>123</v>
      </c>
    </row>
    <row r="1894" spans="1:8" ht="15.5" x14ac:dyDescent="0.35">
      <c r="A1894" t="s">
        <v>5074</v>
      </c>
      <c r="B1894" t="s">
        <v>5075</v>
      </c>
      <c r="C1894" t="s">
        <v>5076</v>
      </c>
      <c r="D1894" t="s">
        <v>11</v>
      </c>
      <c r="E1894">
        <v>12032406</v>
      </c>
      <c r="F1894" s="2"/>
      <c r="G1894" s="2" t="s">
        <v>78</v>
      </c>
      <c r="H1894" t="s">
        <v>1239</v>
      </c>
    </row>
    <row r="1895" spans="1:8" ht="15.5" x14ac:dyDescent="0.35">
      <c r="A1895" t="s">
        <v>5077</v>
      </c>
      <c r="B1895" t="s">
        <v>4557</v>
      </c>
      <c r="C1895" t="s">
        <v>5078</v>
      </c>
      <c r="D1895" t="s">
        <v>11</v>
      </c>
      <c r="E1895">
        <v>11950157</v>
      </c>
      <c r="F1895" s="2"/>
      <c r="G1895" s="2" t="s">
        <v>78</v>
      </c>
      <c r="H1895" t="s">
        <v>1336</v>
      </c>
    </row>
    <row r="1896" spans="1:8" ht="15" customHeight="1" x14ac:dyDescent="0.35">
      <c r="A1896" t="s">
        <v>5079</v>
      </c>
      <c r="B1896" t="s">
        <v>5080</v>
      </c>
      <c r="C1896" t="s">
        <v>5078</v>
      </c>
      <c r="D1896" t="s">
        <v>11</v>
      </c>
      <c r="E1896">
        <v>11950155</v>
      </c>
      <c r="F1896" s="2"/>
      <c r="G1896" s="2" t="s">
        <v>78</v>
      </c>
      <c r="H1896" t="s">
        <v>1336</v>
      </c>
    </row>
    <row r="1897" spans="1:8" ht="15.5" x14ac:dyDescent="0.35">
      <c r="A1897" t="s">
        <v>5081</v>
      </c>
      <c r="B1897" t="s">
        <v>5082</v>
      </c>
      <c r="C1897" t="s">
        <v>5078</v>
      </c>
      <c r="D1897" t="s">
        <v>11</v>
      </c>
      <c r="E1897">
        <v>11950151</v>
      </c>
      <c r="F1897" s="2"/>
      <c r="G1897" s="2" t="s">
        <v>78</v>
      </c>
      <c r="H1897" t="s">
        <v>1336</v>
      </c>
    </row>
    <row r="1898" spans="1:8" ht="15.5" x14ac:dyDescent="0.35">
      <c r="A1898" t="s">
        <v>5083</v>
      </c>
      <c r="B1898" t="s">
        <v>5084</v>
      </c>
      <c r="C1898" t="s">
        <v>5085</v>
      </c>
      <c r="D1898" t="s">
        <v>11</v>
      </c>
      <c r="E1898">
        <v>11894868</v>
      </c>
      <c r="F1898" s="2"/>
      <c r="G1898" s="2" t="s">
        <v>78</v>
      </c>
      <c r="H1898" t="s">
        <v>1701</v>
      </c>
    </row>
    <row r="1899" spans="1:8" ht="15.5" x14ac:dyDescent="0.35">
      <c r="A1899" t="s">
        <v>5086</v>
      </c>
      <c r="B1899" t="s">
        <v>5087</v>
      </c>
      <c r="C1899" t="s">
        <v>5088</v>
      </c>
      <c r="D1899" t="s">
        <v>11</v>
      </c>
      <c r="E1899">
        <v>11833862</v>
      </c>
      <c r="F1899" s="2"/>
      <c r="G1899" s="2" t="s">
        <v>78</v>
      </c>
      <c r="H1899" t="s">
        <v>1206</v>
      </c>
    </row>
    <row r="1900" spans="1:8" ht="15.5" x14ac:dyDescent="0.35">
      <c r="A1900" t="s">
        <v>5089</v>
      </c>
      <c r="B1900" t="s">
        <v>5090</v>
      </c>
      <c r="C1900" t="s">
        <v>5091</v>
      </c>
      <c r="D1900" t="s">
        <v>11</v>
      </c>
      <c r="E1900">
        <v>11809090</v>
      </c>
      <c r="F1900" s="2"/>
      <c r="G1900" s="2" t="s">
        <v>78</v>
      </c>
      <c r="H1900" t="s">
        <v>123</v>
      </c>
    </row>
    <row r="1901" spans="1:8" ht="15.5" x14ac:dyDescent="0.35">
      <c r="A1901" t="s">
        <v>5092</v>
      </c>
      <c r="B1901" t="s">
        <v>5093</v>
      </c>
      <c r="C1901" t="s">
        <v>5094</v>
      </c>
      <c r="D1901" t="s">
        <v>11</v>
      </c>
      <c r="E1901">
        <v>11736690</v>
      </c>
      <c r="F1901" s="2"/>
      <c r="G1901" s="2" t="s">
        <v>78</v>
      </c>
      <c r="H1901" t="s">
        <v>1239</v>
      </c>
    </row>
    <row r="1902" spans="1:8" ht="15.5" x14ac:dyDescent="0.35">
      <c r="A1902" t="s">
        <v>5095</v>
      </c>
      <c r="B1902" t="s">
        <v>5096</v>
      </c>
      <c r="C1902" t="s">
        <v>5078</v>
      </c>
      <c r="D1902" t="s">
        <v>11</v>
      </c>
      <c r="E1902">
        <v>11729902</v>
      </c>
      <c r="F1902" s="2"/>
      <c r="G1902" s="2" t="s">
        <v>78</v>
      </c>
      <c r="H1902" t="s">
        <v>123</v>
      </c>
    </row>
    <row r="1903" spans="1:8" ht="15.5" x14ac:dyDescent="0.35">
      <c r="A1903" t="s">
        <v>5097</v>
      </c>
      <c r="B1903" t="s">
        <v>5098</v>
      </c>
      <c r="C1903" t="s">
        <v>5078</v>
      </c>
      <c r="D1903" t="s">
        <v>11</v>
      </c>
      <c r="E1903">
        <v>11729895</v>
      </c>
      <c r="F1903" s="2"/>
      <c r="G1903" s="2" t="s">
        <v>78</v>
      </c>
      <c r="H1903" t="s">
        <v>17</v>
      </c>
    </row>
    <row r="1904" spans="1:8" ht="15.5" x14ac:dyDescent="0.35">
      <c r="A1904" t="s">
        <v>5099</v>
      </c>
      <c r="B1904" t="s">
        <v>5100</v>
      </c>
      <c r="C1904" t="s">
        <v>5078</v>
      </c>
      <c r="D1904" t="s">
        <v>11</v>
      </c>
      <c r="E1904">
        <v>11729882</v>
      </c>
      <c r="F1904" s="2"/>
      <c r="G1904" s="2" t="s">
        <v>78</v>
      </c>
      <c r="H1904" t="s">
        <v>5101</v>
      </c>
    </row>
    <row r="1905" spans="1:8" ht="15.5" x14ac:dyDescent="0.35">
      <c r="A1905" t="s">
        <v>5102</v>
      </c>
      <c r="B1905" t="s">
        <v>5103</v>
      </c>
      <c r="C1905" t="s">
        <v>5104</v>
      </c>
      <c r="D1905" t="s">
        <v>11</v>
      </c>
      <c r="E1905">
        <v>11719893</v>
      </c>
      <c r="F1905" s="2"/>
      <c r="G1905" s="2" t="s">
        <v>78</v>
      </c>
      <c r="H1905" t="s">
        <v>123</v>
      </c>
    </row>
    <row r="1906" spans="1:8" ht="15.5" x14ac:dyDescent="0.35">
      <c r="A1906" t="s">
        <v>5105</v>
      </c>
      <c r="B1906" t="s">
        <v>5106</v>
      </c>
      <c r="C1906" t="s">
        <v>5107</v>
      </c>
      <c r="D1906" t="s">
        <v>11</v>
      </c>
      <c r="E1906">
        <v>11717243</v>
      </c>
      <c r="F1906" s="2"/>
      <c r="G1906" s="2" t="s">
        <v>78</v>
      </c>
      <c r="H1906" t="s">
        <v>1206</v>
      </c>
    </row>
    <row r="1907" spans="1:8" ht="15.5" x14ac:dyDescent="0.35">
      <c r="A1907" t="s">
        <v>5108</v>
      </c>
      <c r="B1907" t="s">
        <v>5109</v>
      </c>
      <c r="C1907" t="s">
        <v>5110</v>
      </c>
      <c r="D1907" t="s">
        <v>11</v>
      </c>
      <c r="E1907">
        <v>11672451</v>
      </c>
      <c r="F1907" s="2"/>
      <c r="G1907" s="2" t="s">
        <v>78</v>
      </c>
      <c r="H1907" t="s">
        <v>108</v>
      </c>
    </row>
    <row r="1908" spans="1:8" ht="15.5" x14ac:dyDescent="0.35">
      <c r="A1908" t="s">
        <v>5111</v>
      </c>
      <c r="B1908" s="5" t="s">
        <v>5112</v>
      </c>
      <c r="C1908" s="6" t="s">
        <v>69</v>
      </c>
      <c r="D1908" t="s">
        <v>839</v>
      </c>
      <c r="E1908" s="5">
        <v>11606019</v>
      </c>
      <c r="F1908" s="2" t="s">
        <v>78</v>
      </c>
    </row>
    <row r="1909" spans="1:8" ht="15.5" x14ac:dyDescent="0.35">
      <c r="A1909" t="s">
        <v>5113</v>
      </c>
      <c r="B1909" t="s">
        <v>5114</v>
      </c>
      <c r="C1909" t="s">
        <v>5115</v>
      </c>
      <c r="D1909" t="s">
        <v>11</v>
      </c>
      <c r="E1909">
        <v>11586107</v>
      </c>
      <c r="F1909" s="2"/>
      <c r="G1909" s="2" t="s">
        <v>78</v>
      </c>
      <c r="H1909" t="s">
        <v>1794</v>
      </c>
    </row>
    <row r="1910" spans="1:8" ht="15.5" x14ac:dyDescent="0.35">
      <c r="A1910" t="s">
        <v>5116</v>
      </c>
      <c r="B1910" t="s">
        <v>5080</v>
      </c>
      <c r="C1910" t="s">
        <v>5117</v>
      </c>
      <c r="D1910" t="s">
        <v>11</v>
      </c>
      <c r="E1910">
        <v>11581327</v>
      </c>
      <c r="F1910" s="2"/>
      <c r="G1910" s="2" t="s">
        <v>78</v>
      </c>
      <c r="H1910" t="s">
        <v>1336</v>
      </c>
    </row>
    <row r="1911" spans="1:8" ht="15.5" x14ac:dyDescent="0.35">
      <c r="A1911" t="s">
        <v>5118</v>
      </c>
      <c r="B1911" t="s">
        <v>5119</v>
      </c>
      <c r="C1911" t="s">
        <v>5120</v>
      </c>
      <c r="D1911" t="s">
        <v>11</v>
      </c>
      <c r="E1911">
        <v>11548434</v>
      </c>
      <c r="F1911" s="2"/>
      <c r="G1911" s="2" t="s">
        <v>78</v>
      </c>
      <c r="H1911" t="s">
        <v>2316</v>
      </c>
    </row>
    <row r="1912" spans="1:8" ht="15.5" x14ac:dyDescent="0.35">
      <c r="A1912" t="s">
        <v>5121</v>
      </c>
      <c r="B1912" t="s">
        <v>5122</v>
      </c>
      <c r="C1912" t="s">
        <v>5123</v>
      </c>
      <c r="D1912" t="s">
        <v>11</v>
      </c>
      <c r="E1912">
        <v>11544068</v>
      </c>
      <c r="F1912" s="2"/>
      <c r="G1912" s="2" t="s">
        <v>78</v>
      </c>
      <c r="H1912" t="s">
        <v>1336</v>
      </c>
    </row>
    <row r="1913" spans="1:8" ht="15.5" x14ac:dyDescent="0.35">
      <c r="A1913" t="s">
        <v>5124</v>
      </c>
      <c r="B1913" t="s">
        <v>5125</v>
      </c>
      <c r="C1913" t="s">
        <v>5107</v>
      </c>
      <c r="D1913" t="s">
        <v>11</v>
      </c>
      <c r="E1913">
        <v>11509506</v>
      </c>
      <c r="F1913" s="2"/>
      <c r="G1913" s="2" t="s">
        <v>78</v>
      </c>
      <c r="H1913" t="s">
        <v>1239</v>
      </c>
    </row>
    <row r="1914" spans="1:8" ht="15.5" x14ac:dyDescent="0.35">
      <c r="A1914" t="s">
        <v>5126</v>
      </c>
      <c r="B1914" t="s">
        <v>5127</v>
      </c>
      <c r="C1914" t="s">
        <v>5128</v>
      </c>
      <c r="D1914" t="s">
        <v>11</v>
      </c>
      <c r="E1914">
        <v>11504675</v>
      </c>
      <c r="F1914" s="2"/>
      <c r="G1914" s="2" t="s">
        <v>78</v>
      </c>
      <c r="H1914" t="s">
        <v>1336</v>
      </c>
    </row>
    <row r="1915" spans="1:8" ht="15.5" x14ac:dyDescent="0.35">
      <c r="A1915" t="s">
        <v>5129</v>
      </c>
      <c r="B1915" t="s">
        <v>5130</v>
      </c>
      <c r="C1915" t="s">
        <v>5131</v>
      </c>
      <c r="D1915" t="s">
        <v>11</v>
      </c>
      <c r="E1915">
        <v>11445757</v>
      </c>
      <c r="F1915" s="2"/>
      <c r="G1915" s="2" t="s">
        <v>78</v>
      </c>
      <c r="H1915" t="s">
        <v>1239</v>
      </c>
    </row>
    <row r="1916" spans="1:8" ht="15.5" x14ac:dyDescent="0.35">
      <c r="A1916" t="s">
        <v>5132</v>
      </c>
      <c r="B1916" t="s">
        <v>5133</v>
      </c>
      <c r="C1916" t="s">
        <v>5134</v>
      </c>
      <c r="D1916" t="s">
        <v>11</v>
      </c>
      <c r="E1916">
        <v>11429518</v>
      </c>
      <c r="F1916" s="2"/>
      <c r="G1916" s="2" t="s">
        <v>78</v>
      </c>
      <c r="H1916" t="s">
        <v>1573</v>
      </c>
    </row>
    <row r="1917" spans="1:8" ht="14.25" customHeight="1" x14ac:dyDescent="0.35">
      <c r="A1917" t="s">
        <v>5135</v>
      </c>
      <c r="B1917" t="s">
        <v>5136</v>
      </c>
      <c r="C1917" t="s">
        <v>5137</v>
      </c>
      <c r="D1917" t="s">
        <v>11</v>
      </c>
      <c r="E1917">
        <v>11428691</v>
      </c>
      <c r="F1917" s="2"/>
      <c r="G1917" s="2" t="s">
        <v>78</v>
      </c>
      <c r="H1917" t="s">
        <v>1336</v>
      </c>
    </row>
    <row r="1918" spans="1:8" ht="15.5" x14ac:dyDescent="0.35">
      <c r="A1918" t="s">
        <v>5138</v>
      </c>
      <c r="B1918" t="s">
        <v>5139</v>
      </c>
      <c r="C1918" t="s">
        <v>5140</v>
      </c>
      <c r="D1918" t="s">
        <v>11</v>
      </c>
      <c r="E1918">
        <v>11424563</v>
      </c>
      <c r="F1918" s="2"/>
      <c r="G1918" s="2" t="s">
        <v>78</v>
      </c>
      <c r="H1918" t="s">
        <v>2316</v>
      </c>
    </row>
    <row r="1919" spans="1:8" ht="15.5" x14ac:dyDescent="0.35">
      <c r="A1919" t="s">
        <v>5141</v>
      </c>
      <c r="B1919" t="s">
        <v>5142</v>
      </c>
      <c r="C1919" t="s">
        <v>5107</v>
      </c>
      <c r="D1919" t="s">
        <v>11</v>
      </c>
      <c r="E1919">
        <v>11408428</v>
      </c>
      <c r="F1919" s="2" t="s">
        <v>78</v>
      </c>
      <c r="G1919" s="2"/>
    </row>
    <row r="1920" spans="1:8" ht="15.5" x14ac:dyDescent="0.35">
      <c r="A1920" t="s">
        <v>5143</v>
      </c>
      <c r="B1920" t="s">
        <v>5144</v>
      </c>
      <c r="C1920" t="s">
        <v>5145</v>
      </c>
      <c r="D1920" t="s">
        <v>11</v>
      </c>
      <c r="E1920">
        <v>11396560</v>
      </c>
      <c r="F1920" s="2"/>
      <c r="G1920" s="2" t="s">
        <v>78</v>
      </c>
      <c r="H1920" t="s">
        <v>123</v>
      </c>
    </row>
    <row r="1921" spans="1:8" ht="15.5" x14ac:dyDescent="0.35">
      <c r="A1921" t="s">
        <v>5146</v>
      </c>
      <c r="B1921" t="s">
        <v>5147</v>
      </c>
      <c r="C1921" t="s">
        <v>5107</v>
      </c>
      <c r="D1921" t="s">
        <v>11</v>
      </c>
      <c r="E1921">
        <v>11356815</v>
      </c>
      <c r="F1921" s="2"/>
      <c r="G1921" s="2" t="s">
        <v>78</v>
      </c>
      <c r="H1921" t="s">
        <v>1336</v>
      </c>
    </row>
    <row r="1922" spans="1:8" ht="15.5" x14ac:dyDescent="0.35">
      <c r="A1922" t="s">
        <v>5148</v>
      </c>
      <c r="B1922" t="s">
        <v>5149</v>
      </c>
      <c r="C1922" t="s">
        <v>5150</v>
      </c>
      <c r="D1922" t="s">
        <v>11</v>
      </c>
      <c r="E1922">
        <v>11350098</v>
      </c>
      <c r="F1922" s="2"/>
      <c r="G1922" s="2" t="s">
        <v>78</v>
      </c>
      <c r="H1922" t="s">
        <v>123</v>
      </c>
    </row>
    <row r="1923" spans="1:8" ht="15.5" x14ac:dyDescent="0.35">
      <c r="A1923" t="s">
        <v>5151</v>
      </c>
      <c r="B1923" t="s">
        <v>5152</v>
      </c>
      <c r="C1923" t="s">
        <v>5153</v>
      </c>
      <c r="D1923" t="s">
        <v>11</v>
      </c>
      <c r="E1923">
        <v>11316585</v>
      </c>
      <c r="F1923" s="2"/>
      <c r="G1923" s="2" t="s">
        <v>78</v>
      </c>
      <c r="H1923" t="s">
        <v>1573</v>
      </c>
    </row>
    <row r="1924" spans="1:8" ht="15.5" x14ac:dyDescent="0.35">
      <c r="A1924" t="s">
        <v>5154</v>
      </c>
      <c r="B1924" t="s">
        <v>2998</v>
      </c>
      <c r="C1924" t="s">
        <v>5137</v>
      </c>
      <c r="D1924" t="s">
        <v>11</v>
      </c>
      <c r="E1924">
        <v>11310547</v>
      </c>
      <c r="F1924" s="2"/>
      <c r="G1924" s="2" t="s">
        <v>78</v>
      </c>
      <c r="H1924" t="s">
        <v>1336</v>
      </c>
    </row>
    <row r="1925" spans="1:8" ht="15.5" x14ac:dyDescent="0.35">
      <c r="A1925" t="s">
        <v>5155</v>
      </c>
      <c r="B1925" t="s">
        <v>5156</v>
      </c>
      <c r="C1925" t="s">
        <v>5157</v>
      </c>
      <c r="D1925" t="s">
        <v>11</v>
      </c>
      <c r="E1925">
        <v>11306666</v>
      </c>
      <c r="F1925" s="2"/>
      <c r="G1925" s="2" t="s">
        <v>78</v>
      </c>
      <c r="H1925" t="s">
        <v>1573</v>
      </c>
    </row>
    <row r="1926" spans="1:8" ht="15.5" x14ac:dyDescent="0.35">
      <c r="A1926" t="s">
        <v>5158</v>
      </c>
      <c r="B1926" t="s">
        <v>5159</v>
      </c>
      <c r="C1926" t="s">
        <v>5160</v>
      </c>
      <c r="D1926" t="s">
        <v>11</v>
      </c>
      <c r="E1926">
        <v>11287062</v>
      </c>
      <c r="F1926" s="2"/>
      <c r="G1926" s="2" t="s">
        <v>78</v>
      </c>
      <c r="H1926" t="s">
        <v>17</v>
      </c>
    </row>
    <row r="1927" spans="1:8" ht="15.5" x14ac:dyDescent="0.35">
      <c r="A1927" t="s">
        <v>5161</v>
      </c>
      <c r="B1927" t="s">
        <v>5162</v>
      </c>
      <c r="C1927" t="s">
        <v>5123</v>
      </c>
      <c r="D1927" t="s">
        <v>11</v>
      </c>
      <c r="E1927">
        <v>11282321</v>
      </c>
      <c r="F1927" s="2"/>
      <c r="G1927" s="2" t="s">
        <v>78</v>
      </c>
      <c r="H1927" t="s">
        <v>123</v>
      </c>
    </row>
    <row r="1928" spans="1:8" ht="15.5" x14ac:dyDescent="0.35">
      <c r="A1928" t="s">
        <v>5163</v>
      </c>
      <c r="B1928" t="s">
        <v>5164</v>
      </c>
      <c r="C1928" t="s">
        <v>5165</v>
      </c>
      <c r="D1928" t="s">
        <v>11</v>
      </c>
      <c r="E1928">
        <v>11256564</v>
      </c>
      <c r="F1928" s="2"/>
      <c r="G1928" s="2" t="s">
        <v>78</v>
      </c>
      <c r="H1928" t="s">
        <v>1336</v>
      </c>
    </row>
    <row r="1929" spans="1:8" ht="15.5" x14ac:dyDescent="0.35">
      <c r="A1929" t="s">
        <v>5166</v>
      </c>
      <c r="B1929" t="s">
        <v>5167</v>
      </c>
      <c r="C1929" t="s">
        <v>5107</v>
      </c>
      <c r="D1929" t="s">
        <v>11</v>
      </c>
      <c r="E1929">
        <v>11247965</v>
      </c>
      <c r="F1929" s="2"/>
      <c r="G1929" s="2" t="s">
        <v>78</v>
      </c>
      <c r="H1929" t="s">
        <v>1336</v>
      </c>
    </row>
    <row r="1930" spans="1:8" ht="15.75" customHeight="1" x14ac:dyDescent="0.35">
      <c r="A1930" t="s">
        <v>5168</v>
      </c>
      <c r="B1930" t="s">
        <v>5169</v>
      </c>
      <c r="C1930" t="s">
        <v>5107</v>
      </c>
      <c r="D1930" t="s">
        <v>11</v>
      </c>
      <c r="E1930">
        <v>11247944</v>
      </c>
      <c r="F1930" s="2"/>
      <c r="G1930" s="2" t="s">
        <v>78</v>
      </c>
      <c r="H1930" t="s">
        <v>1214</v>
      </c>
    </row>
    <row r="1931" spans="1:8" ht="15.5" x14ac:dyDescent="0.35">
      <c r="A1931" t="s">
        <v>5170</v>
      </c>
      <c r="B1931" t="s">
        <v>5171</v>
      </c>
      <c r="C1931" t="s">
        <v>5117</v>
      </c>
      <c r="D1931" t="s">
        <v>11</v>
      </c>
      <c r="E1931">
        <v>11136613</v>
      </c>
      <c r="F1931" s="2"/>
      <c r="G1931" s="2" t="s">
        <v>78</v>
      </c>
      <c r="H1931" t="s">
        <v>1573</v>
      </c>
    </row>
    <row r="1932" spans="1:8" ht="15.5" x14ac:dyDescent="0.35">
      <c r="A1932" t="s">
        <v>5172</v>
      </c>
      <c r="B1932" t="s">
        <v>5173</v>
      </c>
      <c r="C1932" t="s">
        <v>5174</v>
      </c>
      <c r="D1932" t="s">
        <v>11</v>
      </c>
      <c r="E1932">
        <v>11104308</v>
      </c>
      <c r="F1932" s="2"/>
      <c r="G1932" s="2" t="s">
        <v>78</v>
      </c>
      <c r="H1932" t="s">
        <v>123</v>
      </c>
    </row>
    <row r="1933" spans="1:8" ht="15.5" x14ac:dyDescent="0.35">
      <c r="A1933" t="s">
        <v>5175</v>
      </c>
      <c r="B1933" t="s">
        <v>5176</v>
      </c>
      <c r="C1933" t="s">
        <v>5177</v>
      </c>
      <c r="D1933" t="s">
        <v>11</v>
      </c>
      <c r="E1933">
        <v>11055563</v>
      </c>
      <c r="F1933" s="2"/>
      <c r="G1933" s="2" t="s">
        <v>78</v>
      </c>
      <c r="H1933" t="s">
        <v>1239</v>
      </c>
    </row>
    <row r="1934" spans="1:8" ht="15.5" x14ac:dyDescent="0.35">
      <c r="A1934" t="s">
        <v>5178</v>
      </c>
      <c r="B1934" t="s">
        <v>5179</v>
      </c>
      <c r="C1934" t="s">
        <v>5180</v>
      </c>
      <c r="D1934" t="s">
        <v>11</v>
      </c>
      <c r="E1934">
        <v>11055202</v>
      </c>
      <c r="F1934" s="2"/>
      <c r="G1934" s="2" t="s">
        <v>78</v>
      </c>
      <c r="H1934" t="s">
        <v>1336</v>
      </c>
    </row>
    <row r="1935" spans="1:8" ht="15.5" x14ac:dyDescent="0.35">
      <c r="A1935" t="s">
        <v>5181</v>
      </c>
      <c r="B1935" t="s">
        <v>5182</v>
      </c>
      <c r="C1935" t="s">
        <v>5183</v>
      </c>
      <c r="D1935" t="s">
        <v>11</v>
      </c>
      <c r="E1935">
        <v>11016825</v>
      </c>
      <c r="F1935" s="2"/>
      <c r="G1935" s="2" t="s">
        <v>78</v>
      </c>
      <c r="H1935" t="s">
        <v>1206</v>
      </c>
    </row>
    <row r="1936" spans="1:8" ht="15.5" x14ac:dyDescent="0.35">
      <c r="A1936" t="s">
        <v>5184</v>
      </c>
      <c r="B1936" t="s">
        <v>5185</v>
      </c>
      <c r="C1936" t="s">
        <v>5186</v>
      </c>
      <c r="D1936" t="s">
        <v>11</v>
      </c>
      <c r="E1936">
        <v>11010138</v>
      </c>
      <c r="F1936" s="2"/>
      <c r="G1936" s="2" t="s">
        <v>78</v>
      </c>
      <c r="H1936" t="s">
        <v>85</v>
      </c>
    </row>
    <row r="1937" spans="1:8" ht="15" customHeight="1" x14ac:dyDescent="0.35">
      <c r="A1937" t="s">
        <v>5187</v>
      </c>
      <c r="B1937" t="s">
        <v>5188</v>
      </c>
      <c r="C1937" t="s">
        <v>5189</v>
      </c>
      <c r="D1937" t="s">
        <v>11</v>
      </c>
      <c r="E1937">
        <v>11004753</v>
      </c>
      <c r="F1937" s="2"/>
      <c r="G1937" s="2" t="s">
        <v>78</v>
      </c>
      <c r="H1937" t="s">
        <v>2316</v>
      </c>
    </row>
    <row r="1938" spans="1:8" ht="15.5" x14ac:dyDescent="0.35">
      <c r="A1938" t="s">
        <v>5190</v>
      </c>
      <c r="B1938" t="s">
        <v>5191</v>
      </c>
      <c r="C1938" t="s">
        <v>5192</v>
      </c>
      <c r="D1938" t="s">
        <v>11</v>
      </c>
      <c r="E1938">
        <v>10996187</v>
      </c>
      <c r="F1938" s="2"/>
      <c r="G1938" s="2" t="s">
        <v>78</v>
      </c>
      <c r="H1938" t="s">
        <v>1573</v>
      </c>
    </row>
    <row r="1939" spans="1:8" ht="15.5" x14ac:dyDescent="0.35">
      <c r="A1939" t="s">
        <v>5193</v>
      </c>
      <c r="B1939" t="s">
        <v>5176</v>
      </c>
      <c r="C1939" t="s">
        <v>5192</v>
      </c>
      <c r="D1939" t="s">
        <v>11</v>
      </c>
      <c r="E1939">
        <v>10996186</v>
      </c>
      <c r="F1939" s="2"/>
      <c r="G1939" s="2" t="s">
        <v>78</v>
      </c>
      <c r="H1939" t="s">
        <v>1214</v>
      </c>
    </row>
    <row r="1940" spans="1:8" ht="15.5" x14ac:dyDescent="0.35">
      <c r="A1940" t="s">
        <v>5194</v>
      </c>
      <c r="B1940" t="s">
        <v>5195</v>
      </c>
      <c r="C1940" t="s">
        <v>5192</v>
      </c>
      <c r="D1940" t="s">
        <v>11</v>
      </c>
      <c r="E1940">
        <v>10963772</v>
      </c>
      <c r="F1940" s="2"/>
      <c r="G1940" s="2" t="s">
        <v>78</v>
      </c>
      <c r="H1940" t="s">
        <v>1336</v>
      </c>
    </row>
    <row r="1941" spans="1:8" ht="15.5" x14ac:dyDescent="0.35">
      <c r="A1941" t="s">
        <v>5196</v>
      </c>
      <c r="B1941" t="s">
        <v>5197</v>
      </c>
      <c r="C1941" t="s">
        <v>5192</v>
      </c>
      <c r="D1941" t="s">
        <v>11</v>
      </c>
      <c r="E1941">
        <v>10963769</v>
      </c>
      <c r="F1941" s="2"/>
      <c r="G1941" s="2" t="s">
        <v>78</v>
      </c>
      <c r="H1941" t="s">
        <v>1573</v>
      </c>
    </row>
    <row r="1942" spans="1:8" ht="15.5" x14ac:dyDescent="0.35">
      <c r="A1942" t="s">
        <v>5198</v>
      </c>
      <c r="B1942" t="s">
        <v>5199</v>
      </c>
      <c r="C1942" t="s">
        <v>5200</v>
      </c>
      <c r="D1942" t="s">
        <v>11</v>
      </c>
      <c r="E1942">
        <v>10960960</v>
      </c>
      <c r="F1942" s="2"/>
      <c r="G1942" s="2" t="s">
        <v>78</v>
      </c>
      <c r="H1942" t="s">
        <v>1336</v>
      </c>
    </row>
    <row r="1943" spans="1:8" ht="15.5" x14ac:dyDescent="0.35">
      <c r="A1943" t="s">
        <v>5201</v>
      </c>
      <c r="B1943" t="s">
        <v>5202</v>
      </c>
      <c r="C1943" t="s">
        <v>5203</v>
      </c>
      <c r="D1943" t="s">
        <v>11</v>
      </c>
      <c r="E1943">
        <v>10902676</v>
      </c>
      <c r="F1943" s="2"/>
      <c r="G1943" s="2" t="s">
        <v>78</v>
      </c>
      <c r="H1943" t="s">
        <v>1239</v>
      </c>
    </row>
    <row r="1944" spans="1:8" ht="15.5" x14ac:dyDescent="0.35">
      <c r="A1944" t="s">
        <v>5204</v>
      </c>
      <c r="B1944" t="s">
        <v>5205</v>
      </c>
      <c r="C1944" t="s">
        <v>5206</v>
      </c>
      <c r="D1944" t="s">
        <v>11</v>
      </c>
      <c r="E1944">
        <v>10862530</v>
      </c>
      <c r="F1944" s="2" t="s">
        <v>78</v>
      </c>
      <c r="G1944" s="2"/>
    </row>
    <row r="1945" spans="1:8" ht="15.5" x14ac:dyDescent="0.35">
      <c r="A1945" t="s">
        <v>5207</v>
      </c>
      <c r="B1945" t="s">
        <v>5208</v>
      </c>
      <c r="C1945" t="s">
        <v>5209</v>
      </c>
      <c r="D1945" t="s">
        <v>11</v>
      </c>
      <c r="E1945">
        <v>10826061</v>
      </c>
      <c r="F1945" s="2"/>
      <c r="G1945" s="2" t="s">
        <v>78</v>
      </c>
      <c r="H1945" t="s">
        <v>2316</v>
      </c>
    </row>
    <row r="1946" spans="1:8" ht="15.5" x14ac:dyDescent="0.35">
      <c r="A1946" t="s">
        <v>5210</v>
      </c>
      <c r="B1946" t="s">
        <v>5211</v>
      </c>
      <c r="C1946" t="s">
        <v>5212</v>
      </c>
      <c r="D1946" t="s">
        <v>11</v>
      </c>
      <c r="E1946">
        <v>10822626</v>
      </c>
      <c r="F1946" s="2"/>
      <c r="G1946" s="2" t="s">
        <v>78</v>
      </c>
      <c r="H1946" t="s">
        <v>2316</v>
      </c>
    </row>
    <row r="1947" spans="1:8" ht="15.5" x14ac:dyDescent="0.35">
      <c r="A1947" t="s">
        <v>5213</v>
      </c>
      <c r="B1947" t="s">
        <v>5214</v>
      </c>
      <c r="C1947" t="s">
        <v>5206</v>
      </c>
      <c r="D1947" t="s">
        <v>11</v>
      </c>
      <c r="E1947">
        <v>10776899</v>
      </c>
      <c r="F1947" s="2"/>
      <c r="G1947" s="2" t="s">
        <v>78</v>
      </c>
      <c r="H1947" t="s">
        <v>17</v>
      </c>
    </row>
    <row r="1948" spans="1:8" ht="15.5" x14ac:dyDescent="0.35">
      <c r="A1948" t="s">
        <v>5215</v>
      </c>
      <c r="B1948" t="s">
        <v>5216</v>
      </c>
      <c r="C1948" t="s">
        <v>5217</v>
      </c>
      <c r="D1948" t="s">
        <v>11</v>
      </c>
      <c r="E1948">
        <v>10759096</v>
      </c>
      <c r="F1948" s="2"/>
      <c r="G1948" s="2" t="s">
        <v>78</v>
      </c>
      <c r="H1948" t="s">
        <v>1336</v>
      </c>
    </row>
    <row r="1949" spans="1:8" ht="15.5" x14ac:dyDescent="0.35">
      <c r="A1949" t="s">
        <v>5218</v>
      </c>
      <c r="B1949" t="s">
        <v>5219</v>
      </c>
      <c r="C1949" t="s">
        <v>5220</v>
      </c>
      <c r="D1949" t="s">
        <v>11</v>
      </c>
      <c r="E1949">
        <v>10742508</v>
      </c>
      <c r="F1949" s="2"/>
      <c r="G1949" s="2" t="s">
        <v>78</v>
      </c>
      <c r="H1949" t="s">
        <v>1573</v>
      </c>
    </row>
    <row r="1950" spans="1:8" ht="18" customHeight="1" x14ac:dyDescent="0.35">
      <c r="A1950" t="s">
        <v>5221</v>
      </c>
      <c r="B1950" t="s">
        <v>5222</v>
      </c>
      <c r="C1950" t="s">
        <v>5223</v>
      </c>
      <c r="D1950" t="s">
        <v>11</v>
      </c>
      <c r="E1950">
        <v>10687089</v>
      </c>
      <c r="F1950" s="2"/>
      <c r="G1950" s="2" t="s">
        <v>78</v>
      </c>
      <c r="H1950" t="s">
        <v>4429</v>
      </c>
    </row>
    <row r="1951" spans="1:8" ht="15.5" x14ac:dyDescent="0.35">
      <c r="A1951" s="7" t="s">
        <v>5224</v>
      </c>
      <c r="B1951" s="7" t="s">
        <v>5225</v>
      </c>
      <c r="C1951" s="7" t="s">
        <v>5223</v>
      </c>
      <c r="D1951" s="7" t="s">
        <v>11</v>
      </c>
      <c r="E1951" s="7">
        <v>10687058</v>
      </c>
      <c r="F1951" s="4"/>
      <c r="G1951" s="4" t="s">
        <v>78</v>
      </c>
      <c r="H1951" s="7" t="s">
        <v>5226</v>
      </c>
    </row>
    <row r="1952" spans="1:8" ht="15.5" x14ac:dyDescent="0.35">
      <c r="A1952" t="s">
        <v>5227</v>
      </c>
      <c r="B1952" t="s">
        <v>5228</v>
      </c>
      <c r="C1952" t="s">
        <v>5229</v>
      </c>
      <c r="D1952" t="s">
        <v>11</v>
      </c>
      <c r="E1952">
        <v>10685591</v>
      </c>
      <c r="F1952" s="2"/>
      <c r="G1952" s="2" t="s">
        <v>78</v>
      </c>
      <c r="H1952" t="s">
        <v>1336</v>
      </c>
    </row>
    <row r="1953" spans="1:8" ht="15.75" customHeight="1" x14ac:dyDescent="0.35">
      <c r="A1953" s="7" t="s">
        <v>5230</v>
      </c>
      <c r="B1953" s="7" t="s">
        <v>5231</v>
      </c>
      <c r="C1953" s="7" t="s">
        <v>5229</v>
      </c>
      <c r="D1953" s="7" t="s">
        <v>11</v>
      </c>
      <c r="E1953" s="7">
        <v>10685585</v>
      </c>
      <c r="F1953" s="4"/>
      <c r="G1953" s="4" t="s">
        <v>78</v>
      </c>
      <c r="H1953" t="s">
        <v>17</v>
      </c>
    </row>
    <row r="1954" spans="1:8" ht="15.5" x14ac:dyDescent="0.35">
      <c r="A1954" t="s">
        <v>5232</v>
      </c>
      <c r="B1954" t="s">
        <v>5233</v>
      </c>
      <c r="C1954" t="s">
        <v>5234</v>
      </c>
      <c r="D1954" t="s">
        <v>11</v>
      </c>
      <c r="E1954">
        <v>10638898</v>
      </c>
      <c r="F1954" s="2"/>
      <c r="G1954" s="2" t="s">
        <v>78</v>
      </c>
      <c r="H1954" t="s">
        <v>1778</v>
      </c>
    </row>
    <row r="1955" spans="1:8" ht="15.5" x14ac:dyDescent="0.35">
      <c r="A1955" t="s">
        <v>5235</v>
      </c>
      <c r="B1955" t="s">
        <v>5236</v>
      </c>
      <c r="C1955" t="s">
        <v>5237</v>
      </c>
      <c r="D1955" t="s">
        <v>11</v>
      </c>
      <c r="E1955">
        <v>10606443</v>
      </c>
      <c r="F1955" s="2"/>
      <c r="G1955" s="2" t="s">
        <v>78</v>
      </c>
      <c r="H1955" t="s">
        <v>5238</v>
      </c>
    </row>
    <row r="1956" spans="1:8" ht="16.5" customHeight="1" x14ac:dyDescent="0.35">
      <c r="A1956" t="s">
        <v>5239</v>
      </c>
      <c r="B1956" t="s">
        <v>5240</v>
      </c>
      <c r="C1956" t="s">
        <v>5241</v>
      </c>
      <c r="D1956" t="s">
        <v>11</v>
      </c>
      <c r="E1956">
        <v>10574741</v>
      </c>
      <c r="F1956" s="2"/>
      <c r="G1956" s="2" t="s">
        <v>78</v>
      </c>
      <c r="H1956" t="s">
        <v>1573</v>
      </c>
    </row>
    <row r="1957" spans="1:8" ht="15.5" x14ac:dyDescent="0.35">
      <c r="A1957" t="s">
        <v>5242</v>
      </c>
      <c r="B1957" t="s">
        <v>5243</v>
      </c>
      <c r="C1957" t="s">
        <v>5244</v>
      </c>
      <c r="D1957" t="s">
        <v>11</v>
      </c>
      <c r="E1957">
        <v>10552279</v>
      </c>
      <c r="F1957" s="2"/>
      <c r="G1957" s="2" t="s">
        <v>78</v>
      </c>
      <c r="H1957" t="s">
        <v>1239</v>
      </c>
    </row>
    <row r="1958" spans="1:8" ht="15.5" x14ac:dyDescent="0.35">
      <c r="A1958" t="s">
        <v>5245</v>
      </c>
      <c r="B1958" t="s">
        <v>5246</v>
      </c>
      <c r="C1958" t="s">
        <v>5247</v>
      </c>
      <c r="D1958" t="s">
        <v>11</v>
      </c>
      <c r="E1958">
        <v>10502083</v>
      </c>
      <c r="F1958" s="2"/>
      <c r="G1958" s="2" t="s">
        <v>78</v>
      </c>
      <c r="H1958" t="s">
        <v>123</v>
      </c>
    </row>
    <row r="1959" spans="1:8" ht="15.5" x14ac:dyDescent="0.35">
      <c r="A1959" t="s">
        <v>5248</v>
      </c>
      <c r="B1959" t="s">
        <v>5249</v>
      </c>
      <c r="C1959" t="s">
        <v>5247</v>
      </c>
      <c r="D1959" t="s">
        <v>11</v>
      </c>
      <c r="E1959">
        <v>10502082</v>
      </c>
      <c r="F1959" s="2"/>
      <c r="G1959" s="2" t="s">
        <v>78</v>
      </c>
      <c r="H1959" t="s">
        <v>1239</v>
      </c>
    </row>
    <row r="1960" spans="1:8" ht="15.5" x14ac:dyDescent="0.35">
      <c r="A1960" t="s">
        <v>5250</v>
      </c>
      <c r="B1960" t="s">
        <v>5251</v>
      </c>
      <c r="C1960" t="s">
        <v>5252</v>
      </c>
      <c r="D1960" t="s">
        <v>11</v>
      </c>
      <c r="E1960">
        <v>10499439</v>
      </c>
      <c r="F1960" s="2"/>
      <c r="G1960" s="2" t="s">
        <v>78</v>
      </c>
      <c r="H1960" t="s">
        <v>1573</v>
      </c>
    </row>
    <row r="1961" spans="1:8" ht="15.5" x14ac:dyDescent="0.35">
      <c r="A1961" t="s">
        <v>5253</v>
      </c>
      <c r="B1961" t="s">
        <v>5254</v>
      </c>
      <c r="C1961" t="s">
        <v>5255</v>
      </c>
      <c r="D1961" t="s">
        <v>11</v>
      </c>
      <c r="E1961">
        <v>10494017</v>
      </c>
      <c r="F1961" s="2"/>
      <c r="G1961" s="2" t="s">
        <v>78</v>
      </c>
      <c r="H1961" t="s">
        <v>1336</v>
      </c>
    </row>
    <row r="1962" spans="1:8" ht="15.5" x14ac:dyDescent="0.35">
      <c r="A1962" t="s">
        <v>5256</v>
      </c>
      <c r="B1962" t="s">
        <v>5257</v>
      </c>
      <c r="C1962" t="s">
        <v>5258</v>
      </c>
      <c r="D1962" t="s">
        <v>11</v>
      </c>
      <c r="E1962">
        <v>10457072</v>
      </c>
      <c r="F1962" s="2"/>
      <c r="G1962" s="2" t="s">
        <v>78</v>
      </c>
      <c r="H1962" t="s">
        <v>1206</v>
      </c>
    </row>
    <row r="1963" spans="1:8" ht="15.5" x14ac:dyDescent="0.35">
      <c r="A1963" t="s">
        <v>5259</v>
      </c>
      <c r="B1963" t="s">
        <v>5260</v>
      </c>
      <c r="C1963" t="s">
        <v>5261</v>
      </c>
      <c r="D1963" t="s">
        <v>11</v>
      </c>
      <c r="E1963">
        <v>10442154</v>
      </c>
      <c r="F1963" s="2"/>
      <c r="G1963" s="2" t="s">
        <v>78</v>
      </c>
      <c r="H1963" t="s">
        <v>1239</v>
      </c>
    </row>
    <row r="1964" spans="1:8" ht="15.5" x14ac:dyDescent="0.35">
      <c r="A1964" t="s">
        <v>5262</v>
      </c>
      <c r="B1964" t="s">
        <v>5263</v>
      </c>
      <c r="C1964" t="s">
        <v>5264</v>
      </c>
      <c r="D1964" t="s">
        <v>11</v>
      </c>
      <c r="E1964">
        <v>10424069</v>
      </c>
      <c r="F1964" s="2"/>
      <c r="G1964" s="2" t="s">
        <v>78</v>
      </c>
      <c r="H1964" t="s">
        <v>4429</v>
      </c>
    </row>
    <row r="1965" spans="1:8" ht="15.5" x14ac:dyDescent="0.35">
      <c r="A1965" t="s">
        <v>5265</v>
      </c>
      <c r="B1965" t="s">
        <v>4209</v>
      </c>
      <c r="C1965" t="s">
        <v>5266</v>
      </c>
      <c r="D1965" t="s">
        <v>11</v>
      </c>
      <c r="E1965">
        <v>10378061</v>
      </c>
      <c r="F1965" s="2"/>
      <c r="G1965" s="2" t="s">
        <v>78</v>
      </c>
      <c r="H1965" t="s">
        <v>123</v>
      </c>
    </row>
    <row r="1966" spans="1:8" ht="15.5" x14ac:dyDescent="0.35">
      <c r="A1966" t="s">
        <v>5267</v>
      </c>
      <c r="B1966" t="s">
        <v>5268</v>
      </c>
      <c r="C1966" t="s">
        <v>5269</v>
      </c>
      <c r="D1966" t="s">
        <v>11</v>
      </c>
      <c r="E1966">
        <v>10225098</v>
      </c>
      <c r="F1966" s="2"/>
      <c r="G1966" s="2" t="s">
        <v>78</v>
      </c>
      <c r="H1966" t="s">
        <v>2316</v>
      </c>
    </row>
    <row r="1967" spans="1:8" ht="15" customHeight="1" x14ac:dyDescent="0.35">
      <c r="A1967" t="s">
        <v>5270</v>
      </c>
      <c r="B1967" t="s">
        <v>5271</v>
      </c>
      <c r="C1967" t="s">
        <v>5272</v>
      </c>
      <c r="D1967" t="s">
        <v>11</v>
      </c>
      <c r="E1967">
        <v>10190766</v>
      </c>
      <c r="F1967" s="2"/>
      <c r="G1967" s="2" t="s">
        <v>78</v>
      </c>
      <c r="H1967" t="s">
        <v>4218</v>
      </c>
    </row>
    <row r="1968" spans="1:8" ht="15.5" x14ac:dyDescent="0.35">
      <c r="A1968" t="s">
        <v>5273</v>
      </c>
      <c r="B1968" t="s">
        <v>5274</v>
      </c>
      <c r="C1968" t="s">
        <v>5275</v>
      </c>
      <c r="D1968" t="s">
        <v>11</v>
      </c>
      <c r="E1968">
        <v>10063816</v>
      </c>
      <c r="F1968" s="2"/>
      <c r="G1968" s="2" t="s">
        <v>78</v>
      </c>
      <c r="H1968" t="s">
        <v>1214</v>
      </c>
    </row>
    <row r="1969" spans="1:8" ht="15.5" x14ac:dyDescent="0.35">
      <c r="A1969" t="s">
        <v>5276</v>
      </c>
      <c r="B1969" t="s">
        <v>5277</v>
      </c>
      <c r="C1969" t="s">
        <v>5278</v>
      </c>
      <c r="D1969" t="s">
        <v>11</v>
      </c>
      <c r="E1969">
        <v>9844890</v>
      </c>
      <c r="F1969" s="2"/>
      <c r="G1969" s="2" t="s">
        <v>78</v>
      </c>
      <c r="H1969" t="s">
        <v>2316</v>
      </c>
    </row>
    <row r="1970" spans="1:8" ht="15.5" x14ac:dyDescent="0.35">
      <c r="A1970" t="s">
        <v>5279</v>
      </c>
      <c r="B1970" t="s">
        <v>5280</v>
      </c>
      <c r="C1970" t="s">
        <v>5281</v>
      </c>
      <c r="D1970" t="s">
        <v>11</v>
      </c>
      <c r="E1970">
        <v>9783517</v>
      </c>
      <c r="F1970" s="2"/>
      <c r="G1970" s="2" t="s">
        <v>78</v>
      </c>
      <c r="H1970" t="s">
        <v>1239</v>
      </c>
    </row>
    <row r="1971" spans="1:8" ht="15.5" x14ac:dyDescent="0.35">
      <c r="A1971" t="s">
        <v>5282</v>
      </c>
      <c r="B1971" t="s">
        <v>5283</v>
      </c>
      <c r="C1971" t="s">
        <v>5284</v>
      </c>
      <c r="D1971" t="s">
        <v>11</v>
      </c>
      <c r="E1971">
        <v>9774204</v>
      </c>
      <c r="F1971" s="2"/>
      <c r="G1971" s="2" t="s">
        <v>78</v>
      </c>
      <c r="H1971" t="s">
        <v>123</v>
      </c>
    </row>
    <row r="1972" spans="1:8" ht="15.5" x14ac:dyDescent="0.35">
      <c r="A1972" t="s">
        <v>5285</v>
      </c>
      <c r="B1972" t="s">
        <v>5286</v>
      </c>
      <c r="C1972" t="s">
        <v>5287</v>
      </c>
      <c r="D1972" t="s">
        <v>11</v>
      </c>
      <c r="E1972">
        <v>9760340</v>
      </c>
      <c r="F1972" s="2"/>
      <c r="G1972" s="2" t="s">
        <v>78</v>
      </c>
      <c r="H1972" t="s">
        <v>1239</v>
      </c>
    </row>
    <row r="1973" spans="1:8" ht="15.5" x14ac:dyDescent="0.35">
      <c r="A1973" t="s">
        <v>5288</v>
      </c>
      <c r="B1973" t="s">
        <v>5289</v>
      </c>
      <c r="C1973" t="s">
        <v>5290</v>
      </c>
      <c r="D1973" t="s">
        <v>11</v>
      </c>
      <c r="E1973">
        <v>9754977</v>
      </c>
      <c r="F1973" s="2"/>
      <c r="G1973" s="2" t="s">
        <v>78</v>
      </c>
      <c r="H1973" t="s">
        <v>5291</v>
      </c>
    </row>
    <row r="1974" spans="1:8" ht="15.5" x14ac:dyDescent="0.35">
      <c r="A1974" t="s">
        <v>5292</v>
      </c>
      <c r="B1974" t="s">
        <v>5293</v>
      </c>
      <c r="C1974" t="s">
        <v>5290</v>
      </c>
      <c r="D1974" t="s">
        <v>11</v>
      </c>
      <c r="E1974">
        <v>9720995</v>
      </c>
      <c r="F1974" s="2"/>
      <c r="G1974" s="2" t="s">
        <v>78</v>
      </c>
      <c r="H1974" t="s">
        <v>123</v>
      </c>
    </row>
    <row r="1975" spans="1:8" ht="15" customHeight="1" x14ac:dyDescent="0.35">
      <c r="A1975" t="s">
        <v>5294</v>
      </c>
      <c r="B1975" t="s">
        <v>5257</v>
      </c>
      <c r="C1975" t="s">
        <v>5295</v>
      </c>
      <c r="D1975" t="s">
        <v>11</v>
      </c>
      <c r="E1975">
        <v>9706012</v>
      </c>
      <c r="F1975" s="2"/>
      <c r="G1975" s="2" t="s">
        <v>78</v>
      </c>
      <c r="H1975" t="s">
        <v>1206</v>
      </c>
    </row>
    <row r="1976" spans="1:8" ht="15.5" x14ac:dyDescent="0.35">
      <c r="A1976" t="s">
        <v>5296</v>
      </c>
      <c r="B1976" t="s">
        <v>5297</v>
      </c>
      <c r="C1976" t="s">
        <v>5298</v>
      </c>
      <c r="D1976" t="s">
        <v>11</v>
      </c>
      <c r="E1976">
        <v>9661781</v>
      </c>
      <c r="F1976" s="2"/>
      <c r="G1976" s="2" t="s">
        <v>78</v>
      </c>
      <c r="H1976" t="s">
        <v>2316</v>
      </c>
    </row>
    <row r="1977" spans="1:8" ht="15.5" x14ac:dyDescent="0.35">
      <c r="A1977" t="s">
        <v>5299</v>
      </c>
      <c r="B1977" t="s">
        <v>5300</v>
      </c>
      <c r="C1977" t="s">
        <v>5301</v>
      </c>
      <c r="D1977" t="s">
        <v>11</v>
      </c>
      <c r="E1977">
        <v>9659672</v>
      </c>
      <c r="F1977" s="2"/>
      <c r="G1977" s="2" t="s">
        <v>78</v>
      </c>
      <c r="H1977" t="s">
        <v>1239</v>
      </c>
    </row>
    <row r="1978" spans="1:8" ht="15.5" x14ac:dyDescent="0.35">
      <c r="A1978" t="s">
        <v>5302</v>
      </c>
      <c r="B1978" t="s">
        <v>5303</v>
      </c>
      <c r="C1978" t="s">
        <v>5304</v>
      </c>
      <c r="D1978" t="s">
        <v>11</v>
      </c>
      <c r="E1978">
        <v>9555052</v>
      </c>
      <c r="F1978" s="2"/>
      <c r="G1978" s="2" t="s">
        <v>78</v>
      </c>
      <c r="H1978" t="s">
        <v>1573</v>
      </c>
    </row>
    <row r="1979" spans="1:8" ht="15.5" x14ac:dyDescent="0.35">
      <c r="A1979" t="s">
        <v>5305</v>
      </c>
      <c r="B1979" t="s">
        <v>5306</v>
      </c>
      <c r="C1979" t="s">
        <v>5307</v>
      </c>
      <c r="D1979" t="s">
        <v>11</v>
      </c>
      <c r="E1979">
        <v>9627523</v>
      </c>
      <c r="F1979" s="2"/>
      <c r="G1979" s="2" t="s">
        <v>78</v>
      </c>
      <c r="H1979" t="s">
        <v>4218</v>
      </c>
    </row>
    <row r="1980" spans="1:8" ht="15.5" x14ac:dyDescent="0.35">
      <c r="A1980" t="s">
        <v>5308</v>
      </c>
      <c r="B1980" t="s">
        <v>5309</v>
      </c>
      <c r="C1980" t="s">
        <v>5310</v>
      </c>
      <c r="D1980" t="s">
        <v>11</v>
      </c>
      <c r="E1980">
        <v>9597111</v>
      </c>
      <c r="F1980" s="2"/>
      <c r="G1980" s="2" t="s">
        <v>78</v>
      </c>
      <c r="H1980" t="s">
        <v>4218</v>
      </c>
    </row>
    <row r="1981" spans="1:8" ht="15.5" x14ac:dyDescent="0.35">
      <c r="A1981" t="s">
        <v>5311</v>
      </c>
      <c r="B1981" t="s">
        <v>5312</v>
      </c>
      <c r="C1981" t="s">
        <v>5313</v>
      </c>
      <c r="D1981" t="s">
        <v>11</v>
      </c>
      <c r="E1981">
        <v>9490435</v>
      </c>
      <c r="F1981" s="2"/>
      <c r="G1981" s="2" t="s">
        <v>78</v>
      </c>
      <c r="H1981" t="s">
        <v>4240</v>
      </c>
    </row>
    <row r="1982" spans="1:8" ht="15.5" x14ac:dyDescent="0.35">
      <c r="A1982" t="s">
        <v>5314</v>
      </c>
      <c r="B1982" t="s">
        <v>5315</v>
      </c>
      <c r="C1982" t="s">
        <v>5316</v>
      </c>
      <c r="D1982" t="s">
        <v>11</v>
      </c>
      <c r="E1982">
        <v>9460067</v>
      </c>
      <c r="F1982" s="2"/>
      <c r="G1982" s="2" t="s">
        <v>78</v>
      </c>
      <c r="H1982" t="s">
        <v>5317</v>
      </c>
    </row>
    <row r="1983" spans="1:8" ht="15.5" x14ac:dyDescent="0.35">
      <c r="A1983" t="s">
        <v>5318</v>
      </c>
      <c r="B1983" t="s">
        <v>4701</v>
      </c>
      <c r="C1983" t="s">
        <v>5319</v>
      </c>
      <c r="D1983" t="s">
        <v>11</v>
      </c>
      <c r="E1983">
        <v>9443586</v>
      </c>
      <c r="F1983" s="2"/>
      <c r="G1983" s="2" t="s">
        <v>78</v>
      </c>
      <c r="H1983" t="s">
        <v>1336</v>
      </c>
    </row>
    <row r="1984" spans="1:8" ht="15" customHeight="1" x14ac:dyDescent="0.35">
      <c r="A1984" t="s">
        <v>5320</v>
      </c>
      <c r="B1984" t="s">
        <v>5321</v>
      </c>
      <c r="C1984" t="s">
        <v>5322</v>
      </c>
      <c r="D1984" t="s">
        <v>11</v>
      </c>
      <c r="E1984">
        <v>9381951</v>
      </c>
      <c r="F1984" s="2"/>
      <c r="G1984" s="2" t="s">
        <v>78</v>
      </c>
      <c r="H1984" t="s">
        <v>1239</v>
      </c>
    </row>
    <row r="1985" spans="1:8" ht="15.5" x14ac:dyDescent="0.35">
      <c r="A1985" t="s">
        <v>5323</v>
      </c>
      <c r="B1985" t="s">
        <v>5324</v>
      </c>
      <c r="C1985" t="s">
        <v>5325</v>
      </c>
      <c r="D1985" t="s">
        <v>11</v>
      </c>
      <c r="E1985">
        <v>9298550</v>
      </c>
      <c r="F1985" s="2"/>
      <c r="G1985" s="2" t="s">
        <v>78</v>
      </c>
      <c r="H1985" t="s">
        <v>1336</v>
      </c>
    </row>
    <row r="1986" spans="1:8" ht="15.5" x14ac:dyDescent="0.35">
      <c r="A1986" t="s">
        <v>5326</v>
      </c>
      <c r="B1986" t="s">
        <v>5327</v>
      </c>
      <c r="C1986" t="s">
        <v>5328</v>
      </c>
      <c r="D1986" t="s">
        <v>11</v>
      </c>
      <c r="E1986">
        <v>10074267</v>
      </c>
      <c r="F1986" s="2"/>
      <c r="G1986" s="2" t="s">
        <v>78</v>
      </c>
      <c r="H1986" t="s">
        <v>1701</v>
      </c>
    </row>
    <row r="1987" spans="1:8" ht="15.5" x14ac:dyDescent="0.35">
      <c r="A1987" t="s">
        <v>5329</v>
      </c>
      <c r="B1987" t="s">
        <v>5330</v>
      </c>
      <c r="C1987" t="s">
        <v>5319</v>
      </c>
      <c r="D1987" t="s">
        <v>11</v>
      </c>
      <c r="E1987">
        <v>9351696</v>
      </c>
      <c r="F1987" s="2"/>
      <c r="G1987" s="2" t="s">
        <v>78</v>
      </c>
      <c r="H1987" t="s">
        <v>1336</v>
      </c>
    </row>
    <row r="1988" spans="1:8" ht="15.5" x14ac:dyDescent="0.35">
      <c r="A1988" t="s">
        <v>5331</v>
      </c>
      <c r="B1988" t="s">
        <v>5332</v>
      </c>
      <c r="C1988" t="s">
        <v>5333</v>
      </c>
      <c r="D1988" t="s">
        <v>11</v>
      </c>
      <c r="E1988">
        <v>9262448</v>
      </c>
      <c r="F1988" s="2"/>
      <c r="G1988" s="2" t="s">
        <v>78</v>
      </c>
      <c r="H1988" t="s">
        <v>1573</v>
      </c>
    </row>
    <row r="1989" spans="1:8" ht="15.5" x14ac:dyDescent="0.35">
      <c r="A1989" t="s">
        <v>5334</v>
      </c>
      <c r="B1989" t="s">
        <v>5335</v>
      </c>
      <c r="C1989" t="s">
        <v>5336</v>
      </c>
      <c r="D1989" t="s">
        <v>11</v>
      </c>
      <c r="E1989">
        <v>9312717</v>
      </c>
      <c r="F1989" s="2"/>
      <c r="G1989" s="2" t="s">
        <v>78</v>
      </c>
      <c r="H1989" t="s">
        <v>2316</v>
      </c>
    </row>
    <row r="1990" spans="1:8" ht="15.5" x14ac:dyDescent="0.35">
      <c r="A1990" t="s">
        <v>5337</v>
      </c>
      <c r="B1990" t="s">
        <v>5338</v>
      </c>
      <c r="C1990" t="s">
        <v>5336</v>
      </c>
      <c r="D1990" t="s">
        <v>11</v>
      </c>
      <c r="E1990">
        <v>9312716</v>
      </c>
      <c r="F1990" s="2"/>
      <c r="G1990" s="2" t="s">
        <v>78</v>
      </c>
      <c r="H1990" t="s">
        <v>2316</v>
      </c>
    </row>
    <row r="1991" spans="1:8" ht="15.5" x14ac:dyDescent="0.35">
      <c r="A1991" t="s">
        <v>5339</v>
      </c>
      <c r="B1991" t="s">
        <v>4557</v>
      </c>
      <c r="C1991" t="s">
        <v>5333</v>
      </c>
      <c r="D1991" t="s">
        <v>11</v>
      </c>
      <c r="E1991">
        <v>9216951</v>
      </c>
      <c r="F1991" s="2"/>
      <c r="G1991" s="2" t="s">
        <v>78</v>
      </c>
      <c r="H1991" t="s">
        <v>1239</v>
      </c>
    </row>
    <row r="1992" spans="1:8" ht="15.5" x14ac:dyDescent="0.35">
      <c r="A1992" t="s">
        <v>5340</v>
      </c>
      <c r="B1992" t="s">
        <v>5341</v>
      </c>
      <c r="C1992" t="s">
        <v>5325</v>
      </c>
      <c r="D1992" t="s">
        <v>11</v>
      </c>
      <c r="E1992">
        <v>9192133</v>
      </c>
      <c r="F1992" s="2"/>
      <c r="G1992" s="2" t="s">
        <v>78</v>
      </c>
      <c r="H1992" t="s">
        <v>1239</v>
      </c>
    </row>
    <row r="1993" spans="1:8" ht="15.5" x14ac:dyDescent="0.35">
      <c r="A1993" t="s">
        <v>5342</v>
      </c>
      <c r="B1993" t="s">
        <v>5343</v>
      </c>
      <c r="C1993" t="s">
        <v>5319</v>
      </c>
      <c r="D1993" t="s">
        <v>11</v>
      </c>
      <c r="E1993">
        <v>9187971</v>
      </c>
      <c r="F1993" s="2"/>
      <c r="G1993" s="2" t="s">
        <v>12</v>
      </c>
      <c r="H1993" t="s">
        <v>1239</v>
      </c>
    </row>
    <row r="1994" spans="1:8" ht="15.5" x14ac:dyDescent="0.35">
      <c r="A1994" t="s">
        <v>5344</v>
      </c>
      <c r="B1994" t="s">
        <v>5345</v>
      </c>
      <c r="C1994" t="s">
        <v>5346</v>
      </c>
      <c r="D1994" t="s">
        <v>11</v>
      </c>
      <c r="E1994">
        <v>9105880</v>
      </c>
      <c r="F1994" s="2"/>
      <c r="G1994" s="2" t="s">
        <v>78</v>
      </c>
      <c r="H1994" t="s">
        <v>1573</v>
      </c>
    </row>
    <row r="1995" spans="1:8" ht="15.5" x14ac:dyDescent="0.35">
      <c r="A1995" t="s">
        <v>5347</v>
      </c>
      <c r="B1995" t="s">
        <v>5348</v>
      </c>
      <c r="C1995" t="s">
        <v>5349</v>
      </c>
      <c r="D1995" t="s">
        <v>11</v>
      </c>
      <c r="E1995">
        <v>9273125</v>
      </c>
      <c r="F1995" s="2"/>
      <c r="G1995" s="2" t="s">
        <v>78</v>
      </c>
      <c r="H1995" t="s">
        <v>4541</v>
      </c>
    </row>
    <row r="1996" spans="1:8" ht="15.5" x14ac:dyDescent="0.35">
      <c r="A1996" t="s">
        <v>5350</v>
      </c>
      <c r="B1996" t="s">
        <v>5351</v>
      </c>
      <c r="C1996" t="s">
        <v>5352</v>
      </c>
      <c r="D1996" t="s">
        <v>11</v>
      </c>
      <c r="E1996">
        <v>9244487</v>
      </c>
      <c r="F1996" s="2"/>
      <c r="G1996" s="2" t="s">
        <v>78</v>
      </c>
      <c r="H1996" t="s">
        <v>2316</v>
      </c>
    </row>
    <row r="1997" spans="1:8" ht="15.5" x14ac:dyDescent="0.35">
      <c r="A1997" t="s">
        <v>5353</v>
      </c>
      <c r="B1997" t="s">
        <v>5354</v>
      </c>
      <c r="C1997" t="s">
        <v>5352</v>
      </c>
      <c r="D1997" t="s">
        <v>11</v>
      </c>
      <c r="E1997">
        <v>9244485</v>
      </c>
      <c r="F1997" s="2"/>
      <c r="G1997" s="2" t="s">
        <v>78</v>
      </c>
      <c r="H1997" t="s">
        <v>2316</v>
      </c>
    </row>
    <row r="1998" spans="1:8" ht="15.5" x14ac:dyDescent="0.35">
      <c r="A1998" t="s">
        <v>5355</v>
      </c>
      <c r="B1998" t="s">
        <v>5356</v>
      </c>
      <c r="C1998" t="s">
        <v>5352</v>
      </c>
      <c r="D1998" t="s">
        <v>11</v>
      </c>
      <c r="E1998">
        <v>9244484</v>
      </c>
      <c r="F1998" s="2"/>
      <c r="G1998" s="2" t="s">
        <v>78</v>
      </c>
      <c r="H1998" t="s">
        <v>2316</v>
      </c>
    </row>
    <row r="1999" spans="1:8" ht="15.5" x14ac:dyDescent="0.35">
      <c r="A1999" t="s">
        <v>5357</v>
      </c>
      <c r="B1999" t="s">
        <v>4906</v>
      </c>
      <c r="C1999" t="s">
        <v>5352</v>
      </c>
      <c r="D1999" t="s">
        <v>11</v>
      </c>
      <c r="E1999">
        <v>9244482</v>
      </c>
      <c r="F1999" s="2"/>
      <c r="G1999" s="2" t="s">
        <v>78</v>
      </c>
      <c r="H1999" t="s">
        <v>2316</v>
      </c>
    </row>
    <row r="2000" spans="1:8" ht="15.5" x14ac:dyDescent="0.35">
      <c r="A2000" t="s">
        <v>5358</v>
      </c>
      <c r="B2000" t="s">
        <v>5359</v>
      </c>
      <c r="C2000" t="s">
        <v>5352</v>
      </c>
      <c r="D2000" t="s">
        <v>11</v>
      </c>
      <c r="E2000">
        <v>9244480</v>
      </c>
      <c r="F2000" s="2"/>
      <c r="G2000" s="2" t="s">
        <v>78</v>
      </c>
      <c r="H2000" t="s">
        <v>2316</v>
      </c>
    </row>
    <row r="2001" spans="1:8" ht="15.5" x14ac:dyDescent="0.35">
      <c r="A2001" t="s">
        <v>5360</v>
      </c>
      <c r="B2001" s="5" t="s">
        <v>5361</v>
      </c>
      <c r="C2001" s="6" t="s">
        <v>69</v>
      </c>
      <c r="D2001" t="s">
        <v>839</v>
      </c>
      <c r="E2001" s="5">
        <v>9243164</v>
      </c>
      <c r="F2001" s="2" t="s">
        <v>78</v>
      </c>
    </row>
    <row r="2002" spans="1:8" ht="15.5" x14ac:dyDescent="0.35">
      <c r="A2002" t="s">
        <v>5362</v>
      </c>
      <c r="B2002" t="s">
        <v>5363</v>
      </c>
      <c r="C2002" t="s">
        <v>5364</v>
      </c>
      <c r="D2002" t="s">
        <v>11</v>
      </c>
      <c r="E2002">
        <v>9157758</v>
      </c>
      <c r="F2002" s="2"/>
      <c r="G2002" s="2" t="s">
        <v>78</v>
      </c>
      <c r="H2002" t="s">
        <v>2316</v>
      </c>
    </row>
    <row r="2003" spans="1:8" ht="15" customHeight="1" x14ac:dyDescent="0.35">
      <c r="A2003" t="s">
        <v>5365</v>
      </c>
      <c r="B2003" t="s">
        <v>5366</v>
      </c>
      <c r="C2003" t="s">
        <v>5367</v>
      </c>
      <c r="D2003" t="s">
        <v>11</v>
      </c>
      <c r="E2003">
        <v>8898458</v>
      </c>
      <c r="F2003" s="2"/>
      <c r="G2003" s="2" t="s">
        <v>78</v>
      </c>
      <c r="H2003" t="s">
        <v>1336</v>
      </c>
    </row>
    <row r="2004" spans="1:8" ht="15.5" x14ac:dyDescent="0.35">
      <c r="A2004" t="s">
        <v>5368</v>
      </c>
      <c r="B2004" t="s">
        <v>5369</v>
      </c>
      <c r="C2004" t="s">
        <v>5370</v>
      </c>
      <c r="D2004" t="s">
        <v>11</v>
      </c>
      <c r="E2004">
        <v>8902914</v>
      </c>
      <c r="F2004" s="2"/>
      <c r="G2004" s="2" t="s">
        <v>78</v>
      </c>
      <c r="H2004" t="s">
        <v>1336</v>
      </c>
    </row>
    <row r="2005" spans="1:8" ht="15.5" x14ac:dyDescent="0.35">
      <c r="A2005" t="s">
        <v>5371</v>
      </c>
      <c r="B2005" t="s">
        <v>5372</v>
      </c>
      <c r="C2005" t="s">
        <v>5373</v>
      </c>
      <c r="D2005" t="s">
        <v>11</v>
      </c>
      <c r="E2005">
        <v>8759040</v>
      </c>
      <c r="F2005" s="2"/>
      <c r="G2005" s="2" t="s">
        <v>78</v>
      </c>
      <c r="H2005" t="s">
        <v>17</v>
      </c>
    </row>
    <row r="2006" spans="1:8" ht="15.5" x14ac:dyDescent="0.35">
      <c r="A2006" t="s">
        <v>5374</v>
      </c>
      <c r="B2006" t="s">
        <v>5375</v>
      </c>
      <c r="C2006" t="s">
        <v>5376</v>
      </c>
      <c r="D2006" t="s">
        <v>11</v>
      </c>
      <c r="E2006">
        <v>8897659</v>
      </c>
      <c r="F2006" s="2"/>
      <c r="G2006" s="2" t="s">
        <v>78</v>
      </c>
      <c r="H2006" t="s">
        <v>1573</v>
      </c>
    </row>
    <row r="2007" spans="1:8" ht="15.5" x14ac:dyDescent="0.35">
      <c r="A2007" t="s">
        <v>5377</v>
      </c>
      <c r="B2007" t="s">
        <v>5378</v>
      </c>
      <c r="C2007" t="s">
        <v>5379</v>
      </c>
      <c r="D2007" t="s">
        <v>11</v>
      </c>
      <c r="E2007">
        <v>8875458</v>
      </c>
      <c r="F2007" s="2"/>
      <c r="G2007" s="2" t="s">
        <v>78</v>
      </c>
      <c r="H2007" t="s">
        <v>17</v>
      </c>
    </row>
    <row r="2008" spans="1:8" ht="15.5" x14ac:dyDescent="0.35">
      <c r="A2008" t="s">
        <v>5380</v>
      </c>
      <c r="B2008" t="s">
        <v>5381</v>
      </c>
      <c r="C2008" t="s">
        <v>5382</v>
      </c>
      <c r="D2008" t="s">
        <v>11</v>
      </c>
      <c r="E2008">
        <v>8694634</v>
      </c>
      <c r="F2008" s="2"/>
      <c r="G2008" s="2" t="s">
        <v>78</v>
      </c>
      <c r="H2008" t="s">
        <v>123</v>
      </c>
    </row>
    <row r="2009" spans="1:8" ht="15.5" x14ac:dyDescent="0.35">
      <c r="A2009" t="s">
        <v>5383</v>
      </c>
      <c r="B2009" t="s">
        <v>5384</v>
      </c>
      <c r="C2009" t="s">
        <v>5385</v>
      </c>
      <c r="D2009" t="s">
        <v>11</v>
      </c>
      <c r="E2009">
        <v>8992776</v>
      </c>
      <c r="F2009" s="2"/>
      <c r="G2009" s="2" t="s">
        <v>78</v>
      </c>
      <c r="H2009" t="s">
        <v>2316</v>
      </c>
    </row>
    <row r="2010" spans="1:8" ht="15.5" x14ac:dyDescent="0.35">
      <c r="A2010" t="s">
        <v>5386</v>
      </c>
      <c r="B2010" t="s">
        <v>5387</v>
      </c>
      <c r="C2010" t="s">
        <v>5388</v>
      </c>
      <c r="D2010" t="s">
        <v>11</v>
      </c>
      <c r="E2010">
        <v>8704917</v>
      </c>
      <c r="F2010" s="2"/>
      <c r="G2010" s="2" t="s">
        <v>78</v>
      </c>
      <c r="H2010" t="s">
        <v>2316</v>
      </c>
    </row>
    <row r="2011" spans="1:8" ht="15.5" x14ac:dyDescent="0.35">
      <c r="A2011" t="s">
        <v>5389</v>
      </c>
      <c r="B2011" t="s">
        <v>5390</v>
      </c>
      <c r="C2011" t="s">
        <v>5388</v>
      </c>
      <c r="D2011" t="s">
        <v>11</v>
      </c>
      <c r="E2011">
        <v>8704916</v>
      </c>
      <c r="F2011" s="2"/>
      <c r="G2011" s="2" t="s">
        <v>78</v>
      </c>
      <c r="H2011" t="s">
        <v>2316</v>
      </c>
    </row>
    <row r="2012" spans="1:8" ht="15.5" x14ac:dyDescent="0.35">
      <c r="A2012" t="s">
        <v>5391</v>
      </c>
      <c r="B2012" t="s">
        <v>5392</v>
      </c>
      <c r="C2012" t="s">
        <v>5393</v>
      </c>
      <c r="D2012" t="s">
        <v>11</v>
      </c>
      <c r="E2012">
        <v>11540585</v>
      </c>
      <c r="F2012" s="2"/>
      <c r="G2012" s="2" t="s">
        <v>78</v>
      </c>
      <c r="H2012" t="s">
        <v>4240</v>
      </c>
    </row>
    <row r="2013" spans="1:8" ht="15.75" customHeight="1" x14ac:dyDescent="0.35">
      <c r="A2013" t="s">
        <v>5394</v>
      </c>
      <c r="B2013" t="s">
        <v>5395</v>
      </c>
      <c r="C2013" t="s">
        <v>5396</v>
      </c>
      <c r="D2013" t="s">
        <v>11</v>
      </c>
      <c r="E2013">
        <v>9181889</v>
      </c>
      <c r="F2013" s="2"/>
      <c r="G2013" s="2" t="s">
        <v>78</v>
      </c>
      <c r="H2013" t="s">
        <v>4247</v>
      </c>
    </row>
    <row r="2014" spans="1:8" ht="15.5" x14ac:dyDescent="0.35">
      <c r="A2014" t="s">
        <v>5397</v>
      </c>
      <c r="B2014" t="s">
        <v>5398</v>
      </c>
      <c r="C2014" t="s">
        <v>5399</v>
      </c>
      <c r="D2014" t="s">
        <v>11</v>
      </c>
      <c r="E2014">
        <v>9012152</v>
      </c>
      <c r="F2014" s="2"/>
      <c r="G2014" s="2" t="s">
        <v>78</v>
      </c>
      <c r="H2014" t="s">
        <v>4240</v>
      </c>
    </row>
    <row r="2015" spans="1:8" ht="15.5" x14ac:dyDescent="0.35">
      <c r="A2015" t="s">
        <v>5400</v>
      </c>
      <c r="B2015" t="s">
        <v>5401</v>
      </c>
      <c r="C2015" t="s">
        <v>5402</v>
      </c>
      <c r="D2015" t="s">
        <v>11</v>
      </c>
      <c r="E2015">
        <v>8971499</v>
      </c>
      <c r="F2015" s="2" t="s">
        <v>78</v>
      </c>
      <c r="G2015" s="2"/>
    </row>
    <row r="2016" spans="1:8" ht="15.5" x14ac:dyDescent="0.35">
      <c r="A2016" t="s">
        <v>5403</v>
      </c>
      <c r="B2016" t="s">
        <v>5404</v>
      </c>
      <c r="C2016" t="s">
        <v>5405</v>
      </c>
      <c r="D2016" t="s">
        <v>11</v>
      </c>
      <c r="E2016">
        <v>8963276</v>
      </c>
      <c r="F2016" s="2"/>
      <c r="G2016" s="2" t="s">
        <v>78</v>
      </c>
      <c r="H2016" t="s">
        <v>2316</v>
      </c>
    </row>
    <row r="2017" spans="1:8" ht="15.5" x14ac:dyDescent="0.35">
      <c r="A2017" t="s">
        <v>5406</v>
      </c>
      <c r="B2017" t="s">
        <v>5407</v>
      </c>
      <c r="C2017" t="s">
        <v>5408</v>
      </c>
      <c r="D2017" t="s">
        <v>11</v>
      </c>
      <c r="E2017">
        <v>8947429</v>
      </c>
      <c r="F2017" s="2"/>
      <c r="G2017" s="2" t="s">
        <v>78</v>
      </c>
      <c r="H2017" t="s">
        <v>1336</v>
      </c>
    </row>
    <row r="2018" spans="1:8" ht="15.5" x14ac:dyDescent="0.35">
      <c r="A2018" t="s">
        <v>5409</v>
      </c>
      <c r="B2018" t="s">
        <v>5410</v>
      </c>
      <c r="C2018" t="s">
        <v>5411</v>
      </c>
      <c r="D2018" t="s">
        <v>11</v>
      </c>
      <c r="E2018">
        <v>8907458</v>
      </c>
      <c r="F2018" s="2"/>
      <c r="G2018" s="2" t="s">
        <v>78</v>
      </c>
      <c r="H2018" t="s">
        <v>4868</v>
      </c>
    </row>
    <row r="2019" spans="1:8" ht="15.5" x14ac:dyDescent="0.35">
      <c r="A2019" t="s">
        <v>5412</v>
      </c>
      <c r="B2019" t="s">
        <v>5413</v>
      </c>
      <c r="C2019" t="s">
        <v>5414</v>
      </c>
      <c r="D2019" t="s">
        <v>11</v>
      </c>
      <c r="E2019">
        <v>8886388</v>
      </c>
      <c r="F2019" s="2"/>
      <c r="G2019" s="2" t="s">
        <v>78</v>
      </c>
      <c r="H2019" t="s">
        <v>1573</v>
      </c>
    </row>
    <row r="2020" spans="1:8" ht="15.5" x14ac:dyDescent="0.35">
      <c r="A2020" t="s">
        <v>5415</v>
      </c>
      <c r="B2020" t="s">
        <v>5416</v>
      </c>
      <c r="C2020" t="s">
        <v>5402</v>
      </c>
      <c r="D2020" t="s">
        <v>11</v>
      </c>
      <c r="E2020">
        <v>8861673</v>
      </c>
      <c r="F2020" s="2"/>
      <c r="G2020" s="2" t="s">
        <v>78</v>
      </c>
      <c r="H2020" t="s">
        <v>17</v>
      </c>
    </row>
    <row r="2021" spans="1:8" ht="15.5" x14ac:dyDescent="0.35">
      <c r="A2021" t="s">
        <v>5417</v>
      </c>
      <c r="B2021" t="s">
        <v>5418</v>
      </c>
      <c r="C2021" t="s">
        <v>5419</v>
      </c>
      <c r="D2021" t="s">
        <v>11</v>
      </c>
      <c r="E2021">
        <v>8821186</v>
      </c>
      <c r="F2021" s="2"/>
      <c r="G2021" s="2" t="s">
        <v>78</v>
      </c>
      <c r="H2021" t="s">
        <v>1504</v>
      </c>
    </row>
    <row r="2022" spans="1:8" ht="15.5" x14ac:dyDescent="0.35">
      <c r="A2022" t="s">
        <v>5420</v>
      </c>
      <c r="B2022" t="s">
        <v>5421</v>
      </c>
      <c r="C2022" t="s">
        <v>5422</v>
      </c>
      <c r="D2022" t="s">
        <v>11</v>
      </c>
      <c r="E2022">
        <v>8846377</v>
      </c>
      <c r="F2022" s="2"/>
      <c r="G2022" s="2" t="s">
        <v>78</v>
      </c>
      <c r="H2022" t="s">
        <v>4429</v>
      </c>
    </row>
    <row r="2023" spans="1:8" ht="15.5" x14ac:dyDescent="0.35">
      <c r="A2023" t="s">
        <v>5423</v>
      </c>
      <c r="B2023" t="s">
        <v>5424</v>
      </c>
      <c r="C2023" t="s">
        <v>5425</v>
      </c>
      <c r="D2023" t="s">
        <v>11</v>
      </c>
      <c r="E2023">
        <v>7563287</v>
      </c>
      <c r="F2023" s="2"/>
      <c r="G2023" s="2" t="s">
        <v>78</v>
      </c>
      <c r="H2023" t="s">
        <v>1239</v>
      </c>
    </row>
    <row r="2024" spans="1:8" ht="15.5" x14ac:dyDescent="0.35">
      <c r="A2024" t="s">
        <v>5426</v>
      </c>
      <c r="B2024" t="s">
        <v>5427</v>
      </c>
      <c r="C2024" t="s">
        <v>5428</v>
      </c>
      <c r="D2024" t="s">
        <v>11</v>
      </c>
      <c r="E2024">
        <v>7886644</v>
      </c>
      <c r="F2024" s="2"/>
      <c r="G2024" s="2" t="s">
        <v>78</v>
      </c>
      <c r="H2024" t="s">
        <v>1206</v>
      </c>
    </row>
    <row r="2025" spans="1:8" ht="15.5" x14ac:dyDescent="0.35">
      <c r="A2025" t="s">
        <v>5429</v>
      </c>
      <c r="B2025" t="s">
        <v>5430</v>
      </c>
      <c r="C2025" t="s">
        <v>5431</v>
      </c>
      <c r="D2025" t="s">
        <v>11</v>
      </c>
      <c r="E2025">
        <v>7822073</v>
      </c>
      <c r="F2025" s="2"/>
      <c r="G2025" s="2" t="s">
        <v>78</v>
      </c>
      <c r="H2025" t="s">
        <v>123</v>
      </c>
    </row>
    <row r="2026" spans="1:8" ht="15.5" x14ac:dyDescent="0.35">
      <c r="A2026" t="s">
        <v>5432</v>
      </c>
      <c r="B2026" t="s">
        <v>5433</v>
      </c>
      <c r="C2026" t="s">
        <v>5434</v>
      </c>
      <c r="D2026" t="s">
        <v>11</v>
      </c>
      <c r="E2026">
        <v>8005263</v>
      </c>
      <c r="F2026" s="2"/>
      <c r="G2026" s="2" t="s">
        <v>78</v>
      </c>
      <c r="H2026" t="s">
        <v>1206</v>
      </c>
    </row>
    <row r="2027" spans="1:8" ht="15.5" x14ac:dyDescent="0.35">
      <c r="A2027" t="s">
        <v>5435</v>
      </c>
      <c r="B2027" t="s">
        <v>5436</v>
      </c>
      <c r="C2027" t="s">
        <v>5437</v>
      </c>
      <c r="D2027" t="s">
        <v>11</v>
      </c>
      <c r="E2027">
        <v>8116729</v>
      </c>
      <c r="F2027" s="2"/>
      <c r="G2027" s="2" t="s">
        <v>78</v>
      </c>
      <c r="H2027" t="s">
        <v>1504</v>
      </c>
    </row>
    <row r="2028" spans="1:8" ht="15.5" x14ac:dyDescent="0.35">
      <c r="A2028" t="s">
        <v>5438</v>
      </c>
      <c r="B2028" t="s">
        <v>5439</v>
      </c>
      <c r="C2028" t="s">
        <v>5440</v>
      </c>
      <c r="D2028" t="s">
        <v>11</v>
      </c>
      <c r="E2028">
        <v>8028992</v>
      </c>
      <c r="F2028" s="2"/>
      <c r="G2028" s="2" t="s">
        <v>78</v>
      </c>
      <c r="H2028" t="s">
        <v>5441</v>
      </c>
    </row>
    <row r="2029" spans="1:8" ht="15.5" x14ac:dyDescent="0.35">
      <c r="A2029" t="s">
        <v>5442</v>
      </c>
      <c r="B2029" t="s">
        <v>5443</v>
      </c>
      <c r="C2029" t="s">
        <v>5444</v>
      </c>
      <c r="D2029" t="s">
        <v>11</v>
      </c>
      <c r="E2029">
        <v>8026363</v>
      </c>
      <c r="F2029" s="2"/>
      <c r="G2029" s="2" t="s">
        <v>78</v>
      </c>
      <c r="H2029" t="s">
        <v>1206</v>
      </c>
    </row>
    <row r="2030" spans="1:8" ht="15.5" x14ac:dyDescent="0.35">
      <c r="A2030" t="s">
        <v>5445</v>
      </c>
      <c r="B2030" t="s">
        <v>5446</v>
      </c>
      <c r="C2030" t="s">
        <v>5447</v>
      </c>
      <c r="D2030" t="s">
        <v>11</v>
      </c>
      <c r="E2030">
        <v>7992207</v>
      </c>
      <c r="F2030" s="2"/>
      <c r="G2030" s="2" t="s">
        <v>78</v>
      </c>
      <c r="H2030" t="s">
        <v>2316</v>
      </c>
    </row>
    <row r="2031" spans="1:8" ht="15.5" x14ac:dyDescent="0.35">
      <c r="A2031" t="s">
        <v>5448</v>
      </c>
      <c r="B2031" t="s">
        <v>5449</v>
      </c>
      <c r="C2031" t="s">
        <v>5450</v>
      </c>
      <c r="D2031" t="s">
        <v>11</v>
      </c>
      <c r="E2031">
        <v>7851364</v>
      </c>
      <c r="F2031" s="2"/>
      <c r="G2031" s="2" t="s">
        <v>78</v>
      </c>
      <c r="H2031" t="s">
        <v>17</v>
      </c>
    </row>
    <row r="2032" spans="1:8" ht="15.5" x14ac:dyDescent="0.35">
      <c r="A2032" t="s">
        <v>5451</v>
      </c>
      <c r="B2032" t="s">
        <v>5452</v>
      </c>
      <c r="C2032" t="s">
        <v>5453</v>
      </c>
      <c r="D2032" t="s">
        <v>11</v>
      </c>
      <c r="E2032">
        <v>8177233</v>
      </c>
      <c r="F2032" s="2"/>
      <c r="G2032" s="2" t="s">
        <v>78</v>
      </c>
      <c r="H2032" t="s">
        <v>1336</v>
      </c>
    </row>
    <row r="2033" spans="1:8" ht="15.5" x14ac:dyDescent="0.35">
      <c r="A2033" t="s">
        <v>5454</v>
      </c>
      <c r="B2033" t="s">
        <v>5455</v>
      </c>
      <c r="C2033" t="s">
        <v>5456</v>
      </c>
      <c r="D2033" t="s">
        <v>11</v>
      </c>
      <c r="E2033">
        <v>8309787</v>
      </c>
      <c r="F2033" s="2"/>
      <c r="G2033" s="2" t="s">
        <v>78</v>
      </c>
      <c r="H2033" t="s">
        <v>17</v>
      </c>
    </row>
    <row r="2034" spans="1:8" ht="15.5" x14ac:dyDescent="0.35">
      <c r="A2034" t="s">
        <v>5457</v>
      </c>
      <c r="B2034" t="s">
        <v>5458</v>
      </c>
      <c r="C2034" t="s">
        <v>5459</v>
      </c>
      <c r="D2034" t="s">
        <v>11</v>
      </c>
      <c r="E2034">
        <v>8338497</v>
      </c>
      <c r="F2034" s="2"/>
      <c r="G2034" s="2" t="s">
        <v>78</v>
      </c>
      <c r="H2034" t="s">
        <v>2640</v>
      </c>
    </row>
    <row r="2035" spans="1:8" ht="13.5" customHeight="1" x14ac:dyDescent="0.35">
      <c r="A2035" t="s">
        <v>5460</v>
      </c>
      <c r="B2035" t="s">
        <v>5461</v>
      </c>
      <c r="C2035" t="s">
        <v>5462</v>
      </c>
      <c r="D2035" t="s">
        <v>11</v>
      </c>
      <c r="E2035">
        <v>8405558</v>
      </c>
      <c r="F2035" s="2"/>
      <c r="G2035" s="2" t="s">
        <v>78</v>
      </c>
      <c r="H2035" t="s">
        <v>2316</v>
      </c>
    </row>
    <row r="2036" spans="1:8" ht="15.5" x14ac:dyDescent="0.35">
      <c r="A2036" t="s">
        <v>5463</v>
      </c>
      <c r="B2036" t="s">
        <v>5464</v>
      </c>
      <c r="C2036" t="s">
        <v>5465</v>
      </c>
      <c r="D2036" t="s">
        <v>11</v>
      </c>
      <c r="E2036">
        <v>8477677</v>
      </c>
      <c r="F2036" s="2"/>
      <c r="G2036" s="2" t="s">
        <v>78</v>
      </c>
      <c r="H2036" t="s">
        <v>123</v>
      </c>
    </row>
    <row r="2037" spans="1:8" ht="15" customHeight="1" x14ac:dyDescent="0.35">
      <c r="A2037" t="s">
        <v>5466</v>
      </c>
      <c r="B2037" t="s">
        <v>5467</v>
      </c>
      <c r="C2037" t="s">
        <v>5468</v>
      </c>
      <c r="D2037" t="s">
        <v>11</v>
      </c>
      <c r="E2037">
        <v>8420778</v>
      </c>
      <c r="F2037" s="2"/>
      <c r="G2037" s="2" t="s">
        <v>78</v>
      </c>
      <c r="H2037" t="s">
        <v>2936</v>
      </c>
    </row>
    <row r="2038" spans="1:8" ht="15.5" x14ac:dyDescent="0.35">
      <c r="A2038" t="s">
        <v>5469</v>
      </c>
      <c r="B2038" t="s">
        <v>5470</v>
      </c>
      <c r="C2038" t="s">
        <v>5471</v>
      </c>
      <c r="D2038" t="s">
        <v>11</v>
      </c>
      <c r="E2038">
        <v>1439397</v>
      </c>
      <c r="F2038" s="2"/>
      <c r="G2038" s="2" t="s">
        <v>78</v>
      </c>
      <c r="H2038" t="s">
        <v>1336</v>
      </c>
    </row>
    <row r="2039" spans="1:8" ht="15.5" x14ac:dyDescent="0.35">
      <c r="A2039" t="s">
        <v>5472</v>
      </c>
      <c r="B2039" t="s">
        <v>5473</v>
      </c>
      <c r="C2039" t="s">
        <v>5474</v>
      </c>
      <c r="D2039" t="s">
        <v>11</v>
      </c>
      <c r="E2039">
        <v>1290808</v>
      </c>
      <c r="F2039" s="2"/>
      <c r="G2039" s="2" t="s">
        <v>78</v>
      </c>
      <c r="H2039" t="s">
        <v>2316</v>
      </c>
    </row>
    <row r="2040" spans="1:8" ht="15.5" x14ac:dyDescent="0.35">
      <c r="A2040" t="s">
        <v>5475</v>
      </c>
      <c r="B2040" t="s">
        <v>4557</v>
      </c>
      <c r="C2040" t="s">
        <v>5476</v>
      </c>
      <c r="D2040" t="s">
        <v>11</v>
      </c>
      <c r="E2040">
        <v>1483778</v>
      </c>
      <c r="F2040" s="2"/>
      <c r="G2040" s="2" t="s">
        <v>78</v>
      </c>
      <c r="H2040" t="s">
        <v>1336</v>
      </c>
    </row>
    <row r="2041" spans="1:8" ht="15.5" x14ac:dyDescent="0.35">
      <c r="A2041" t="s">
        <v>5477</v>
      </c>
      <c r="B2041" t="s">
        <v>5478</v>
      </c>
      <c r="C2041" t="s">
        <v>5476</v>
      </c>
      <c r="D2041" t="s">
        <v>11</v>
      </c>
      <c r="E2041">
        <v>1483777</v>
      </c>
      <c r="F2041" s="2"/>
      <c r="G2041" s="2" t="s">
        <v>78</v>
      </c>
      <c r="H2041" t="s">
        <v>1336</v>
      </c>
    </row>
    <row r="2042" spans="1:8" ht="15.5" x14ac:dyDescent="0.35">
      <c r="A2042" s="7" t="s">
        <v>5479</v>
      </c>
      <c r="B2042" s="7" t="s">
        <v>5480</v>
      </c>
      <c r="C2042" s="7" t="s">
        <v>5476</v>
      </c>
      <c r="D2042" s="7" t="s">
        <v>11</v>
      </c>
      <c r="E2042" s="7">
        <v>1483776</v>
      </c>
      <c r="F2042" s="4"/>
      <c r="G2042" s="4" t="s">
        <v>78</v>
      </c>
      <c r="H2042" t="s">
        <v>123</v>
      </c>
    </row>
    <row r="2043" spans="1:8" ht="15.5" x14ac:dyDescent="0.35">
      <c r="A2043" t="s">
        <v>5481</v>
      </c>
      <c r="B2043" t="s">
        <v>5482</v>
      </c>
      <c r="C2043" t="s">
        <v>5476</v>
      </c>
      <c r="D2043" t="s">
        <v>11</v>
      </c>
      <c r="E2043">
        <v>1483761</v>
      </c>
      <c r="F2043" s="2"/>
      <c r="G2043" s="2" t="s">
        <v>78</v>
      </c>
      <c r="H2043" t="s">
        <v>1504</v>
      </c>
    </row>
    <row r="2044" spans="1:8" ht="15.5" x14ac:dyDescent="0.35">
      <c r="A2044" t="s">
        <v>5483</v>
      </c>
      <c r="B2044" t="s">
        <v>5484</v>
      </c>
      <c r="C2044" t="s">
        <v>5485</v>
      </c>
      <c r="D2044" t="s">
        <v>11</v>
      </c>
      <c r="E2044">
        <v>1521413</v>
      </c>
      <c r="F2044" s="2"/>
      <c r="G2044" s="2" t="s">
        <v>78</v>
      </c>
      <c r="H2044" t="s">
        <v>1336</v>
      </c>
    </row>
    <row r="2045" spans="1:8" ht="15.5" x14ac:dyDescent="0.35">
      <c r="A2045" t="s">
        <v>5486</v>
      </c>
      <c r="B2045" t="s">
        <v>5487</v>
      </c>
      <c r="C2045" t="s">
        <v>5488</v>
      </c>
      <c r="D2045" t="s">
        <v>11</v>
      </c>
      <c r="E2045">
        <v>1415623</v>
      </c>
      <c r="F2045" s="2"/>
      <c r="G2045" s="2" t="s">
        <v>78</v>
      </c>
      <c r="H2045" t="s">
        <v>17</v>
      </c>
    </row>
    <row r="2046" spans="1:8" ht="15.75" customHeight="1" x14ac:dyDescent="0.35">
      <c r="A2046" t="s">
        <v>5489</v>
      </c>
      <c r="B2046" t="s">
        <v>5490</v>
      </c>
      <c r="C2046" t="s">
        <v>5491</v>
      </c>
      <c r="D2046" t="s">
        <v>11</v>
      </c>
      <c r="E2046">
        <v>1487881</v>
      </c>
      <c r="F2046" s="2"/>
      <c r="G2046" s="2" t="s">
        <v>78</v>
      </c>
      <c r="H2046" t="s">
        <v>2316</v>
      </c>
    </row>
    <row r="2047" spans="1:8" ht="15.5" x14ac:dyDescent="0.35">
      <c r="A2047" t="s">
        <v>5492</v>
      </c>
      <c r="B2047" t="s">
        <v>5493</v>
      </c>
      <c r="C2047" t="s">
        <v>5494</v>
      </c>
      <c r="D2047" t="s">
        <v>11</v>
      </c>
      <c r="E2047">
        <v>1588947</v>
      </c>
      <c r="F2047" s="2"/>
      <c r="G2047" s="2" t="s">
        <v>78</v>
      </c>
      <c r="H2047" t="s">
        <v>17</v>
      </c>
    </row>
    <row r="2048" spans="1:8" ht="15.5" x14ac:dyDescent="0.35">
      <c r="A2048" t="s">
        <v>5495</v>
      </c>
      <c r="B2048" t="s">
        <v>5496</v>
      </c>
      <c r="C2048" t="s">
        <v>5497</v>
      </c>
      <c r="D2048" t="s">
        <v>11</v>
      </c>
      <c r="E2048">
        <v>1525141</v>
      </c>
      <c r="F2048" s="2"/>
      <c r="G2048" s="2" t="s">
        <v>78</v>
      </c>
      <c r="H2048" t="s">
        <v>5498</v>
      </c>
    </row>
    <row r="2049" spans="1:8" ht="15.5" x14ac:dyDescent="0.35">
      <c r="A2049" t="s">
        <v>5499</v>
      </c>
      <c r="B2049" t="s">
        <v>5500</v>
      </c>
      <c r="C2049" t="s">
        <v>5501</v>
      </c>
      <c r="D2049" t="s">
        <v>11</v>
      </c>
      <c r="E2049">
        <v>1377609</v>
      </c>
      <c r="F2049" s="2"/>
      <c r="G2049" s="2" t="s">
        <v>78</v>
      </c>
      <c r="H2049" t="s">
        <v>2316</v>
      </c>
    </row>
    <row r="2050" spans="1:8" ht="15.5" x14ac:dyDescent="0.35">
      <c r="A2050" t="s">
        <v>5502</v>
      </c>
      <c r="B2050" t="s">
        <v>5503</v>
      </c>
      <c r="C2050" t="s">
        <v>5504</v>
      </c>
      <c r="D2050" t="s">
        <v>11</v>
      </c>
      <c r="E2050">
        <v>1556777</v>
      </c>
      <c r="F2050" s="2"/>
      <c r="G2050" s="2" t="s">
        <v>78</v>
      </c>
      <c r="H2050" t="s">
        <v>1239</v>
      </c>
    </row>
    <row r="2051" spans="1:8" ht="15.5" x14ac:dyDescent="0.35">
      <c r="A2051" t="s">
        <v>5505</v>
      </c>
      <c r="B2051" t="s">
        <v>5506</v>
      </c>
      <c r="C2051" t="s">
        <v>5476</v>
      </c>
      <c r="D2051" t="s">
        <v>11</v>
      </c>
      <c r="E2051">
        <v>1544726</v>
      </c>
      <c r="F2051" s="2"/>
      <c r="G2051" s="2" t="s">
        <v>78</v>
      </c>
      <c r="H2051" t="s">
        <v>17</v>
      </c>
    </row>
    <row r="2052" spans="1:8" ht="15.5" x14ac:dyDescent="0.35">
      <c r="A2052" t="s">
        <v>5507</v>
      </c>
      <c r="B2052" t="s">
        <v>5508</v>
      </c>
      <c r="C2052" t="s">
        <v>5509</v>
      </c>
      <c r="D2052" t="s">
        <v>11</v>
      </c>
      <c r="E2052">
        <v>1531977</v>
      </c>
      <c r="F2052" s="2"/>
      <c r="G2052" s="2" t="s">
        <v>78</v>
      </c>
      <c r="H2052" t="s">
        <v>1573</v>
      </c>
    </row>
    <row r="2053" spans="1:8" ht="15.5" x14ac:dyDescent="0.35">
      <c r="A2053" t="s">
        <v>5510</v>
      </c>
      <c r="B2053" t="s">
        <v>5511</v>
      </c>
      <c r="C2053" t="s">
        <v>5512</v>
      </c>
      <c r="D2053" t="s">
        <v>11</v>
      </c>
      <c r="E2053">
        <v>1333707</v>
      </c>
      <c r="F2053" s="2"/>
      <c r="G2053" s="2" t="s">
        <v>78</v>
      </c>
      <c r="H2053" t="s">
        <v>2316</v>
      </c>
    </row>
    <row r="2054" spans="1:8" ht="15.5" x14ac:dyDescent="0.35">
      <c r="A2054" t="s">
        <v>5513</v>
      </c>
      <c r="B2054" t="s">
        <v>5514</v>
      </c>
      <c r="C2054" t="s">
        <v>5515</v>
      </c>
      <c r="D2054" t="s">
        <v>11</v>
      </c>
      <c r="E2054">
        <v>1720457</v>
      </c>
      <c r="F2054" s="2"/>
      <c r="G2054" s="2" t="s">
        <v>78</v>
      </c>
      <c r="H2054" t="s">
        <v>5516</v>
      </c>
    </row>
    <row r="2055" spans="1:8" ht="15.5" x14ac:dyDescent="0.35">
      <c r="A2055" t="s">
        <v>5517</v>
      </c>
      <c r="B2055" t="s">
        <v>5518</v>
      </c>
      <c r="C2055" t="s">
        <v>5519</v>
      </c>
      <c r="D2055" t="s">
        <v>11</v>
      </c>
      <c r="E2055">
        <v>1793456</v>
      </c>
      <c r="F2055" s="2"/>
      <c r="G2055" s="2" t="s">
        <v>78</v>
      </c>
      <c r="H2055" t="s">
        <v>1336</v>
      </c>
    </row>
    <row r="2056" spans="1:8" ht="15.5" x14ac:dyDescent="0.35">
      <c r="A2056" t="s">
        <v>5520</v>
      </c>
      <c r="B2056" t="s">
        <v>5521</v>
      </c>
      <c r="C2056" t="s">
        <v>5522</v>
      </c>
      <c r="D2056" t="s">
        <v>11</v>
      </c>
      <c r="E2056">
        <v>1874246</v>
      </c>
      <c r="F2056" s="2"/>
      <c r="G2056" s="2" t="s">
        <v>78</v>
      </c>
      <c r="H2056" t="s">
        <v>1239</v>
      </c>
    </row>
    <row r="2057" spans="1:8" ht="15.5" x14ac:dyDescent="0.35">
      <c r="A2057" t="s">
        <v>5523</v>
      </c>
      <c r="B2057" t="s">
        <v>5524</v>
      </c>
      <c r="C2057" t="s">
        <v>5525</v>
      </c>
      <c r="D2057" t="s">
        <v>11</v>
      </c>
      <c r="E2057">
        <v>2152534</v>
      </c>
      <c r="F2057" s="2"/>
      <c r="G2057" s="2" t="s">
        <v>78</v>
      </c>
      <c r="H2057" t="s">
        <v>1336</v>
      </c>
    </row>
    <row r="2058" spans="1:8" ht="15.5" x14ac:dyDescent="0.35">
      <c r="A2058" t="s">
        <v>5526</v>
      </c>
      <c r="B2058" t="s">
        <v>5527</v>
      </c>
      <c r="C2058" t="s">
        <v>5528</v>
      </c>
      <c r="D2058" t="s">
        <v>11</v>
      </c>
      <c r="E2058">
        <v>2318761</v>
      </c>
      <c r="F2058" s="2"/>
      <c r="G2058" s="2" t="s">
        <v>78</v>
      </c>
      <c r="H2058" t="s">
        <v>1239</v>
      </c>
    </row>
    <row r="2059" spans="1:8" ht="15.5" x14ac:dyDescent="0.35">
      <c r="A2059" t="s">
        <v>5529</v>
      </c>
      <c r="B2059" t="s">
        <v>5530</v>
      </c>
      <c r="C2059" t="s">
        <v>5531</v>
      </c>
      <c r="D2059" t="s">
        <v>11</v>
      </c>
      <c r="E2059">
        <v>3064236</v>
      </c>
      <c r="F2059" s="2"/>
      <c r="G2059" s="2" t="s">
        <v>78</v>
      </c>
      <c r="H2059" t="s">
        <v>1336</v>
      </c>
    </row>
    <row r="2060" spans="1:8" ht="15.5" x14ac:dyDescent="0.35">
      <c r="A2060" t="s">
        <v>5532</v>
      </c>
      <c r="B2060" t="s">
        <v>5533</v>
      </c>
      <c r="C2060" t="s">
        <v>5534</v>
      </c>
      <c r="D2060" t="s">
        <v>11</v>
      </c>
      <c r="E2060">
        <v>3154137</v>
      </c>
      <c r="F2060" s="2"/>
      <c r="G2060" s="2" t="s">
        <v>78</v>
      </c>
      <c r="H2060" t="s">
        <v>17</v>
      </c>
    </row>
    <row r="2061" spans="1:8" ht="15.5" x14ac:dyDescent="0.35">
      <c r="A2061" t="s">
        <v>5535</v>
      </c>
      <c r="B2061" t="s">
        <v>5533</v>
      </c>
      <c r="C2061" t="s">
        <v>5534</v>
      </c>
      <c r="D2061" t="s">
        <v>11</v>
      </c>
      <c r="E2061">
        <v>3154127</v>
      </c>
      <c r="F2061" s="2"/>
      <c r="G2061" s="2" t="s">
        <v>78</v>
      </c>
      <c r="H2061" t="s">
        <v>17</v>
      </c>
    </row>
    <row r="2062" spans="1:8" ht="15.5" x14ac:dyDescent="0.35">
      <c r="A2062" t="s">
        <v>5536</v>
      </c>
      <c r="B2062" t="s">
        <v>5537</v>
      </c>
      <c r="C2062" t="s">
        <v>5538</v>
      </c>
      <c r="D2062" t="s">
        <v>11</v>
      </c>
      <c r="E2062">
        <v>3381904</v>
      </c>
      <c r="F2062" s="2"/>
      <c r="G2062" s="2" t="s">
        <v>78</v>
      </c>
      <c r="H2062" t="s">
        <v>1573</v>
      </c>
    </row>
    <row r="2063" spans="1:8" ht="15.5" x14ac:dyDescent="0.35">
      <c r="A2063" t="s">
        <v>5539</v>
      </c>
      <c r="B2063" t="s">
        <v>5540</v>
      </c>
      <c r="C2063" t="s">
        <v>5541</v>
      </c>
      <c r="D2063" t="s">
        <v>11</v>
      </c>
      <c r="E2063">
        <v>3169434</v>
      </c>
      <c r="F2063" s="2"/>
      <c r="G2063" s="2" t="s">
        <v>78</v>
      </c>
      <c r="H2063" t="s">
        <v>2316</v>
      </c>
    </row>
    <row r="2064" spans="1:8" ht="15.5" x14ac:dyDescent="0.35">
      <c r="A2064" t="s">
        <v>5542</v>
      </c>
      <c r="B2064" t="s">
        <v>5543</v>
      </c>
      <c r="C2064" t="s">
        <v>5544</v>
      </c>
      <c r="D2064" t="s">
        <v>11</v>
      </c>
      <c r="E2064">
        <v>3444216</v>
      </c>
      <c r="F2064" s="2"/>
      <c r="G2064" s="2" t="s">
        <v>78</v>
      </c>
      <c r="H2064" t="s">
        <v>2316</v>
      </c>
    </row>
    <row r="2065" spans="1:8" ht="15.5" x14ac:dyDescent="0.35">
      <c r="A2065" t="s">
        <v>5545</v>
      </c>
      <c r="B2065" t="s">
        <v>5546</v>
      </c>
      <c r="C2065" t="s">
        <v>5547</v>
      </c>
      <c r="D2065" t="s">
        <v>11</v>
      </c>
      <c r="E2065">
        <v>3608109</v>
      </c>
      <c r="F2065" s="2"/>
      <c r="G2065" s="2" t="s">
        <v>78</v>
      </c>
      <c r="H2065" t="s">
        <v>1573</v>
      </c>
    </row>
    <row r="2066" spans="1:8" ht="15.5" x14ac:dyDescent="0.35">
      <c r="A2066" t="s">
        <v>5548</v>
      </c>
      <c r="B2066" t="s">
        <v>5549</v>
      </c>
      <c r="C2066" t="s">
        <v>5550</v>
      </c>
      <c r="D2066" t="s">
        <v>11</v>
      </c>
      <c r="E2066">
        <v>3657240</v>
      </c>
      <c r="F2066" s="2"/>
      <c r="G2066" s="2" t="s">
        <v>78</v>
      </c>
      <c r="H2066" t="s">
        <v>85</v>
      </c>
    </row>
    <row r="2067" spans="1:8" ht="15.5" x14ac:dyDescent="0.35">
      <c r="A2067" t="s">
        <v>5551</v>
      </c>
      <c r="B2067" t="s">
        <v>5552</v>
      </c>
      <c r="C2067" t="s">
        <v>5553</v>
      </c>
      <c r="D2067" t="s">
        <v>11</v>
      </c>
      <c r="E2067">
        <v>3593149</v>
      </c>
      <c r="F2067" s="2"/>
      <c r="G2067" s="2" t="s">
        <v>78</v>
      </c>
      <c r="H2067" t="s">
        <v>85</v>
      </c>
    </row>
    <row r="2068" spans="1:8" ht="15.5" x14ac:dyDescent="0.35">
      <c r="A2068" t="s">
        <v>5554</v>
      </c>
      <c r="B2068" t="s">
        <v>5555</v>
      </c>
      <c r="C2068" t="s">
        <v>5556</v>
      </c>
      <c r="D2068" t="s">
        <v>11</v>
      </c>
      <c r="E2068">
        <v>3564587</v>
      </c>
      <c r="F2068" s="2"/>
      <c r="G2068" s="2" t="s">
        <v>78</v>
      </c>
      <c r="H2068" t="s">
        <v>4240</v>
      </c>
    </row>
    <row r="2069" spans="1:8" ht="15.75" customHeight="1" x14ac:dyDescent="0.35">
      <c r="A2069" t="s">
        <v>5557</v>
      </c>
      <c r="B2069" t="s">
        <v>5558</v>
      </c>
      <c r="C2069" t="s">
        <v>5559</v>
      </c>
      <c r="D2069" t="s">
        <v>11</v>
      </c>
      <c r="E2069">
        <v>3094823</v>
      </c>
      <c r="F2069" s="2"/>
      <c r="G2069" s="2" t="s">
        <v>78</v>
      </c>
      <c r="H2069" t="s">
        <v>1504</v>
      </c>
    </row>
    <row r="2070" spans="1:8" ht="15.5" x14ac:dyDescent="0.35">
      <c r="A2070" t="s">
        <v>5560</v>
      </c>
      <c r="B2070" t="s">
        <v>5561</v>
      </c>
      <c r="C2070" t="s">
        <v>5562</v>
      </c>
      <c r="D2070" t="s">
        <v>11</v>
      </c>
      <c r="E2070">
        <v>3725463</v>
      </c>
      <c r="F2070" s="2"/>
      <c r="G2070" s="2" t="s">
        <v>78</v>
      </c>
      <c r="H2070" t="s">
        <v>1573</v>
      </c>
    </row>
    <row r="2071" spans="1:8" ht="15.5" x14ac:dyDescent="0.35">
      <c r="A2071" t="s">
        <v>5563</v>
      </c>
      <c r="B2071" t="s">
        <v>5564</v>
      </c>
      <c r="C2071" t="s">
        <v>5565</v>
      </c>
      <c r="D2071" t="s">
        <v>11</v>
      </c>
      <c r="E2071">
        <v>3714457</v>
      </c>
      <c r="F2071" s="2"/>
      <c r="G2071" s="2" t="s">
        <v>78</v>
      </c>
      <c r="H2071" t="s">
        <v>1239</v>
      </c>
    </row>
    <row r="2072" spans="1:8" ht="15.5" x14ac:dyDescent="0.35">
      <c r="A2072" t="s">
        <v>5566</v>
      </c>
      <c r="B2072" t="s">
        <v>5567</v>
      </c>
      <c r="C2072" t="s">
        <v>5568</v>
      </c>
      <c r="D2072" t="s">
        <v>11</v>
      </c>
      <c r="E2072">
        <v>3955374</v>
      </c>
      <c r="F2072" s="2"/>
      <c r="G2072" s="2" t="s">
        <v>78</v>
      </c>
      <c r="H2072" t="s">
        <v>1573</v>
      </c>
    </row>
    <row r="2073" spans="1:8" ht="15" customHeight="1" x14ac:dyDescent="0.35">
      <c r="A2073" t="s">
        <v>5569</v>
      </c>
      <c r="B2073" t="s">
        <v>5570</v>
      </c>
      <c r="C2073" t="s">
        <v>5571</v>
      </c>
      <c r="D2073" t="s">
        <v>11</v>
      </c>
      <c r="E2073">
        <v>3961296</v>
      </c>
      <c r="F2073" s="2"/>
      <c r="G2073" s="2" t="s">
        <v>78</v>
      </c>
      <c r="H2073" t="s">
        <v>1573</v>
      </c>
    </row>
    <row r="2074" spans="1:8" ht="15.5" x14ac:dyDescent="0.35">
      <c r="A2074" t="s">
        <v>5572</v>
      </c>
      <c r="B2074" t="s">
        <v>5573</v>
      </c>
      <c r="C2074" t="s">
        <v>5574</v>
      </c>
      <c r="D2074" t="s">
        <v>11</v>
      </c>
      <c r="E2074">
        <v>3473608</v>
      </c>
      <c r="F2074" s="2"/>
      <c r="G2074" s="2" t="s">
        <v>78</v>
      </c>
      <c r="H2074" t="s">
        <v>1239</v>
      </c>
    </row>
    <row r="2075" spans="1:8" ht="15.5" x14ac:dyDescent="0.35">
      <c r="A2075" t="s">
        <v>5575</v>
      </c>
      <c r="B2075" t="s">
        <v>5576</v>
      </c>
      <c r="C2075" t="s">
        <v>5577</v>
      </c>
      <c r="D2075" t="s">
        <v>11</v>
      </c>
      <c r="E2075">
        <v>3832861</v>
      </c>
      <c r="F2075" s="2"/>
      <c r="G2075" s="2" t="s">
        <v>78</v>
      </c>
      <c r="H2075" t="s">
        <v>1239</v>
      </c>
    </row>
    <row r="2076" spans="1:8" ht="15.5" x14ac:dyDescent="0.35">
      <c r="A2076" t="s">
        <v>5578</v>
      </c>
      <c r="B2076" t="s">
        <v>5579</v>
      </c>
      <c r="C2076" t="s">
        <v>5580</v>
      </c>
      <c r="D2076" t="s">
        <v>11</v>
      </c>
      <c r="E2076">
        <v>6739962</v>
      </c>
      <c r="F2076" s="2"/>
      <c r="G2076" s="2" t="s">
        <v>78</v>
      </c>
      <c r="H2076" t="s">
        <v>123</v>
      </c>
    </row>
    <row r="2077" spans="1:8" ht="15.5" x14ac:dyDescent="0.35">
      <c r="A2077" t="s">
        <v>5581</v>
      </c>
      <c r="B2077" t="s">
        <v>5582</v>
      </c>
      <c r="C2077" t="s">
        <v>5583</v>
      </c>
      <c r="D2077" t="s">
        <v>11</v>
      </c>
      <c r="E2077">
        <v>6640818</v>
      </c>
      <c r="F2077" s="2"/>
      <c r="G2077" s="2" t="s">
        <v>78</v>
      </c>
      <c r="H2077" t="s">
        <v>123</v>
      </c>
    </row>
    <row r="2078" spans="1:8" ht="15.5" x14ac:dyDescent="0.35">
      <c r="A2078" t="s">
        <v>5584</v>
      </c>
      <c r="B2078" t="s">
        <v>5585</v>
      </c>
      <c r="C2078" t="s">
        <v>5586</v>
      </c>
      <c r="D2078" t="s">
        <v>11</v>
      </c>
      <c r="E2078">
        <v>6648055</v>
      </c>
      <c r="F2078" s="2"/>
      <c r="G2078" s="2" t="s">
        <v>78</v>
      </c>
      <c r="H2078" t="s">
        <v>1573</v>
      </c>
    </row>
    <row r="2079" spans="1:8" ht="15.5" x14ac:dyDescent="0.35">
      <c r="A2079" t="s">
        <v>5587</v>
      </c>
      <c r="B2079" t="s">
        <v>5588</v>
      </c>
      <c r="C2079" t="s">
        <v>5589</v>
      </c>
      <c r="D2079" t="s">
        <v>11</v>
      </c>
      <c r="E2079">
        <v>6648015</v>
      </c>
      <c r="F2079" s="2"/>
      <c r="G2079" s="2" t="s">
        <v>78</v>
      </c>
      <c r="H2079" t="s">
        <v>1504</v>
      </c>
    </row>
    <row r="2080" spans="1:8" ht="15.5" x14ac:dyDescent="0.35">
      <c r="A2080" t="s">
        <v>5590</v>
      </c>
      <c r="B2080" t="s">
        <v>5591</v>
      </c>
      <c r="C2080" t="s">
        <v>5592</v>
      </c>
      <c r="D2080" t="s">
        <v>11</v>
      </c>
      <c r="E2080">
        <v>7297724</v>
      </c>
      <c r="F2080" s="2"/>
      <c r="G2080" s="2" t="s">
        <v>78</v>
      </c>
      <c r="H2080" t="s">
        <v>2316</v>
      </c>
    </row>
    <row r="2081" spans="1:8" ht="15.5" x14ac:dyDescent="0.35">
      <c r="A2081" t="s">
        <v>5593</v>
      </c>
      <c r="B2081" t="s">
        <v>5594</v>
      </c>
      <c r="C2081" t="s">
        <v>5595</v>
      </c>
      <c r="D2081" t="s">
        <v>11</v>
      </c>
      <c r="E2081">
        <v>7270947</v>
      </c>
      <c r="F2081" s="2"/>
      <c r="G2081" s="2" t="s">
        <v>78</v>
      </c>
      <c r="H2081" t="s">
        <v>1336</v>
      </c>
    </row>
    <row r="2082" spans="1:8" ht="15.5" x14ac:dyDescent="0.35">
      <c r="A2082" t="s">
        <v>5596</v>
      </c>
      <c r="B2082" t="s">
        <v>5597</v>
      </c>
      <c r="C2082" t="s">
        <v>5595</v>
      </c>
      <c r="D2082" t="s">
        <v>11</v>
      </c>
      <c r="E2082">
        <v>6791526</v>
      </c>
      <c r="F2082" s="2"/>
      <c r="G2082" s="2" t="s">
        <v>78</v>
      </c>
      <c r="H2082" t="s">
        <v>1573</v>
      </c>
    </row>
    <row r="2083" spans="1:8" ht="15.5" x14ac:dyDescent="0.35">
      <c r="A2083" t="s">
        <v>5598</v>
      </c>
      <c r="B2083" t="s">
        <v>5599</v>
      </c>
      <c r="C2083" t="s">
        <v>5600</v>
      </c>
      <c r="D2083" t="s">
        <v>11</v>
      </c>
      <c r="E2083">
        <v>7429907</v>
      </c>
      <c r="F2083" s="2"/>
      <c r="G2083" s="2" t="s">
        <v>78</v>
      </c>
      <c r="H2083" t="s">
        <v>1573</v>
      </c>
    </row>
    <row r="2084" spans="1:8" ht="15.5" x14ac:dyDescent="0.35">
      <c r="A2084" t="s">
        <v>5601</v>
      </c>
      <c r="B2084" t="s">
        <v>5602</v>
      </c>
      <c r="C2084" t="s">
        <v>5603</v>
      </c>
      <c r="D2084" t="s">
        <v>11</v>
      </c>
      <c r="E2084">
        <v>6776253</v>
      </c>
      <c r="F2084" s="2"/>
      <c r="G2084" s="2" t="s">
        <v>78</v>
      </c>
      <c r="H2084" t="s">
        <v>5604</v>
      </c>
    </row>
    <row r="2085" spans="1:8" ht="15.5" x14ac:dyDescent="0.35">
      <c r="A2085" t="s">
        <v>5605</v>
      </c>
      <c r="B2085" t="s">
        <v>5606</v>
      </c>
      <c r="C2085" t="s">
        <v>5607</v>
      </c>
      <c r="D2085" t="s">
        <v>11</v>
      </c>
      <c r="E2085">
        <v>7406324</v>
      </c>
      <c r="F2085" s="2"/>
      <c r="G2085" s="2" t="s">
        <v>78</v>
      </c>
      <c r="H2085" t="s">
        <v>1504</v>
      </c>
    </row>
    <row r="2086" spans="1:8" ht="15.5" x14ac:dyDescent="0.35">
      <c r="A2086" t="s">
        <v>5608</v>
      </c>
      <c r="B2086" t="s">
        <v>5609</v>
      </c>
      <c r="C2086" t="s">
        <v>5610</v>
      </c>
      <c r="D2086" t="s">
        <v>11</v>
      </c>
      <c r="E2086">
        <v>495142</v>
      </c>
      <c r="F2086" s="2"/>
      <c r="G2086" s="2" t="s">
        <v>78</v>
      </c>
      <c r="H2086" t="s">
        <v>1239</v>
      </c>
    </row>
    <row r="2087" spans="1:8" ht="15.5" x14ac:dyDescent="0.35">
      <c r="A2087" t="s">
        <v>5611</v>
      </c>
      <c r="B2087" t="s">
        <v>5612</v>
      </c>
      <c r="C2087" t="s">
        <v>5613</v>
      </c>
      <c r="D2087" t="s">
        <v>11</v>
      </c>
      <c r="E2087">
        <v>583245</v>
      </c>
      <c r="F2087" s="2"/>
      <c r="G2087" s="2" t="s">
        <v>78</v>
      </c>
      <c r="H2087" t="s">
        <v>123</v>
      </c>
    </row>
    <row r="2088" spans="1:8" ht="15.5" x14ac:dyDescent="0.35">
      <c r="A2088" t="s">
        <v>5614</v>
      </c>
      <c r="B2088" t="s">
        <v>5615</v>
      </c>
      <c r="C2088" t="s">
        <v>5616</v>
      </c>
      <c r="D2088" t="s">
        <v>11</v>
      </c>
      <c r="E2088">
        <v>108901</v>
      </c>
      <c r="F2088" s="2"/>
      <c r="G2088" s="2" t="s">
        <v>78</v>
      </c>
      <c r="H2088" t="s">
        <v>5617</v>
      </c>
    </row>
    <row r="2089" spans="1:8" ht="15.5" x14ac:dyDescent="0.35">
      <c r="A2089" t="s">
        <v>5618</v>
      </c>
      <c r="B2089" t="s">
        <v>5619</v>
      </c>
      <c r="C2089" t="s">
        <v>5620</v>
      </c>
      <c r="D2089" t="s">
        <v>11</v>
      </c>
      <c r="E2089">
        <v>95841</v>
      </c>
      <c r="F2089" s="2"/>
      <c r="G2089" s="2" t="s">
        <v>78</v>
      </c>
      <c r="H2089" t="s">
        <v>2316</v>
      </c>
    </row>
    <row r="2090" spans="1:8" ht="15.5" x14ac:dyDescent="0.35">
      <c r="A2090" t="s">
        <v>5621</v>
      </c>
      <c r="B2090" t="s">
        <v>5619</v>
      </c>
      <c r="C2090" t="s">
        <v>5622</v>
      </c>
      <c r="D2090" t="s">
        <v>11</v>
      </c>
      <c r="E2090">
        <v>713482</v>
      </c>
      <c r="F2090" s="2"/>
      <c r="G2090" s="2" t="s">
        <v>78</v>
      </c>
      <c r="H2090" t="s">
        <v>2316</v>
      </c>
    </row>
    <row r="2091" spans="1:8" ht="15.5" x14ac:dyDescent="0.35">
      <c r="A2091" t="s">
        <v>5623</v>
      </c>
      <c r="B2091" t="s">
        <v>5624</v>
      </c>
      <c r="C2091" t="s">
        <v>5625</v>
      </c>
      <c r="D2091" t="s">
        <v>11</v>
      </c>
      <c r="E2091">
        <v>678136</v>
      </c>
      <c r="F2091" s="2"/>
      <c r="G2091" s="2" t="s">
        <v>78</v>
      </c>
      <c r="H2091" t="s">
        <v>2316</v>
      </c>
    </row>
    <row r="2092" spans="1:8" ht="15.5" x14ac:dyDescent="0.35">
      <c r="A2092" t="s">
        <v>5626</v>
      </c>
      <c r="B2092" t="s">
        <v>5627</v>
      </c>
      <c r="C2092" t="s">
        <v>5628</v>
      </c>
      <c r="D2092" t="s">
        <v>11</v>
      </c>
      <c r="E2092">
        <v>631120</v>
      </c>
      <c r="F2092" s="2"/>
      <c r="G2092" s="2" t="s">
        <v>78</v>
      </c>
      <c r="H2092" t="s">
        <v>1214</v>
      </c>
    </row>
    <row r="2093" spans="1:8" ht="15.5" x14ac:dyDescent="0.35">
      <c r="A2093" t="s">
        <v>5629</v>
      </c>
      <c r="B2093" t="s">
        <v>5630</v>
      </c>
      <c r="C2093" t="s">
        <v>5631</v>
      </c>
      <c r="D2093" t="s">
        <v>11</v>
      </c>
      <c r="E2093">
        <v>908680</v>
      </c>
      <c r="F2093" s="2"/>
      <c r="G2093" s="2" t="s">
        <v>78</v>
      </c>
      <c r="H2093" t="s">
        <v>5632</v>
      </c>
    </row>
    <row r="2094" spans="1:8" ht="15.5" x14ac:dyDescent="0.35">
      <c r="A2094" t="s">
        <v>5633</v>
      </c>
      <c r="B2094" t="s">
        <v>5634</v>
      </c>
      <c r="C2094" t="s">
        <v>5635</v>
      </c>
      <c r="D2094" t="s">
        <v>11</v>
      </c>
      <c r="E2094">
        <v>835643</v>
      </c>
      <c r="F2094" s="2"/>
      <c r="G2094" s="2" t="s">
        <v>78</v>
      </c>
      <c r="H2094" t="s">
        <v>1573</v>
      </c>
    </row>
    <row r="2095" spans="1:8" ht="15.5" x14ac:dyDescent="0.35">
      <c r="A2095" t="s">
        <v>5636</v>
      </c>
      <c r="B2095" t="s">
        <v>5637</v>
      </c>
      <c r="C2095" t="s">
        <v>5638</v>
      </c>
      <c r="D2095" t="s">
        <v>11</v>
      </c>
      <c r="E2095">
        <v>1253781</v>
      </c>
      <c r="F2095" s="2"/>
      <c r="G2095" s="2" t="s">
        <v>78</v>
      </c>
      <c r="H2095" t="s">
        <v>4240</v>
      </c>
    </row>
    <row r="2096" spans="1:8" ht="15.5" x14ac:dyDescent="0.35">
      <c r="A2096" t="s">
        <v>5639</v>
      </c>
      <c r="B2096" t="s">
        <v>5640</v>
      </c>
      <c r="C2096" t="s">
        <v>5641</v>
      </c>
      <c r="D2096" t="s">
        <v>11</v>
      </c>
      <c r="E2096">
        <v>1217860</v>
      </c>
      <c r="F2096" s="2"/>
      <c r="G2096" s="2" t="s">
        <v>78</v>
      </c>
      <c r="H2096" t="s">
        <v>4541</v>
      </c>
    </row>
    <row r="2097" spans="1:8" ht="15.5" x14ac:dyDescent="0.35">
      <c r="A2097" t="s">
        <v>5642</v>
      </c>
      <c r="B2097" t="s">
        <v>5643</v>
      </c>
      <c r="C2097" t="s">
        <v>5644</v>
      </c>
      <c r="D2097" t="s">
        <v>11</v>
      </c>
      <c r="E2097">
        <v>1176388</v>
      </c>
      <c r="F2097" s="2"/>
      <c r="G2097" s="2" t="s">
        <v>78</v>
      </c>
      <c r="H2097" t="s">
        <v>1239</v>
      </c>
    </row>
    <row r="2098" spans="1:8" ht="15.5" x14ac:dyDescent="0.35">
      <c r="A2098" t="s">
        <v>5645</v>
      </c>
      <c r="B2098" t="s">
        <v>5646</v>
      </c>
      <c r="C2098" t="s">
        <v>5647</v>
      </c>
      <c r="D2098" t="s">
        <v>11</v>
      </c>
      <c r="E2098">
        <v>4462952</v>
      </c>
      <c r="F2098" s="2"/>
      <c r="G2098" s="2" t="s">
        <v>78</v>
      </c>
      <c r="H2098" t="s">
        <v>123</v>
      </c>
    </row>
    <row r="2099" spans="1:8" ht="15.5" x14ac:dyDescent="0.35">
      <c r="A2099" t="s">
        <v>5648</v>
      </c>
      <c r="B2099" t="s">
        <v>5649</v>
      </c>
      <c r="C2099" t="s">
        <v>5647</v>
      </c>
      <c r="D2099" t="s">
        <v>11</v>
      </c>
      <c r="E2099">
        <v>4462951</v>
      </c>
      <c r="F2099" s="2"/>
      <c r="G2099" s="2" t="s">
        <v>78</v>
      </c>
      <c r="H2099" t="s">
        <v>5650</v>
      </c>
    </row>
    <row r="2100" spans="1:8" ht="15.5" x14ac:dyDescent="0.35">
      <c r="A2100" t="s">
        <v>5651</v>
      </c>
      <c r="B2100" t="s">
        <v>5652</v>
      </c>
      <c r="C2100" t="s">
        <v>5647</v>
      </c>
      <c r="D2100" t="s">
        <v>11</v>
      </c>
      <c r="E2100">
        <v>4462949</v>
      </c>
      <c r="F2100" s="2"/>
      <c r="G2100" s="2" t="s">
        <v>78</v>
      </c>
      <c r="H2100" t="s">
        <v>123</v>
      </c>
    </row>
    <row r="2101" spans="1:8" ht="15.5" x14ac:dyDescent="0.35">
      <c r="A2101" t="s">
        <v>5653</v>
      </c>
      <c r="B2101" t="s">
        <v>5654</v>
      </c>
      <c r="C2101" t="s">
        <v>5647</v>
      </c>
      <c r="D2101" t="s">
        <v>11</v>
      </c>
      <c r="E2101">
        <v>4462948</v>
      </c>
      <c r="F2101" s="2"/>
      <c r="G2101" s="2" t="s">
        <v>78</v>
      </c>
      <c r="H2101" t="s">
        <v>1239</v>
      </c>
    </row>
    <row r="2102" spans="1:8" ht="15.5" x14ac:dyDescent="0.35">
      <c r="A2102" t="s">
        <v>5655</v>
      </c>
      <c r="B2102" t="s">
        <v>5656</v>
      </c>
      <c r="C2102" t="s">
        <v>5647</v>
      </c>
      <c r="D2102" t="s">
        <v>11</v>
      </c>
      <c r="E2102">
        <v>4462945</v>
      </c>
      <c r="F2102" s="2"/>
      <c r="G2102" s="2" t="s">
        <v>78</v>
      </c>
      <c r="H2102" t="s">
        <v>123</v>
      </c>
    </row>
    <row r="2103" spans="1:8" ht="15.5" x14ac:dyDescent="0.35">
      <c r="A2103" t="s">
        <v>5657</v>
      </c>
      <c r="B2103" t="s">
        <v>5658</v>
      </c>
      <c r="C2103" t="s">
        <v>5659</v>
      </c>
      <c r="D2103" t="s">
        <v>11</v>
      </c>
      <c r="E2103">
        <v>4473823</v>
      </c>
      <c r="F2103" s="2"/>
      <c r="G2103" s="2" t="s">
        <v>78</v>
      </c>
      <c r="H2103" t="s">
        <v>4240</v>
      </c>
    </row>
    <row r="2104" spans="1:8" ht="15.5" x14ac:dyDescent="0.35">
      <c r="A2104" t="s">
        <v>5660</v>
      </c>
      <c r="B2104" t="s">
        <v>5661</v>
      </c>
      <c r="C2104" t="s">
        <v>5662</v>
      </c>
      <c r="D2104" t="s">
        <v>11</v>
      </c>
      <c r="E2104">
        <v>4442402</v>
      </c>
      <c r="F2104" s="2"/>
      <c r="G2104" s="2" t="s">
        <v>78</v>
      </c>
      <c r="H2104" t="s">
        <v>1214</v>
      </c>
    </row>
    <row r="2105" spans="1:8" ht="15.5" x14ac:dyDescent="0.35">
      <c r="A2105" t="s">
        <v>5663</v>
      </c>
      <c r="B2105" t="s">
        <v>5654</v>
      </c>
      <c r="C2105" t="s">
        <v>5664</v>
      </c>
      <c r="D2105" t="s">
        <v>11</v>
      </c>
      <c r="E2105">
        <v>4728948</v>
      </c>
      <c r="F2105" s="2"/>
      <c r="G2105" s="2" t="s">
        <v>78</v>
      </c>
      <c r="H2105" t="s">
        <v>123</v>
      </c>
    </row>
    <row r="2106" spans="1:8" ht="15.5" x14ac:dyDescent="0.35">
      <c r="A2106" t="s">
        <v>5665</v>
      </c>
      <c r="B2106" t="s">
        <v>5666</v>
      </c>
      <c r="C2106" t="s">
        <v>5667</v>
      </c>
      <c r="D2106" t="s">
        <v>11</v>
      </c>
      <c r="E2106">
        <v>4265618</v>
      </c>
      <c r="F2106" s="2"/>
      <c r="G2106" s="2" t="s">
        <v>78</v>
      </c>
      <c r="H2106" t="s">
        <v>123</v>
      </c>
    </row>
    <row r="2107" spans="1:8" ht="15.5" x14ac:dyDescent="0.35">
      <c r="A2107" t="s">
        <v>5668</v>
      </c>
      <c r="B2107" t="s">
        <v>5669</v>
      </c>
      <c r="C2107" t="s">
        <v>5670</v>
      </c>
      <c r="D2107" t="s">
        <v>11</v>
      </c>
      <c r="E2107">
        <v>5151344</v>
      </c>
      <c r="F2107" s="2"/>
      <c r="G2107" s="2" t="s">
        <v>78</v>
      </c>
      <c r="H2107" t="s">
        <v>4240</v>
      </c>
    </row>
    <row r="2108" spans="1:8" ht="15.5" x14ac:dyDescent="0.35">
      <c r="A2108" t="s">
        <v>5671</v>
      </c>
      <c r="B2108" t="s">
        <v>5672</v>
      </c>
      <c r="C2108" t="s">
        <v>5673</v>
      </c>
      <c r="D2108" t="s">
        <v>11</v>
      </c>
      <c r="E2108">
        <v>5143431</v>
      </c>
      <c r="F2108" s="2"/>
      <c r="G2108" s="2" t="s">
        <v>78</v>
      </c>
      <c r="H2108" t="s">
        <v>2316</v>
      </c>
    </row>
    <row r="2109" spans="1:8" ht="15.5" x14ac:dyDescent="0.35">
      <c r="A2109" t="s">
        <v>5674</v>
      </c>
      <c r="B2109" t="s">
        <v>5675</v>
      </c>
      <c r="C2109" t="s">
        <v>5676</v>
      </c>
      <c r="D2109" t="s">
        <v>11</v>
      </c>
      <c r="E2109">
        <v>5512577</v>
      </c>
      <c r="F2109" s="2"/>
      <c r="G2109" s="2" t="s">
        <v>78</v>
      </c>
      <c r="H2109" t="s">
        <v>5677</v>
      </c>
    </row>
    <row r="2110" spans="1:8" ht="15.5" x14ac:dyDescent="0.35">
      <c r="A2110" t="s">
        <v>5678</v>
      </c>
      <c r="B2110" t="s">
        <v>5679</v>
      </c>
      <c r="C2110" t="s">
        <v>5680</v>
      </c>
      <c r="D2110" t="s">
        <v>11</v>
      </c>
      <c r="E2110">
        <v>4917762</v>
      </c>
      <c r="F2110" s="2"/>
      <c r="G2110" s="2" t="s">
        <v>78</v>
      </c>
      <c r="H2110" t="s">
        <v>123</v>
      </c>
    </row>
    <row r="2111" spans="1:8" ht="15.5" x14ac:dyDescent="0.35">
      <c r="A2111" t="s">
        <v>5681</v>
      </c>
      <c r="B2111" t="s">
        <v>5682</v>
      </c>
      <c r="C2111" t="s">
        <v>5683</v>
      </c>
      <c r="D2111" t="s">
        <v>11</v>
      </c>
      <c r="E2111">
        <v>4887226</v>
      </c>
      <c r="F2111" s="2"/>
      <c r="G2111" s="2" t="s">
        <v>78</v>
      </c>
      <c r="H2111" t="s">
        <v>17</v>
      </c>
    </row>
    <row r="2112" spans="1:8" ht="15.5" x14ac:dyDescent="0.35">
      <c r="A2112" t="s">
        <v>5684</v>
      </c>
      <c r="B2112" t="s">
        <v>5685</v>
      </c>
      <c r="C2112" t="s">
        <v>5686</v>
      </c>
      <c r="D2112" t="s">
        <v>11</v>
      </c>
      <c r="E2112">
        <v>5380991</v>
      </c>
      <c r="F2112" s="2"/>
      <c r="G2112" s="2" t="s">
        <v>78</v>
      </c>
      <c r="H2112" t="s">
        <v>5687</v>
      </c>
    </row>
    <row r="2113" spans="1:8" ht="15.5" x14ac:dyDescent="0.35">
      <c r="A2113" t="s">
        <v>5688</v>
      </c>
      <c r="B2113" t="s">
        <v>5689</v>
      </c>
      <c r="C2113" t="s">
        <v>5690</v>
      </c>
      <c r="D2113" t="s">
        <v>11</v>
      </c>
      <c r="E2113">
        <v>14002802</v>
      </c>
      <c r="F2113" s="2"/>
      <c r="G2113" s="2" t="s">
        <v>78</v>
      </c>
      <c r="H2113" t="s">
        <v>123</v>
      </c>
    </row>
    <row r="2114" spans="1:8" ht="15.5" x14ac:dyDescent="0.35">
      <c r="A2114" t="s">
        <v>5691</v>
      </c>
      <c r="B2114" t="s">
        <v>5692</v>
      </c>
      <c r="C2114" t="s">
        <v>5693</v>
      </c>
      <c r="D2114" t="s">
        <v>11</v>
      </c>
      <c r="E2114">
        <v>13689379</v>
      </c>
      <c r="F2114" s="2"/>
      <c r="G2114" s="2" t="s">
        <v>78</v>
      </c>
      <c r="H2114" t="s">
        <v>5694</v>
      </c>
    </row>
    <row r="2115" spans="1:8" ht="15.5" x14ac:dyDescent="0.35">
      <c r="A2115" t="s">
        <v>5695</v>
      </c>
      <c r="B2115" t="s">
        <v>5696</v>
      </c>
      <c r="C2115" t="s">
        <v>5697</v>
      </c>
      <c r="D2115" t="s">
        <v>11</v>
      </c>
      <c r="E2115">
        <v>13835324</v>
      </c>
      <c r="F2115" s="2"/>
      <c r="G2115" s="2" t="s">
        <v>78</v>
      </c>
      <c r="H2115" t="s">
        <v>4541</v>
      </c>
    </row>
    <row r="2116" spans="1:8" ht="15.5" x14ac:dyDescent="0.35">
      <c r="A2116" t="s">
        <v>5698</v>
      </c>
      <c r="B2116" t="s">
        <v>5699</v>
      </c>
      <c r="C2116" t="s">
        <v>5700</v>
      </c>
      <c r="D2116" t="s">
        <v>11</v>
      </c>
      <c r="E2116">
        <v>13683757</v>
      </c>
      <c r="F2116" s="2"/>
      <c r="G2116" s="2" t="s">
        <v>78</v>
      </c>
      <c r="H2116" t="s">
        <v>5701</v>
      </c>
    </row>
    <row r="2117" spans="1:8" ht="15.5" x14ac:dyDescent="0.35">
      <c r="A2117" t="s">
        <v>5702</v>
      </c>
      <c r="B2117" t="s">
        <v>5699</v>
      </c>
      <c r="C2117" t="s">
        <v>5703</v>
      </c>
      <c r="D2117" t="s">
        <v>11</v>
      </c>
      <c r="E2117">
        <v>13640543</v>
      </c>
      <c r="F2117" s="2"/>
      <c r="G2117" s="2" t="s">
        <v>78</v>
      </c>
      <c r="H2117" t="s">
        <v>5701</v>
      </c>
    </row>
    <row r="2118" spans="1:8" ht="15.5" x14ac:dyDescent="0.35">
      <c r="A2118" t="s">
        <v>5704</v>
      </c>
      <c r="B2118" t="s">
        <v>5705</v>
      </c>
      <c r="C2118" t="s">
        <v>5706</v>
      </c>
      <c r="D2118" t="s">
        <v>11</v>
      </c>
      <c r="E2118">
        <v>13835327</v>
      </c>
      <c r="F2118" s="2"/>
      <c r="G2118" s="2" t="s">
        <v>78</v>
      </c>
      <c r="H2118" t="s">
        <v>4541</v>
      </c>
    </row>
    <row r="2119" spans="1:8" ht="15.5" x14ac:dyDescent="0.35">
      <c r="A2119" t="s">
        <v>5707</v>
      </c>
      <c r="B2119" t="s">
        <v>5708</v>
      </c>
      <c r="C2119" t="s">
        <v>5709</v>
      </c>
      <c r="D2119" t="s">
        <v>11</v>
      </c>
      <c r="E2119">
        <v>13233153</v>
      </c>
      <c r="F2119" s="2"/>
      <c r="G2119" s="2" t="s">
        <v>78</v>
      </c>
      <c r="H2119" t="s">
        <v>5710</v>
      </c>
    </row>
    <row r="2120" spans="1:8" ht="15.5" x14ac:dyDescent="0.35">
      <c r="A2120" t="s">
        <v>5711</v>
      </c>
      <c r="B2120" t="s">
        <v>5712</v>
      </c>
      <c r="C2120" t="s">
        <v>5713</v>
      </c>
      <c r="D2120" t="s">
        <v>11</v>
      </c>
      <c r="E2120">
        <v>14359878</v>
      </c>
      <c r="F2120" s="2"/>
      <c r="G2120" s="2" t="s">
        <v>78</v>
      </c>
      <c r="H2120" t="s">
        <v>4240</v>
      </c>
    </row>
    <row r="2121" spans="1:8" ht="15.5" x14ac:dyDescent="0.35">
      <c r="A2121" t="s">
        <v>5714</v>
      </c>
      <c r="B2121" t="s">
        <v>5715</v>
      </c>
      <c r="C2121" t="s">
        <v>5716</v>
      </c>
      <c r="D2121" t="s">
        <v>11</v>
      </c>
      <c r="E2121">
        <v>20247561</v>
      </c>
      <c r="F2121" s="2"/>
      <c r="G2121" s="2" t="s">
        <v>78</v>
      </c>
      <c r="H2121" t="s">
        <v>5710</v>
      </c>
    </row>
    <row r="2122" spans="1:8" ht="15.5" x14ac:dyDescent="0.35">
      <c r="A2122" t="s">
        <v>5717</v>
      </c>
      <c r="B2122" t="s">
        <v>5718</v>
      </c>
      <c r="C2122" t="s">
        <v>5719</v>
      </c>
      <c r="D2122" t="s">
        <v>11</v>
      </c>
      <c r="E2122">
        <v>20981910</v>
      </c>
      <c r="F2122" s="2"/>
      <c r="G2122" s="2" t="s">
        <v>78</v>
      </c>
      <c r="H2122" t="s">
        <v>5720</v>
      </c>
    </row>
    <row r="2123" spans="1:8" ht="108.5" x14ac:dyDescent="0.35">
      <c r="A2123" s="8" t="s">
        <v>5721</v>
      </c>
      <c r="B2123" s="9" t="s">
        <v>5722</v>
      </c>
      <c r="C2123" s="9" t="s">
        <v>5723</v>
      </c>
      <c r="F2123" s="2"/>
      <c r="G2123" s="2" t="s">
        <v>78</v>
      </c>
      <c r="H2123" s="2" t="s">
        <v>5724</v>
      </c>
    </row>
    <row r="2124" spans="1:8" ht="62" x14ac:dyDescent="0.35">
      <c r="A2124" s="9" t="s">
        <v>5725</v>
      </c>
      <c r="B2124" s="9" t="s">
        <v>5726</v>
      </c>
      <c r="C2124" s="9" t="s">
        <v>5727</v>
      </c>
      <c r="E2124" s="10">
        <v>2830794</v>
      </c>
      <c r="F2124" s="2"/>
      <c r="G2124" s="2" t="s">
        <v>78</v>
      </c>
      <c r="H2124" s="2" t="s">
        <v>1214</v>
      </c>
    </row>
    <row r="2125" spans="1:8" ht="124" x14ac:dyDescent="0.35">
      <c r="A2125" s="8" t="s">
        <v>5728</v>
      </c>
      <c r="B2125" s="9" t="s">
        <v>5729</v>
      </c>
      <c r="C2125" s="9" t="s">
        <v>5730</v>
      </c>
      <c r="E2125" s="10">
        <v>4703741</v>
      </c>
      <c r="F2125" s="2"/>
      <c r="G2125" s="2" t="s">
        <v>78</v>
      </c>
      <c r="H2125" s="2" t="s">
        <v>1214</v>
      </c>
    </row>
    <row r="2126" spans="1:8" ht="124" x14ac:dyDescent="0.35">
      <c r="A2126" s="8" t="s">
        <v>5731</v>
      </c>
      <c r="B2126" s="9" t="s">
        <v>5732</v>
      </c>
      <c r="C2126" s="9" t="s">
        <v>5733</v>
      </c>
      <c r="F2126" s="2"/>
      <c r="G2126" s="2" t="s">
        <v>78</v>
      </c>
      <c r="H2126" s="2" t="s">
        <v>5734</v>
      </c>
    </row>
    <row r="2127" spans="1:8" ht="201.5" x14ac:dyDescent="0.35">
      <c r="A2127" s="8" t="s">
        <v>5735</v>
      </c>
      <c r="B2127" s="9" t="s">
        <v>5736</v>
      </c>
      <c r="C2127" s="9" t="s">
        <v>5737</v>
      </c>
      <c r="E2127" s="10">
        <v>8803509</v>
      </c>
      <c r="F2127" s="2"/>
      <c r="G2127" s="2" t="s">
        <v>78</v>
      </c>
      <c r="H2127" s="2" t="s">
        <v>1214</v>
      </c>
    </row>
    <row r="2128" spans="1:8" ht="201.5" x14ac:dyDescent="0.35">
      <c r="A2128" s="8" t="s">
        <v>5738</v>
      </c>
      <c r="B2128" s="9" t="s">
        <v>5739</v>
      </c>
      <c r="C2128" s="9" t="s">
        <v>5740</v>
      </c>
      <c r="F2128" s="2"/>
      <c r="G2128" s="2" t="s">
        <v>78</v>
      </c>
      <c r="H2128" s="2" t="s">
        <v>123</v>
      </c>
    </row>
    <row r="2129" spans="1:8" ht="15" customHeight="1" x14ac:dyDescent="0.35">
      <c r="A2129" s="9" t="s">
        <v>5741</v>
      </c>
      <c r="B2129" s="9" t="s">
        <v>4557</v>
      </c>
      <c r="C2129" s="9" t="s">
        <v>5742</v>
      </c>
      <c r="D2129" t="s">
        <v>11</v>
      </c>
      <c r="E2129">
        <v>9216951</v>
      </c>
      <c r="F2129" s="2" t="s">
        <v>78</v>
      </c>
      <c r="G2129" s="2"/>
      <c r="H2129" s="2"/>
    </row>
    <row r="2130" spans="1:8" ht="124" x14ac:dyDescent="0.35">
      <c r="A2130" s="9" t="s">
        <v>5743</v>
      </c>
      <c r="B2130" s="9" t="s">
        <v>5169</v>
      </c>
      <c r="C2130" s="6" t="s">
        <v>3832</v>
      </c>
      <c r="D2130" t="s">
        <v>839</v>
      </c>
      <c r="E2130" s="5">
        <v>10368341</v>
      </c>
      <c r="F2130" s="2" t="s">
        <v>78</v>
      </c>
      <c r="G2130" s="2"/>
      <c r="H2130" s="2"/>
    </row>
    <row r="2131" spans="1:8" ht="62" x14ac:dyDescent="0.35">
      <c r="A2131" s="9" t="s">
        <v>5744</v>
      </c>
      <c r="B2131" s="9" t="s">
        <v>4209</v>
      </c>
      <c r="C2131" s="9" t="s">
        <v>5745</v>
      </c>
      <c r="F2131" s="2"/>
      <c r="G2131" s="2" t="s">
        <v>78</v>
      </c>
      <c r="H2131" s="2" t="s">
        <v>5746</v>
      </c>
    </row>
    <row r="2132" spans="1:8" ht="77.5" x14ac:dyDescent="0.35">
      <c r="A2132" s="9" t="s">
        <v>5747</v>
      </c>
      <c r="B2132" s="9" t="s">
        <v>5246</v>
      </c>
      <c r="C2132" s="9" t="s">
        <v>5748</v>
      </c>
      <c r="E2132" s="10">
        <v>10502083</v>
      </c>
      <c r="F2132" s="2"/>
      <c r="G2132" s="2" t="s">
        <v>78</v>
      </c>
      <c r="H2132" s="2" t="s">
        <v>123</v>
      </c>
    </row>
    <row r="2133" spans="1:8" ht="139.5" x14ac:dyDescent="0.35">
      <c r="A2133" s="9" t="s">
        <v>5749</v>
      </c>
      <c r="B2133" s="9" t="s">
        <v>5750</v>
      </c>
      <c r="C2133" s="9" t="s">
        <v>5751</v>
      </c>
      <c r="E2133" s="10">
        <v>10929210</v>
      </c>
      <c r="F2133" s="2"/>
      <c r="G2133" s="2" t="s">
        <v>78</v>
      </c>
      <c r="H2133" s="2" t="s">
        <v>1214</v>
      </c>
    </row>
    <row r="2134" spans="1:8" ht="77.5" x14ac:dyDescent="0.35">
      <c r="A2134" s="9" t="s">
        <v>5752</v>
      </c>
      <c r="B2134" s="9" t="s">
        <v>5125</v>
      </c>
      <c r="C2134" s="9" t="s">
        <v>5753</v>
      </c>
      <c r="F2134" s="2"/>
      <c r="G2134" s="2" t="s">
        <v>78</v>
      </c>
      <c r="H2134" s="2" t="s">
        <v>5754</v>
      </c>
    </row>
    <row r="2135" spans="1:8" ht="15" customHeight="1" x14ac:dyDescent="0.35">
      <c r="A2135" s="9" t="s">
        <v>5755</v>
      </c>
      <c r="B2135" s="9" t="s">
        <v>5756</v>
      </c>
      <c r="C2135" s="9" t="s">
        <v>5757</v>
      </c>
      <c r="F2135" s="2"/>
      <c r="G2135" s="2" t="s">
        <v>78</v>
      </c>
      <c r="H2135" s="2" t="s">
        <v>5724</v>
      </c>
    </row>
    <row r="2136" spans="1:8" ht="93" x14ac:dyDescent="0.35">
      <c r="A2136" s="9" t="s">
        <v>5758</v>
      </c>
      <c r="B2136" s="9" t="s">
        <v>5759</v>
      </c>
      <c r="C2136" s="9" t="s">
        <v>5760</v>
      </c>
      <c r="E2136" s="10">
        <v>15632680</v>
      </c>
      <c r="F2136" s="2"/>
      <c r="G2136" s="2" t="s">
        <v>78</v>
      </c>
      <c r="H2136" s="2" t="s">
        <v>123</v>
      </c>
    </row>
    <row r="2137" spans="1:8" ht="77.5" x14ac:dyDescent="0.35">
      <c r="A2137" s="9" t="s">
        <v>5761</v>
      </c>
      <c r="B2137" s="9" t="s">
        <v>5762</v>
      </c>
      <c r="C2137" s="9" t="s">
        <v>5763</v>
      </c>
      <c r="F2137" s="2"/>
      <c r="G2137" s="2" t="s">
        <v>78</v>
      </c>
      <c r="H2137" s="2" t="s">
        <v>5724</v>
      </c>
    </row>
    <row r="2138" spans="1:8" ht="77.5" x14ac:dyDescent="0.35">
      <c r="A2138" s="9" t="s">
        <v>5764</v>
      </c>
      <c r="B2138" s="9" t="s">
        <v>5765</v>
      </c>
      <c r="C2138" s="9" t="s">
        <v>5766</v>
      </c>
      <c r="E2138" s="10">
        <v>15885040</v>
      </c>
      <c r="F2138" s="2"/>
      <c r="G2138" s="2" t="s">
        <v>78</v>
      </c>
      <c r="H2138" s="2" t="s">
        <v>1214</v>
      </c>
    </row>
    <row r="2139" spans="1:8" ht="124" x14ac:dyDescent="0.35">
      <c r="A2139" s="8" t="s">
        <v>5767</v>
      </c>
      <c r="B2139" s="9" t="s">
        <v>5768</v>
      </c>
      <c r="C2139" s="9" t="s">
        <v>5769</v>
      </c>
      <c r="E2139" s="10">
        <v>16268051</v>
      </c>
      <c r="F2139" s="2"/>
      <c r="G2139" s="2" t="s">
        <v>78</v>
      </c>
      <c r="H2139" s="2" t="s">
        <v>4218</v>
      </c>
    </row>
    <row r="2140" spans="1:8" ht="155" x14ac:dyDescent="0.35">
      <c r="A2140" s="9" t="s">
        <v>5770</v>
      </c>
      <c r="B2140" s="9" t="s">
        <v>5771</v>
      </c>
      <c r="C2140" s="9" t="s">
        <v>5772</v>
      </c>
      <c r="E2140" s="10">
        <v>16788711</v>
      </c>
      <c r="F2140" s="2"/>
      <c r="G2140" s="2" t="s">
        <v>78</v>
      </c>
      <c r="H2140" s="2" t="s">
        <v>123</v>
      </c>
    </row>
    <row r="2141" spans="1:8" ht="77.5" x14ac:dyDescent="0.35">
      <c r="A2141" s="9" t="s">
        <v>5773</v>
      </c>
      <c r="B2141" s="9" t="s">
        <v>5774</v>
      </c>
      <c r="C2141" s="9" t="s">
        <v>5775</v>
      </c>
      <c r="E2141" s="10">
        <v>17242947</v>
      </c>
      <c r="F2141" s="2"/>
      <c r="G2141" s="2" t="s">
        <v>78</v>
      </c>
      <c r="H2141" s="2" t="s">
        <v>1214</v>
      </c>
    </row>
    <row r="2142" spans="1:8" ht="124" x14ac:dyDescent="0.35">
      <c r="A2142" s="9" t="s">
        <v>5776</v>
      </c>
      <c r="B2142" s="9" t="s">
        <v>5777</v>
      </c>
      <c r="C2142" s="9" t="s">
        <v>5778</v>
      </c>
      <c r="E2142" s="10">
        <v>19115911</v>
      </c>
      <c r="F2142" s="2"/>
      <c r="G2142" s="2" t="s">
        <v>78</v>
      </c>
      <c r="H2142" s="2" t="s">
        <v>123</v>
      </c>
    </row>
    <row r="2143" spans="1:8" ht="124" x14ac:dyDescent="0.35">
      <c r="A2143" s="9" t="s">
        <v>5779</v>
      </c>
      <c r="B2143" s="9" t="s">
        <v>5780</v>
      </c>
      <c r="C2143" s="9" t="s">
        <v>5781</v>
      </c>
      <c r="F2143" s="2"/>
      <c r="G2143" s="2" t="s">
        <v>78</v>
      </c>
      <c r="H2143" s="2" t="s">
        <v>123</v>
      </c>
    </row>
    <row r="2144" spans="1:8" ht="139.5" x14ac:dyDescent="0.35">
      <c r="A2144" s="9" t="s">
        <v>5782</v>
      </c>
      <c r="B2144" s="9" t="s">
        <v>5783</v>
      </c>
      <c r="C2144" s="9" t="s">
        <v>5784</v>
      </c>
      <c r="E2144" s="10">
        <v>20176680</v>
      </c>
      <c r="F2144" s="2"/>
      <c r="G2144" s="2" t="s">
        <v>78</v>
      </c>
      <c r="H2144" s="2" t="s">
        <v>1214</v>
      </c>
    </row>
    <row r="2145" spans="1:8" ht="108.5" x14ac:dyDescent="0.35">
      <c r="A2145" s="9" t="s">
        <v>5785</v>
      </c>
      <c r="B2145" s="9" t="s">
        <v>3862</v>
      </c>
      <c r="C2145" s="9" t="s">
        <v>5786</v>
      </c>
      <c r="F2145" s="2"/>
      <c r="G2145" s="2" t="s">
        <v>78</v>
      </c>
      <c r="H2145" s="2" t="s">
        <v>5754</v>
      </c>
    </row>
    <row r="2146" spans="1:8" ht="93" x14ac:dyDescent="0.35">
      <c r="A2146" s="9" t="s">
        <v>5787</v>
      </c>
      <c r="B2146" s="9" t="s">
        <v>3661</v>
      </c>
      <c r="C2146" s="9" t="s">
        <v>5788</v>
      </c>
      <c r="E2146" s="10">
        <v>21297566</v>
      </c>
      <c r="F2146" s="2"/>
      <c r="G2146" s="2" t="s">
        <v>78</v>
      </c>
      <c r="H2146" s="2" t="s">
        <v>1214</v>
      </c>
    </row>
    <row r="2147" spans="1:8" ht="201.5" x14ac:dyDescent="0.35">
      <c r="A2147" s="9" t="s">
        <v>5789</v>
      </c>
      <c r="B2147" s="9" t="s">
        <v>3564</v>
      </c>
      <c r="C2147" s="9" t="s">
        <v>5790</v>
      </c>
      <c r="E2147" s="10">
        <v>22033534</v>
      </c>
      <c r="F2147" s="2"/>
      <c r="G2147" s="2" t="s">
        <v>78</v>
      </c>
      <c r="H2147" s="2" t="s">
        <v>123</v>
      </c>
    </row>
    <row r="2148" spans="1:8" ht="46.5" x14ac:dyDescent="0.35">
      <c r="A2148" s="9" t="s">
        <v>5791</v>
      </c>
      <c r="B2148" s="9" t="s">
        <v>5792</v>
      </c>
      <c r="C2148" s="9" t="s">
        <v>5793</v>
      </c>
      <c r="E2148" s="10">
        <v>22407329</v>
      </c>
      <c r="F2148" s="2"/>
      <c r="G2148" s="2" t="s">
        <v>78</v>
      </c>
      <c r="H2148" s="2" t="s">
        <v>1214</v>
      </c>
    </row>
    <row r="2149" spans="1:8" ht="93" x14ac:dyDescent="0.35">
      <c r="A2149" s="9" t="s">
        <v>5794</v>
      </c>
      <c r="B2149" s="9" t="s">
        <v>5795</v>
      </c>
      <c r="C2149" s="9" t="s">
        <v>5796</v>
      </c>
      <c r="E2149" s="10">
        <v>22429230</v>
      </c>
      <c r="F2149" s="2"/>
      <c r="G2149" s="2" t="s">
        <v>78</v>
      </c>
      <c r="H2149" s="2" t="s">
        <v>123</v>
      </c>
    </row>
    <row r="2150" spans="1:8" ht="139.5" x14ac:dyDescent="0.35">
      <c r="A2150" s="9" t="s">
        <v>5797</v>
      </c>
      <c r="B2150" s="9" t="s">
        <v>3489</v>
      </c>
      <c r="C2150" s="9" t="s">
        <v>5798</v>
      </c>
      <c r="E2150" s="10">
        <v>22461443</v>
      </c>
      <c r="F2150" s="2"/>
      <c r="G2150" s="2" t="s">
        <v>78</v>
      </c>
      <c r="H2150" s="2" t="s">
        <v>123</v>
      </c>
    </row>
    <row r="2151" spans="1:8" ht="108.5" x14ac:dyDescent="0.35">
      <c r="A2151" s="9" t="s">
        <v>5799</v>
      </c>
      <c r="B2151" s="9" t="s">
        <v>5800</v>
      </c>
      <c r="C2151" s="9" t="s">
        <v>5801</v>
      </c>
      <c r="E2151" s="10">
        <v>23066615</v>
      </c>
      <c r="F2151" s="2"/>
      <c r="G2151" s="2" t="s">
        <v>78</v>
      </c>
      <c r="H2151" s="2" t="s">
        <v>123</v>
      </c>
    </row>
    <row r="2152" spans="1:8" ht="108.5" x14ac:dyDescent="0.35">
      <c r="A2152" s="9" t="s">
        <v>5802</v>
      </c>
      <c r="B2152" s="9" t="s">
        <v>5803</v>
      </c>
      <c r="C2152" s="9" t="s">
        <v>5804</v>
      </c>
      <c r="E2152" s="10">
        <v>23166803</v>
      </c>
      <c r="F2152" s="2"/>
      <c r="G2152" s="2" t="s">
        <v>78</v>
      </c>
      <c r="H2152" s="2" t="s">
        <v>123</v>
      </c>
    </row>
    <row r="2153" spans="1:8" ht="77.5" x14ac:dyDescent="0.35">
      <c r="A2153" s="9" t="s">
        <v>5805</v>
      </c>
      <c r="B2153" s="9" t="s">
        <v>5806</v>
      </c>
      <c r="C2153" s="9" t="s">
        <v>5807</v>
      </c>
      <c r="E2153" s="10">
        <v>24509626</v>
      </c>
      <c r="F2153" s="2"/>
      <c r="G2153" s="2" t="s">
        <v>78</v>
      </c>
      <c r="H2153" s="2" t="s">
        <v>123</v>
      </c>
    </row>
    <row r="2154" spans="1:8" ht="155" x14ac:dyDescent="0.35">
      <c r="A2154" s="9" t="s">
        <v>5808</v>
      </c>
      <c r="B2154" s="9" t="s">
        <v>5809</v>
      </c>
      <c r="C2154" s="9" t="s">
        <v>5810</v>
      </c>
      <c r="F2154" s="2"/>
      <c r="G2154" s="2" t="s">
        <v>78</v>
      </c>
      <c r="H2154" s="2" t="s">
        <v>5754</v>
      </c>
    </row>
    <row r="2155" spans="1:8" ht="186" x14ac:dyDescent="0.35">
      <c r="A2155" s="8" t="s">
        <v>5811</v>
      </c>
      <c r="B2155" s="9" t="s">
        <v>5812</v>
      </c>
      <c r="C2155" s="9" t="s">
        <v>5813</v>
      </c>
      <c r="F2155" s="2"/>
      <c r="G2155" s="2" t="s">
        <v>78</v>
      </c>
      <c r="H2155" s="2" t="s">
        <v>5734</v>
      </c>
    </row>
    <row r="2156" spans="1:8" ht="108.5" x14ac:dyDescent="0.35">
      <c r="A2156" s="9" t="s">
        <v>5814</v>
      </c>
      <c r="B2156" s="9" t="s">
        <v>2652</v>
      </c>
      <c r="C2156" s="9" t="s">
        <v>5815</v>
      </c>
      <c r="E2156" s="10">
        <v>25668402</v>
      </c>
      <c r="F2156" s="2"/>
      <c r="G2156" s="2" t="s">
        <v>78</v>
      </c>
      <c r="H2156" s="2" t="s">
        <v>123</v>
      </c>
    </row>
    <row r="2157" spans="1:8" ht="46.5" x14ac:dyDescent="0.35">
      <c r="A2157" s="9" t="s">
        <v>5816</v>
      </c>
      <c r="B2157" s="9" t="s">
        <v>5817</v>
      </c>
      <c r="C2157" s="9" t="s">
        <v>5818</v>
      </c>
      <c r="E2157" s="10">
        <v>26677826</v>
      </c>
      <c r="F2157" s="2"/>
      <c r="G2157" s="2" t="s">
        <v>78</v>
      </c>
      <c r="H2157" s="2" t="s">
        <v>123</v>
      </c>
    </row>
    <row r="2158" spans="1:8" ht="124" x14ac:dyDescent="0.35">
      <c r="A2158" s="9" t="s">
        <v>5819</v>
      </c>
      <c r="B2158" s="9" t="s">
        <v>5820</v>
      </c>
      <c r="C2158" s="9" t="s">
        <v>5821</v>
      </c>
      <c r="F2158" s="2"/>
      <c r="G2158" s="2" t="s">
        <v>78</v>
      </c>
      <c r="H2158" s="2" t="s">
        <v>5734</v>
      </c>
    </row>
    <row r="2159" spans="1:8" ht="108.5" x14ac:dyDescent="0.35">
      <c r="A2159" s="9" t="s">
        <v>5822</v>
      </c>
      <c r="B2159" s="9" t="s">
        <v>5823</v>
      </c>
      <c r="C2159" s="9" t="s">
        <v>5824</v>
      </c>
      <c r="E2159" s="10">
        <v>27030629</v>
      </c>
      <c r="F2159" s="2"/>
      <c r="G2159" s="2" t="s">
        <v>78</v>
      </c>
      <c r="H2159" s="2" t="s">
        <v>123</v>
      </c>
    </row>
    <row r="2160" spans="1:8" ht="93" x14ac:dyDescent="0.35">
      <c r="A2160" s="9" t="s">
        <v>5825</v>
      </c>
      <c r="B2160" s="9" t="s">
        <v>5826</v>
      </c>
      <c r="C2160" s="9" t="s">
        <v>5827</v>
      </c>
      <c r="E2160" s="10">
        <v>28708702</v>
      </c>
      <c r="F2160" s="2"/>
      <c r="G2160" s="2" t="s">
        <v>78</v>
      </c>
      <c r="H2160" s="2" t="s">
        <v>123</v>
      </c>
    </row>
    <row r="2161" spans="1:8" ht="155" x14ac:dyDescent="0.35">
      <c r="A2161" s="9" t="s">
        <v>5828</v>
      </c>
      <c r="B2161" s="9" t="s">
        <v>1271</v>
      </c>
      <c r="C2161" s="9" t="s">
        <v>5829</v>
      </c>
      <c r="E2161" s="10">
        <v>30300037</v>
      </c>
      <c r="F2161" s="2"/>
      <c r="G2161" s="2" t="s">
        <v>78</v>
      </c>
      <c r="H2161" s="2" t="s">
        <v>123</v>
      </c>
    </row>
    <row r="2162" spans="1:8" ht="139.5" x14ac:dyDescent="0.35">
      <c r="A2162" s="9" t="s">
        <v>5830</v>
      </c>
      <c r="B2162" s="9" t="s">
        <v>1246</v>
      </c>
      <c r="C2162" s="9" t="s">
        <v>5831</v>
      </c>
      <c r="E2162" s="10">
        <v>30427243</v>
      </c>
      <c r="F2162" s="2"/>
      <c r="G2162" s="2" t="s">
        <v>78</v>
      </c>
      <c r="H2162" s="2" t="s">
        <v>123</v>
      </c>
    </row>
    <row r="2163" spans="1:8" ht="93" x14ac:dyDescent="0.35">
      <c r="A2163" s="9" t="s">
        <v>5832</v>
      </c>
      <c r="B2163" s="9" t="s">
        <v>5833</v>
      </c>
      <c r="C2163" s="9" t="s">
        <v>5834</v>
      </c>
      <c r="D2163" t="s">
        <v>11</v>
      </c>
      <c r="E2163">
        <v>31670602</v>
      </c>
      <c r="F2163" s="2"/>
      <c r="G2163" s="2" t="s">
        <v>78</v>
      </c>
      <c r="H2163" s="2" t="s">
        <v>5754</v>
      </c>
    </row>
    <row r="2164" spans="1:8" ht="186" x14ac:dyDescent="0.35">
      <c r="A2164" s="9" t="s">
        <v>5835</v>
      </c>
      <c r="B2164" s="9" t="s">
        <v>5836</v>
      </c>
      <c r="C2164" s="9" t="s">
        <v>5837</v>
      </c>
      <c r="D2164" t="s">
        <v>11</v>
      </c>
      <c r="E2164">
        <v>31938005</v>
      </c>
      <c r="F2164" s="2"/>
      <c r="G2164" s="2" t="s">
        <v>78</v>
      </c>
      <c r="H2164" s="2" t="s">
        <v>5754</v>
      </c>
    </row>
    <row r="2165" spans="1:8" ht="62" x14ac:dyDescent="0.35">
      <c r="A2165" s="9" t="s">
        <v>5838</v>
      </c>
      <c r="B2165" s="9" t="s">
        <v>5839</v>
      </c>
      <c r="C2165" s="9" t="s">
        <v>5840</v>
      </c>
      <c r="D2165" t="s">
        <v>11</v>
      </c>
      <c r="E2165">
        <v>32055940</v>
      </c>
      <c r="F2165" s="2"/>
      <c r="G2165" s="2" t="s">
        <v>78</v>
      </c>
      <c r="H2165" s="2" t="s">
        <v>1214</v>
      </c>
    </row>
    <row r="2166" spans="1:8" ht="77.5" x14ac:dyDescent="0.35">
      <c r="A2166" s="9" t="s">
        <v>5841</v>
      </c>
      <c r="B2166" s="9" t="s">
        <v>5842</v>
      </c>
      <c r="C2166" s="9" t="s">
        <v>5843</v>
      </c>
      <c r="D2166" t="s">
        <v>11</v>
      </c>
      <c r="E2166">
        <v>32188027</v>
      </c>
      <c r="F2166" s="2"/>
      <c r="G2166" s="2" t="s">
        <v>78</v>
      </c>
      <c r="H2166" s="9" t="s">
        <v>123</v>
      </c>
    </row>
    <row r="2167" spans="1:8" ht="108.5" x14ac:dyDescent="0.35">
      <c r="A2167" s="8" t="s">
        <v>5844</v>
      </c>
      <c r="B2167" s="9" t="s">
        <v>5845</v>
      </c>
      <c r="C2167" s="9" t="s">
        <v>5846</v>
      </c>
      <c r="D2167" t="s">
        <v>11</v>
      </c>
      <c r="E2167">
        <v>32199016</v>
      </c>
      <c r="F2167" s="2"/>
      <c r="G2167" s="2" t="s">
        <v>78</v>
      </c>
      <c r="H2167" s="2" t="s">
        <v>123</v>
      </c>
    </row>
    <row r="2168" spans="1:8" ht="155" x14ac:dyDescent="0.35">
      <c r="A2168" s="9" t="s">
        <v>5847</v>
      </c>
      <c r="B2168" s="9" t="s">
        <v>5848</v>
      </c>
      <c r="C2168" s="9" t="s">
        <v>5849</v>
      </c>
      <c r="D2168" t="s">
        <v>11</v>
      </c>
      <c r="E2168">
        <v>32610647</v>
      </c>
      <c r="F2168" s="2"/>
      <c r="G2168" s="2" t="s">
        <v>78</v>
      </c>
      <c r="H2168" s="2" t="s">
        <v>123</v>
      </c>
    </row>
    <row r="2169" spans="1:8" ht="17.25" customHeight="1" x14ac:dyDescent="0.35">
      <c r="A2169" s="9" t="s">
        <v>5850</v>
      </c>
      <c r="B2169" s="9" t="s">
        <v>5851</v>
      </c>
      <c r="C2169" s="9" t="s">
        <v>5852</v>
      </c>
      <c r="D2169" t="s">
        <v>11</v>
      </c>
      <c r="E2169">
        <v>32923484</v>
      </c>
      <c r="F2169" s="2"/>
      <c r="G2169" s="2" t="s">
        <v>78</v>
      </c>
      <c r="H2169" s="2" t="s">
        <v>123</v>
      </c>
    </row>
    <row r="2170" spans="1:8" ht="16.5" customHeight="1" x14ac:dyDescent="0.35">
      <c r="A2170" s="9" t="s">
        <v>5853</v>
      </c>
      <c r="B2170" s="9" t="s">
        <v>5854</v>
      </c>
      <c r="C2170" s="9" t="s">
        <v>5855</v>
      </c>
      <c r="D2170" t="s">
        <v>11</v>
      </c>
      <c r="E2170">
        <v>32937599</v>
      </c>
      <c r="F2170" s="2"/>
      <c r="G2170" s="2" t="s">
        <v>78</v>
      </c>
      <c r="H2170" s="2" t="s">
        <v>123</v>
      </c>
    </row>
    <row r="2171" spans="1:8" ht="14.25" customHeight="1" x14ac:dyDescent="0.35">
      <c r="A2171" s="9" t="s">
        <v>5856</v>
      </c>
      <c r="B2171" s="9" t="s">
        <v>5857</v>
      </c>
      <c r="C2171" s="9" t="s">
        <v>5858</v>
      </c>
      <c r="F2171" s="2"/>
      <c r="G2171" s="2" t="s">
        <v>78</v>
      </c>
      <c r="H2171" s="2" t="s">
        <v>123</v>
      </c>
    </row>
    <row r="2172" spans="1:8" ht="13.5" customHeight="1" x14ac:dyDescent="0.35">
      <c r="A2172" s="9" t="s">
        <v>5859</v>
      </c>
      <c r="B2172" s="9" t="s">
        <v>5860</v>
      </c>
      <c r="C2172" s="9" t="s">
        <v>5861</v>
      </c>
      <c r="D2172" t="s">
        <v>11</v>
      </c>
      <c r="E2172" s="10">
        <v>33327551</v>
      </c>
      <c r="F2172" s="2" t="s">
        <v>78</v>
      </c>
      <c r="G2172" s="2"/>
      <c r="H2172" s="2"/>
    </row>
    <row r="2173" spans="1:8" ht="14.25" customHeight="1" x14ac:dyDescent="0.35">
      <c r="A2173" s="9" t="s">
        <v>5862</v>
      </c>
      <c r="B2173" s="9" t="s">
        <v>5863</v>
      </c>
      <c r="C2173" s="9" t="s">
        <v>5864</v>
      </c>
      <c r="F2173" s="2"/>
      <c r="G2173" s="2" t="s">
        <v>78</v>
      </c>
      <c r="H2173" s="2" t="s">
        <v>123</v>
      </c>
    </row>
    <row r="2174" spans="1:8" ht="14.25" customHeight="1" x14ac:dyDescent="0.35">
      <c r="A2174" s="9" t="s">
        <v>5865</v>
      </c>
      <c r="B2174" s="9" t="s">
        <v>5866</v>
      </c>
      <c r="C2174" s="9" t="s">
        <v>5867</v>
      </c>
      <c r="E2174" s="10">
        <v>33345090</v>
      </c>
      <c r="F2174" s="2"/>
      <c r="G2174" s="2" t="s">
        <v>78</v>
      </c>
      <c r="H2174" s="2" t="s">
        <v>123</v>
      </c>
    </row>
    <row r="2175" spans="1:8" ht="15" customHeight="1" x14ac:dyDescent="0.35">
      <c r="A2175" s="9" t="s">
        <v>5868</v>
      </c>
      <c r="B2175" s="9" t="s">
        <v>5869</v>
      </c>
      <c r="C2175" s="9" t="s">
        <v>5870</v>
      </c>
      <c r="E2175" s="10">
        <v>33426576</v>
      </c>
      <c r="F2175" s="2"/>
      <c r="G2175" s="2" t="s">
        <v>78</v>
      </c>
      <c r="H2175" s="2" t="s">
        <v>123</v>
      </c>
    </row>
    <row r="2176" spans="1:8" ht="17.25" customHeight="1" x14ac:dyDescent="0.35">
      <c r="A2176" s="9" t="s">
        <v>5871</v>
      </c>
      <c r="B2176" s="9" t="s">
        <v>5872</v>
      </c>
      <c r="C2176" s="9" t="s">
        <v>5873</v>
      </c>
      <c r="E2176" s="10">
        <v>33719550</v>
      </c>
      <c r="F2176" s="2"/>
      <c r="G2176" s="2" t="s">
        <v>78</v>
      </c>
      <c r="H2176" s="2" t="s">
        <v>123</v>
      </c>
    </row>
    <row r="2177" spans="1:8" ht="13.5" customHeight="1" x14ac:dyDescent="0.35">
      <c r="A2177" s="9" t="s">
        <v>5874</v>
      </c>
      <c r="B2177" s="9" t="s">
        <v>5875</v>
      </c>
      <c r="C2177" s="9" t="s">
        <v>5876</v>
      </c>
      <c r="E2177" s="10">
        <v>33918616</v>
      </c>
      <c r="F2177" s="2"/>
      <c r="G2177" s="2" t="s">
        <v>78</v>
      </c>
      <c r="H2177" s="2" t="s">
        <v>123</v>
      </c>
    </row>
    <row r="2178" spans="1:8" ht="16.5" customHeight="1" x14ac:dyDescent="0.35">
      <c r="A2178" s="9" t="s">
        <v>5877</v>
      </c>
      <c r="B2178" s="9" t="s">
        <v>5878</v>
      </c>
      <c r="C2178" s="9" t="s">
        <v>5879</v>
      </c>
      <c r="E2178" s="10">
        <v>34100790</v>
      </c>
      <c r="F2178" s="2"/>
      <c r="G2178" s="2" t="s">
        <v>78</v>
      </c>
      <c r="H2178" s="2" t="s">
        <v>1214</v>
      </c>
    </row>
    <row r="2179" spans="1:8" ht="15" customHeight="1" x14ac:dyDescent="0.35">
      <c r="A2179" s="9" t="s">
        <v>5880</v>
      </c>
      <c r="B2179" s="9" t="s">
        <v>5881</v>
      </c>
      <c r="C2179" s="9" t="s">
        <v>5882</v>
      </c>
      <c r="E2179" s="10">
        <v>34110231</v>
      </c>
      <c r="F2179" s="2"/>
      <c r="G2179" s="2" t="s">
        <v>78</v>
      </c>
      <c r="H2179" s="2" t="s">
        <v>1214</v>
      </c>
    </row>
    <row r="2180" spans="1:8" ht="15" customHeight="1" x14ac:dyDescent="0.35">
      <c r="A2180" s="9" t="s">
        <v>5883</v>
      </c>
      <c r="B2180" s="9" t="s">
        <v>5884</v>
      </c>
      <c r="C2180" s="9" t="s">
        <v>5885</v>
      </c>
      <c r="F2180" s="2"/>
      <c r="G2180" s="2" t="s">
        <v>78</v>
      </c>
      <c r="H2180" s="2" t="s">
        <v>123</v>
      </c>
    </row>
    <row r="2181" spans="1:8" ht="15" customHeight="1" x14ac:dyDescent="0.35">
      <c r="A2181" s="8" t="s">
        <v>5886</v>
      </c>
      <c r="B2181" s="10" t="s">
        <v>5887</v>
      </c>
      <c r="C2181" s="9" t="s">
        <v>5888</v>
      </c>
      <c r="E2181" s="10">
        <v>34684480</v>
      </c>
      <c r="F2181" s="2"/>
      <c r="G2181" s="2" t="s">
        <v>78</v>
      </c>
      <c r="H2181" s="2" t="s">
        <v>123</v>
      </c>
    </row>
    <row r="2182" spans="1:8" ht="15" customHeight="1" x14ac:dyDescent="0.35">
      <c r="A2182" s="9" t="s">
        <v>5889</v>
      </c>
      <c r="B2182" s="9" t="s">
        <v>5890</v>
      </c>
      <c r="C2182" s="9" t="s">
        <v>5891</v>
      </c>
      <c r="F2182" s="2"/>
      <c r="G2182" s="2" t="s">
        <v>78</v>
      </c>
      <c r="H2182" s="2" t="s">
        <v>123</v>
      </c>
    </row>
    <row r="2183" spans="1:8" ht="15.75" customHeight="1" x14ac:dyDescent="0.35">
      <c r="A2183" s="9" t="s">
        <v>5892</v>
      </c>
      <c r="B2183" s="9" t="s">
        <v>5893</v>
      </c>
      <c r="C2183" s="9" t="s">
        <v>5894</v>
      </c>
      <c r="D2183" t="s">
        <v>11</v>
      </c>
      <c r="E2183" s="10">
        <v>34977961</v>
      </c>
      <c r="F2183" s="2" t="s">
        <v>78</v>
      </c>
      <c r="G2183" s="2"/>
      <c r="H2183" s="2"/>
    </row>
    <row r="2184" spans="1:8" ht="15" customHeight="1" x14ac:dyDescent="0.35">
      <c r="A2184" s="10" t="s">
        <v>5895</v>
      </c>
      <c r="B2184" s="10" t="s">
        <v>5896</v>
      </c>
      <c r="C2184" s="10" t="s">
        <v>5897</v>
      </c>
      <c r="E2184" s="10">
        <v>35140525</v>
      </c>
      <c r="G2184" s="2" t="s">
        <v>78</v>
      </c>
      <c r="H2184" t="s">
        <v>123</v>
      </c>
    </row>
    <row r="2185" spans="1:8" ht="18" customHeight="1" x14ac:dyDescent="0.35">
      <c r="A2185" s="9" t="s">
        <v>5898</v>
      </c>
      <c r="B2185" s="9" t="s">
        <v>5899</v>
      </c>
      <c r="C2185" s="9" t="s">
        <v>5900</v>
      </c>
      <c r="F2185" s="2"/>
      <c r="G2185" s="2" t="s">
        <v>78</v>
      </c>
      <c r="H2185" s="2" t="s">
        <v>123</v>
      </c>
    </row>
    <row r="2186" spans="1:8" ht="13.5" customHeight="1" x14ac:dyDescent="0.35">
      <c r="A2186" s="9" t="s">
        <v>5901</v>
      </c>
      <c r="B2186" s="9" t="s">
        <v>5902</v>
      </c>
      <c r="C2186" s="9" t="s">
        <v>5903</v>
      </c>
      <c r="F2186" s="2"/>
      <c r="G2186" s="2" t="s">
        <v>78</v>
      </c>
      <c r="H2186" s="2" t="s">
        <v>123</v>
      </c>
    </row>
    <row r="2187" spans="1:8" ht="15.75" customHeight="1" x14ac:dyDescent="0.35">
      <c r="A2187" s="9" t="s">
        <v>5904</v>
      </c>
      <c r="B2187" s="9" t="s">
        <v>5905</v>
      </c>
      <c r="C2187" s="9" t="s">
        <v>5906</v>
      </c>
      <c r="E2187" s="10">
        <v>35360239</v>
      </c>
      <c r="F2187" s="2"/>
      <c r="G2187" s="2" t="s">
        <v>78</v>
      </c>
      <c r="H2187" s="2" t="s">
        <v>123</v>
      </c>
    </row>
    <row r="2188" spans="1:8" ht="17.25" customHeight="1" x14ac:dyDescent="0.35">
      <c r="A2188" s="9" t="s">
        <v>5907</v>
      </c>
      <c r="B2188" s="9" t="s">
        <v>5908</v>
      </c>
      <c r="C2188" s="9" t="s">
        <v>5909</v>
      </c>
      <c r="E2188" s="10">
        <v>35486840</v>
      </c>
      <c r="F2188" s="2"/>
      <c r="G2188" s="2" t="s">
        <v>78</v>
      </c>
      <c r="H2188" s="2" t="s">
        <v>123</v>
      </c>
    </row>
    <row r="2189" spans="1:8" ht="14.25" customHeight="1" x14ac:dyDescent="0.35">
      <c r="A2189" s="9" t="s">
        <v>5910</v>
      </c>
      <c r="B2189" s="9" t="s">
        <v>5911</v>
      </c>
      <c r="C2189" s="9" t="s">
        <v>5912</v>
      </c>
      <c r="E2189" s="10">
        <v>35564640</v>
      </c>
      <c r="F2189" s="2"/>
      <c r="G2189" s="2" t="s">
        <v>78</v>
      </c>
      <c r="H2189" s="2" t="s">
        <v>123</v>
      </c>
    </row>
    <row r="2190" spans="1:8" ht="15.75" customHeight="1" x14ac:dyDescent="0.35">
      <c r="A2190" s="9" t="s">
        <v>5913</v>
      </c>
      <c r="B2190" s="9" t="s">
        <v>5914</v>
      </c>
      <c r="C2190" s="9" t="s">
        <v>5915</v>
      </c>
      <c r="E2190" s="10">
        <v>35564732</v>
      </c>
      <c r="F2190" s="2"/>
      <c r="G2190" s="2" t="s">
        <v>78</v>
      </c>
      <c r="H2190" s="2" t="s">
        <v>123</v>
      </c>
    </row>
    <row r="2191" spans="1:8" ht="13.5" customHeight="1" x14ac:dyDescent="0.35">
      <c r="A2191" s="9" t="s">
        <v>5916</v>
      </c>
      <c r="B2191" s="9" t="s">
        <v>5917</v>
      </c>
      <c r="C2191" s="9" t="s">
        <v>5918</v>
      </c>
      <c r="E2191" s="10">
        <v>35622478</v>
      </c>
      <c r="F2191" s="2"/>
      <c r="G2191" s="2" t="s">
        <v>78</v>
      </c>
      <c r="H2191" s="2" t="s">
        <v>123</v>
      </c>
    </row>
    <row r="2192" spans="1:8" ht="15.75" customHeight="1" x14ac:dyDescent="0.35">
      <c r="A2192" s="9" t="s">
        <v>5919</v>
      </c>
      <c r="B2192" s="9" t="s">
        <v>5920</v>
      </c>
      <c r="C2192" s="9" t="s">
        <v>5921</v>
      </c>
      <c r="E2192" s="10">
        <v>35665230</v>
      </c>
      <c r="F2192" s="2"/>
      <c r="G2192" s="2" t="s">
        <v>78</v>
      </c>
      <c r="H2192" s="2" t="s">
        <v>123</v>
      </c>
    </row>
    <row r="2193" spans="1:8" ht="16.5" customHeight="1" x14ac:dyDescent="0.35">
      <c r="A2193" s="9" t="s">
        <v>5922</v>
      </c>
      <c r="B2193" s="9" t="s">
        <v>5923</v>
      </c>
      <c r="C2193" s="9" t="s">
        <v>5924</v>
      </c>
      <c r="F2193" s="2"/>
      <c r="G2193" s="2" t="s">
        <v>78</v>
      </c>
      <c r="H2193" s="2" t="s">
        <v>123</v>
      </c>
    </row>
    <row r="2194" spans="1:8" ht="16.5" customHeight="1" x14ac:dyDescent="0.35">
      <c r="A2194" s="9" t="s">
        <v>5925</v>
      </c>
      <c r="B2194" s="9" t="s">
        <v>5926</v>
      </c>
      <c r="C2194" s="9" t="s">
        <v>5927</v>
      </c>
      <c r="E2194" s="10">
        <v>35897470</v>
      </c>
      <c r="F2194" s="2"/>
      <c r="G2194" s="2" t="s">
        <v>78</v>
      </c>
      <c r="H2194" s="2" t="s">
        <v>123</v>
      </c>
    </row>
    <row r="2195" spans="1:8" ht="15.75" customHeight="1" x14ac:dyDescent="0.35">
      <c r="A2195" s="9" t="s">
        <v>5928</v>
      </c>
      <c r="B2195" s="9" t="s">
        <v>5929</v>
      </c>
      <c r="C2195" s="9" t="s">
        <v>5930</v>
      </c>
      <c r="F2195" s="2"/>
      <c r="G2195" s="2" t="s">
        <v>78</v>
      </c>
      <c r="H2195" s="2" t="s">
        <v>5754</v>
      </c>
    </row>
    <row r="2196" spans="1:8" ht="16.5" customHeight="1" x14ac:dyDescent="0.35">
      <c r="A2196" s="9" t="s">
        <v>5931</v>
      </c>
      <c r="B2196" s="9" t="s">
        <v>5932</v>
      </c>
      <c r="C2196" s="9" t="s">
        <v>5933</v>
      </c>
      <c r="D2196" t="s">
        <v>11</v>
      </c>
      <c r="E2196" s="10">
        <v>36057591</v>
      </c>
      <c r="F2196" s="2" t="s">
        <v>78</v>
      </c>
      <c r="G2196" s="2"/>
      <c r="H2196" s="2"/>
    </row>
    <row r="2197" spans="1:8" ht="12.75" customHeight="1" x14ac:dyDescent="0.35">
      <c r="A2197" s="9" t="s">
        <v>5934</v>
      </c>
      <c r="B2197" s="9" t="s">
        <v>5935</v>
      </c>
      <c r="C2197" s="9" t="s">
        <v>5936</v>
      </c>
      <c r="D2197" t="s">
        <v>11</v>
      </c>
      <c r="E2197" s="10">
        <v>36154544</v>
      </c>
      <c r="F2197" s="2" t="s">
        <v>78</v>
      </c>
      <c r="G2197" s="2"/>
      <c r="H2197" s="2"/>
    </row>
    <row r="2198" spans="1:8" ht="15" customHeight="1" x14ac:dyDescent="0.35">
      <c r="A2198" s="9" t="s">
        <v>5937</v>
      </c>
      <c r="B2198" s="9" t="s">
        <v>5938</v>
      </c>
      <c r="C2198" s="9" t="s">
        <v>5939</v>
      </c>
      <c r="E2198" s="10">
        <v>36290417</v>
      </c>
      <c r="F2198" s="2"/>
      <c r="G2198" s="2" t="s">
        <v>78</v>
      </c>
      <c r="H2198" s="2" t="s">
        <v>123</v>
      </c>
    </row>
    <row r="2199" spans="1:8" ht="15" customHeight="1" x14ac:dyDescent="0.35">
      <c r="A2199" s="9" t="s">
        <v>5940</v>
      </c>
      <c r="B2199" s="9" t="s">
        <v>5941</v>
      </c>
      <c r="C2199" s="9" t="s">
        <v>5942</v>
      </c>
      <c r="F2199" s="2"/>
      <c r="G2199" s="2" t="s">
        <v>78</v>
      </c>
      <c r="H2199" s="2" t="s">
        <v>5754</v>
      </c>
    </row>
    <row r="2200" spans="1:8" ht="15" customHeight="1" x14ac:dyDescent="0.35">
      <c r="A2200" s="9" t="s">
        <v>5943</v>
      </c>
      <c r="B2200" s="9" t="s">
        <v>5944</v>
      </c>
      <c r="C2200" s="9" t="s">
        <v>5945</v>
      </c>
      <c r="E2200" s="10">
        <v>36479352</v>
      </c>
      <c r="F2200" s="2"/>
      <c r="G2200" s="2" t="s">
        <v>78</v>
      </c>
      <c r="H2200" s="2" t="s">
        <v>123</v>
      </c>
    </row>
    <row r="2201" spans="1:8" ht="16.5" customHeight="1" x14ac:dyDescent="0.35">
      <c r="A2201" s="9" t="s">
        <v>5946</v>
      </c>
      <c r="B2201" s="9" t="s">
        <v>5947</v>
      </c>
      <c r="C2201" s="9" t="s">
        <v>5948</v>
      </c>
      <c r="F2201" s="2"/>
      <c r="G2201" s="2" t="s">
        <v>78</v>
      </c>
      <c r="H2201" s="2" t="s">
        <v>5754</v>
      </c>
    </row>
    <row r="2202" spans="1:8" ht="14.25" customHeight="1" x14ac:dyDescent="0.35">
      <c r="A2202" s="9" t="s">
        <v>5949</v>
      </c>
      <c r="B2202" s="9" t="s">
        <v>5950</v>
      </c>
      <c r="C2202" s="9" t="s">
        <v>5951</v>
      </c>
      <c r="E2202" s="10">
        <v>36834227</v>
      </c>
      <c r="F2202" s="2"/>
      <c r="G2202" s="2" t="s">
        <v>78</v>
      </c>
      <c r="H2202" s="2" t="s">
        <v>123</v>
      </c>
    </row>
    <row r="2203" spans="1:8" ht="14.25" customHeight="1" x14ac:dyDescent="0.35">
      <c r="A2203" s="10" t="s">
        <v>5952</v>
      </c>
      <c r="B2203" s="10" t="s">
        <v>5953</v>
      </c>
      <c r="C2203" s="10" t="s">
        <v>5954</v>
      </c>
      <c r="D2203" s="10"/>
      <c r="F2203" s="2"/>
      <c r="G2203" s="2" t="s">
        <v>78</v>
      </c>
      <c r="H2203" s="2" t="s">
        <v>5955</v>
      </c>
    </row>
    <row r="2204" spans="1:8" ht="15" customHeight="1" x14ac:dyDescent="0.35">
      <c r="A2204" s="10" t="s">
        <v>5956</v>
      </c>
      <c r="B2204" s="10" t="s">
        <v>5957</v>
      </c>
      <c r="C2204" s="10" t="s">
        <v>5958</v>
      </c>
      <c r="D2204" s="10"/>
      <c r="F2204" s="2"/>
      <c r="G2204" s="2" t="s">
        <v>78</v>
      </c>
      <c r="H2204" s="2" t="s">
        <v>5955</v>
      </c>
    </row>
    <row r="2205" spans="1:8" ht="12" customHeight="1" x14ac:dyDescent="0.35">
      <c r="A2205" s="10" t="s">
        <v>5959</v>
      </c>
      <c r="B2205" s="10" t="s">
        <v>5960</v>
      </c>
      <c r="C2205" s="10" t="s">
        <v>5961</v>
      </c>
      <c r="D2205" s="10"/>
      <c r="F2205" s="2"/>
      <c r="G2205" s="2" t="s">
        <v>78</v>
      </c>
      <c r="H2205" s="2" t="s">
        <v>5955</v>
      </c>
    </row>
    <row r="2206" spans="1:8" ht="18" customHeight="1" x14ac:dyDescent="0.35">
      <c r="A2206" s="10" t="s">
        <v>5962</v>
      </c>
      <c r="B2206" s="10" t="s">
        <v>5963</v>
      </c>
      <c r="C2206" s="10" t="s">
        <v>5964</v>
      </c>
      <c r="D2206" s="10"/>
      <c r="F2206" s="2"/>
      <c r="G2206" s="2" t="s">
        <v>78</v>
      </c>
      <c r="H2206" s="2" t="s">
        <v>85</v>
      </c>
    </row>
    <row r="2207" spans="1:8" ht="14.25" customHeight="1" x14ac:dyDescent="0.35">
      <c r="A2207" s="10" t="s">
        <v>5965</v>
      </c>
      <c r="B2207" s="10" t="s">
        <v>5966</v>
      </c>
      <c r="C2207" s="10" t="s">
        <v>5967</v>
      </c>
      <c r="D2207" s="10" t="s">
        <v>5968</v>
      </c>
      <c r="F2207" s="2"/>
      <c r="G2207" s="2" t="s">
        <v>78</v>
      </c>
      <c r="H2207" s="2" t="s">
        <v>85</v>
      </c>
    </row>
    <row r="2208" spans="1:8" ht="17.25" customHeight="1" x14ac:dyDescent="0.35">
      <c r="A2208" s="10" t="s">
        <v>5969</v>
      </c>
      <c r="B2208" s="10" t="s">
        <v>5970</v>
      </c>
      <c r="C2208" s="10" t="s">
        <v>5971</v>
      </c>
      <c r="D2208" s="10" t="s">
        <v>5972</v>
      </c>
      <c r="F2208" s="2"/>
      <c r="G2208" s="2" t="s">
        <v>78</v>
      </c>
      <c r="H2208" s="2" t="s">
        <v>85</v>
      </c>
    </row>
    <row r="2209" spans="1:8" ht="16.5" customHeight="1" x14ac:dyDescent="0.35">
      <c r="A2209" s="10" t="s">
        <v>5973</v>
      </c>
      <c r="B2209" s="10" t="s">
        <v>5974</v>
      </c>
      <c r="C2209" s="10" t="s">
        <v>5975</v>
      </c>
      <c r="D2209" s="10" t="s">
        <v>5976</v>
      </c>
      <c r="F2209" s="2"/>
      <c r="G2209" s="2" t="s">
        <v>78</v>
      </c>
      <c r="H2209" s="2" t="s">
        <v>85</v>
      </c>
    </row>
    <row r="2210" spans="1:8" ht="15.75" customHeight="1" x14ac:dyDescent="0.35">
      <c r="A2210" s="10" t="s">
        <v>5977</v>
      </c>
      <c r="B2210" s="10" t="s">
        <v>5978</v>
      </c>
      <c r="C2210" s="10" t="s">
        <v>5979</v>
      </c>
      <c r="D2210" s="10" t="s">
        <v>5980</v>
      </c>
      <c r="F2210" s="2"/>
      <c r="G2210" s="2" t="s">
        <v>78</v>
      </c>
      <c r="H2210" s="2" t="s">
        <v>85</v>
      </c>
    </row>
    <row r="2211" spans="1:8" ht="16.5" customHeight="1" x14ac:dyDescent="0.35">
      <c r="A2211" s="10" t="s">
        <v>5981</v>
      </c>
      <c r="B2211" s="10" t="s">
        <v>5982</v>
      </c>
      <c r="C2211" s="10" t="s">
        <v>5983</v>
      </c>
      <c r="D2211" s="10" t="s">
        <v>5984</v>
      </c>
      <c r="F2211" s="2"/>
      <c r="G2211" s="2" t="s">
        <v>78</v>
      </c>
      <c r="H2211" s="2" t="s">
        <v>85</v>
      </c>
    </row>
    <row r="2212" spans="1:8" ht="18" customHeight="1" x14ac:dyDescent="0.35">
      <c r="A2212" s="10" t="s">
        <v>5985</v>
      </c>
      <c r="B2212" s="10" t="s">
        <v>5986</v>
      </c>
      <c r="C2212" s="10" t="s">
        <v>5987</v>
      </c>
      <c r="D2212" s="10" t="s">
        <v>5988</v>
      </c>
      <c r="F2212" s="2"/>
      <c r="G2212" s="2" t="s">
        <v>78</v>
      </c>
      <c r="H2212" s="2" t="s">
        <v>85</v>
      </c>
    </row>
    <row r="2213" spans="1:8" ht="18.75" customHeight="1" x14ac:dyDescent="0.35">
      <c r="A2213" s="10" t="s">
        <v>5989</v>
      </c>
      <c r="B2213" s="10" t="s">
        <v>5990</v>
      </c>
      <c r="C2213" s="10" t="s">
        <v>5991</v>
      </c>
      <c r="D2213" s="10" t="s">
        <v>5992</v>
      </c>
      <c r="F2213" s="2"/>
      <c r="G2213" s="2" t="s">
        <v>78</v>
      </c>
      <c r="H2213" s="2" t="s">
        <v>85</v>
      </c>
    </row>
    <row r="2214" spans="1:8" ht="17.25" customHeight="1" x14ac:dyDescent="0.35">
      <c r="A2214" s="10" t="s">
        <v>5993</v>
      </c>
      <c r="B2214" s="10" t="s">
        <v>5994</v>
      </c>
      <c r="C2214" s="10" t="s">
        <v>5995</v>
      </c>
      <c r="D2214" s="10" t="s">
        <v>5996</v>
      </c>
      <c r="F2214" s="2"/>
      <c r="G2214" s="2" t="s">
        <v>78</v>
      </c>
      <c r="H2214" s="2" t="s">
        <v>85</v>
      </c>
    </row>
    <row r="2215" spans="1:8" ht="17.25" customHeight="1" x14ac:dyDescent="0.35">
      <c r="A2215" s="10" t="s">
        <v>5997</v>
      </c>
      <c r="B2215" s="10" t="s">
        <v>5998</v>
      </c>
      <c r="C2215" s="10" t="s">
        <v>5999</v>
      </c>
      <c r="D2215" s="10" t="s">
        <v>6000</v>
      </c>
      <c r="F2215" s="2"/>
      <c r="G2215" s="2" t="s">
        <v>78</v>
      </c>
      <c r="H2215" s="2" t="s">
        <v>85</v>
      </c>
    </row>
    <row r="2216" spans="1:8" ht="14.25" customHeight="1" x14ac:dyDescent="0.35">
      <c r="A2216" s="10" t="s">
        <v>6001</v>
      </c>
      <c r="B2216" s="10" t="s">
        <v>6002</v>
      </c>
      <c r="C2216" s="10" t="s">
        <v>6003</v>
      </c>
      <c r="D2216" s="10" t="s">
        <v>6004</v>
      </c>
      <c r="F2216" s="2"/>
      <c r="G2216" s="2" t="s">
        <v>78</v>
      </c>
      <c r="H2216" s="2" t="s">
        <v>85</v>
      </c>
    </row>
    <row r="2217" spans="1:8" ht="16.5" customHeight="1" x14ac:dyDescent="0.35">
      <c r="A2217" s="10" t="s">
        <v>6005</v>
      </c>
      <c r="B2217" s="10" t="s">
        <v>6006</v>
      </c>
      <c r="C2217" s="10" t="s">
        <v>6007</v>
      </c>
      <c r="D2217" s="10" t="s">
        <v>6008</v>
      </c>
      <c r="F2217" s="2"/>
      <c r="G2217" s="2" t="s">
        <v>78</v>
      </c>
      <c r="H2217" s="2" t="s">
        <v>5955</v>
      </c>
    </row>
    <row r="2218" spans="1:8" ht="15.75" customHeight="1" x14ac:dyDescent="0.35">
      <c r="A2218" s="10" t="s">
        <v>6009</v>
      </c>
      <c r="B2218" s="10" t="s">
        <v>6010</v>
      </c>
      <c r="C2218" s="10" t="s">
        <v>6007</v>
      </c>
      <c r="D2218" s="10" t="s">
        <v>6011</v>
      </c>
      <c r="F2218" s="2"/>
      <c r="G2218" s="2" t="s">
        <v>78</v>
      </c>
      <c r="H2218" s="2" t="s">
        <v>5955</v>
      </c>
    </row>
    <row r="2219" spans="1:8" ht="15" customHeight="1" x14ac:dyDescent="0.35">
      <c r="A2219" s="10" t="s">
        <v>6012</v>
      </c>
      <c r="B2219" s="10" t="s">
        <v>6013</v>
      </c>
      <c r="C2219" s="10" t="s">
        <v>6014</v>
      </c>
      <c r="D2219" s="10" t="s">
        <v>6015</v>
      </c>
      <c r="F2219" s="2"/>
      <c r="G2219" s="2" t="s">
        <v>78</v>
      </c>
      <c r="H2219" s="2" t="s">
        <v>85</v>
      </c>
    </row>
    <row r="2220" spans="1:8" ht="15.75" customHeight="1" x14ac:dyDescent="0.35">
      <c r="A2220" s="10" t="s">
        <v>6016</v>
      </c>
      <c r="B2220" s="10" t="s">
        <v>6017</v>
      </c>
      <c r="C2220" s="10" t="s">
        <v>6018</v>
      </c>
      <c r="D2220" s="10" t="s">
        <v>6019</v>
      </c>
      <c r="F2220" s="2"/>
      <c r="G2220" s="2" t="s">
        <v>78</v>
      </c>
      <c r="H2220" s="2" t="s">
        <v>85</v>
      </c>
    </row>
    <row r="2221" spans="1:8" ht="15.75" customHeight="1" x14ac:dyDescent="0.35">
      <c r="A2221" s="10" t="s">
        <v>6020</v>
      </c>
      <c r="B2221" s="10" t="s">
        <v>6021</v>
      </c>
      <c r="C2221" s="10" t="s">
        <v>6022</v>
      </c>
      <c r="D2221" s="10" t="s">
        <v>6023</v>
      </c>
      <c r="F2221" s="2"/>
      <c r="G2221" s="2" t="s">
        <v>78</v>
      </c>
      <c r="H2221" s="2" t="s">
        <v>85</v>
      </c>
    </row>
    <row r="2222" spans="1:8" ht="13.5" customHeight="1" x14ac:dyDescent="0.35">
      <c r="A2222" s="10" t="s">
        <v>6024</v>
      </c>
      <c r="B2222" s="10" t="s">
        <v>6025</v>
      </c>
      <c r="C2222" s="10" t="s">
        <v>6026</v>
      </c>
      <c r="D2222" s="10" t="s">
        <v>6027</v>
      </c>
      <c r="F2222" s="2"/>
      <c r="G2222" s="2" t="s">
        <v>78</v>
      </c>
      <c r="H2222" s="2" t="s">
        <v>85</v>
      </c>
    </row>
    <row r="2223" spans="1:8" ht="15.75" customHeight="1" x14ac:dyDescent="0.35">
      <c r="A2223" s="10" t="s">
        <v>6028</v>
      </c>
      <c r="B2223" s="10" t="s">
        <v>6029</v>
      </c>
      <c r="C2223" s="10" t="s">
        <v>6030</v>
      </c>
      <c r="D2223" s="10" t="s">
        <v>6031</v>
      </c>
      <c r="F2223" s="2"/>
      <c r="G2223" s="2" t="s">
        <v>78</v>
      </c>
      <c r="H2223" s="2" t="s">
        <v>85</v>
      </c>
    </row>
    <row r="2224" spans="1:8" ht="13.5" customHeight="1" x14ac:dyDescent="0.35">
      <c r="A2224" s="10" t="s">
        <v>6032</v>
      </c>
      <c r="B2224" s="10" t="s">
        <v>6033</v>
      </c>
      <c r="C2224" s="10" t="s">
        <v>6034</v>
      </c>
      <c r="D2224" s="10" t="s">
        <v>6035</v>
      </c>
      <c r="F2224" s="2"/>
      <c r="G2224" s="2" t="s">
        <v>78</v>
      </c>
      <c r="H2224" s="2" t="s">
        <v>85</v>
      </c>
    </row>
    <row r="2225" spans="1:8" ht="16.5" customHeight="1" x14ac:dyDescent="0.35">
      <c r="A2225" s="10" t="s">
        <v>6036</v>
      </c>
      <c r="B2225" s="10" t="s">
        <v>6037</v>
      </c>
      <c r="C2225" s="10" t="s">
        <v>6038</v>
      </c>
      <c r="D2225" s="10" t="s">
        <v>6039</v>
      </c>
      <c r="F2225" s="2"/>
      <c r="G2225" s="2" t="s">
        <v>78</v>
      </c>
      <c r="H2225" s="2" t="s">
        <v>85</v>
      </c>
    </row>
    <row r="2226" spans="1:8" ht="15" customHeight="1" x14ac:dyDescent="0.35">
      <c r="A2226" s="10" t="s">
        <v>6040</v>
      </c>
      <c r="B2226" s="10" t="s">
        <v>6041</v>
      </c>
      <c r="C2226" s="10" t="s">
        <v>6038</v>
      </c>
      <c r="D2226" s="10" t="s">
        <v>6042</v>
      </c>
      <c r="F2226" s="2"/>
      <c r="G2226" s="2" t="s">
        <v>78</v>
      </c>
      <c r="H2226" s="2" t="s">
        <v>5955</v>
      </c>
    </row>
    <row r="2227" spans="1:8" ht="15.75" customHeight="1" x14ac:dyDescent="0.35">
      <c r="A2227" s="10" t="s">
        <v>6043</v>
      </c>
      <c r="B2227" s="10" t="s">
        <v>6044</v>
      </c>
      <c r="C2227" s="10" t="s">
        <v>6045</v>
      </c>
      <c r="D2227" s="10" t="s">
        <v>6046</v>
      </c>
      <c r="F2227" s="2"/>
      <c r="G2227" s="2" t="s">
        <v>78</v>
      </c>
      <c r="H2227" s="2" t="s">
        <v>85</v>
      </c>
    </row>
    <row r="2228" spans="1:8" ht="16.5" customHeight="1" x14ac:dyDescent="0.35">
      <c r="A2228" s="10" t="s">
        <v>6047</v>
      </c>
      <c r="B2228" s="10" t="s">
        <v>6048</v>
      </c>
      <c r="C2228" s="10" t="s">
        <v>6049</v>
      </c>
      <c r="D2228" s="10" t="s">
        <v>6050</v>
      </c>
      <c r="F2228" s="2"/>
      <c r="G2228" s="2" t="s">
        <v>78</v>
      </c>
      <c r="H2228" s="2" t="s">
        <v>85</v>
      </c>
    </row>
    <row r="2229" spans="1:8" ht="12" customHeight="1" x14ac:dyDescent="0.35">
      <c r="A2229" s="10" t="s">
        <v>6051</v>
      </c>
      <c r="B2229" s="10" t="s">
        <v>6052</v>
      </c>
      <c r="C2229" s="10" t="s">
        <v>6053</v>
      </c>
      <c r="D2229" s="10" t="s">
        <v>6054</v>
      </c>
      <c r="F2229" s="2"/>
      <c r="G2229" s="2" t="s">
        <v>78</v>
      </c>
      <c r="H2229" s="2" t="s">
        <v>85</v>
      </c>
    </row>
    <row r="2230" spans="1:8" ht="15.75" customHeight="1" x14ac:dyDescent="0.35">
      <c r="A2230" s="10" t="s">
        <v>6055</v>
      </c>
      <c r="B2230" s="10" t="s">
        <v>6056</v>
      </c>
      <c r="C2230" s="10" t="s">
        <v>6053</v>
      </c>
      <c r="D2230" s="10" t="s">
        <v>6057</v>
      </c>
      <c r="F2230" s="2"/>
      <c r="G2230" s="2" t="s">
        <v>78</v>
      </c>
      <c r="H2230" s="2" t="s">
        <v>85</v>
      </c>
    </row>
    <row r="2231" spans="1:8" ht="14.25" customHeight="1" x14ac:dyDescent="0.35">
      <c r="A2231" s="10" t="s">
        <v>6058</v>
      </c>
      <c r="B2231" s="10" t="s">
        <v>6059</v>
      </c>
      <c r="C2231" s="10" t="s">
        <v>6060</v>
      </c>
      <c r="D2231" s="10" t="s">
        <v>6061</v>
      </c>
      <c r="F2231" s="2"/>
      <c r="G2231" s="2" t="s">
        <v>78</v>
      </c>
      <c r="H2231" s="2" t="s">
        <v>5955</v>
      </c>
    </row>
    <row r="2232" spans="1:8" ht="15" customHeight="1" x14ac:dyDescent="0.35">
      <c r="A2232" s="10" t="s">
        <v>6062</v>
      </c>
      <c r="B2232" s="10" t="s">
        <v>6063</v>
      </c>
      <c r="C2232" s="10" t="s">
        <v>6064</v>
      </c>
      <c r="D2232" s="10" t="s">
        <v>6065</v>
      </c>
      <c r="F2232" s="2"/>
      <c r="G2232" s="2" t="s">
        <v>78</v>
      </c>
      <c r="H2232" s="2" t="s">
        <v>85</v>
      </c>
    </row>
    <row r="2233" spans="1:8" ht="14.25" customHeight="1" x14ac:dyDescent="0.35">
      <c r="A2233" s="10" t="s">
        <v>6066</v>
      </c>
      <c r="B2233" s="10" t="s">
        <v>6067</v>
      </c>
      <c r="C2233" s="10" t="s">
        <v>6064</v>
      </c>
      <c r="D2233" s="10" t="s">
        <v>6068</v>
      </c>
      <c r="F2233" s="2"/>
      <c r="G2233" s="2" t="s">
        <v>78</v>
      </c>
      <c r="H2233" s="2" t="s">
        <v>5955</v>
      </c>
    </row>
    <row r="2234" spans="1:8" ht="15" customHeight="1" x14ac:dyDescent="0.35">
      <c r="A2234" s="10" t="s">
        <v>6069</v>
      </c>
      <c r="B2234" s="10" t="s">
        <v>6070</v>
      </c>
      <c r="C2234" s="10" t="s">
        <v>6071</v>
      </c>
      <c r="D2234" s="10" t="s">
        <v>6072</v>
      </c>
      <c r="F2234" s="2"/>
      <c r="G2234" s="2" t="s">
        <v>78</v>
      </c>
      <c r="H2234" s="2" t="s">
        <v>85</v>
      </c>
    </row>
    <row r="2235" spans="1:8" ht="15.75" customHeight="1" x14ac:dyDescent="0.35">
      <c r="A2235" s="10" t="s">
        <v>6073</v>
      </c>
      <c r="B2235" s="10" t="s">
        <v>6074</v>
      </c>
      <c r="C2235" s="10" t="s">
        <v>6075</v>
      </c>
      <c r="D2235" s="10" t="s">
        <v>6076</v>
      </c>
      <c r="F2235" s="2"/>
      <c r="G2235" s="2" t="s">
        <v>78</v>
      </c>
      <c r="H2235" s="2" t="s">
        <v>5955</v>
      </c>
    </row>
    <row r="2236" spans="1:8" ht="18" customHeight="1" x14ac:dyDescent="0.35">
      <c r="A2236" s="10" t="s">
        <v>6077</v>
      </c>
      <c r="B2236" s="10" t="s">
        <v>6078</v>
      </c>
      <c r="C2236" s="10" t="s">
        <v>6079</v>
      </c>
      <c r="D2236" s="10" t="s">
        <v>6080</v>
      </c>
      <c r="F2236" s="2"/>
      <c r="G2236" s="2" t="s">
        <v>78</v>
      </c>
      <c r="H2236" s="2" t="s">
        <v>85</v>
      </c>
    </row>
    <row r="2237" spans="1:8" ht="16.5" customHeight="1" x14ac:dyDescent="0.35">
      <c r="A2237" s="10" t="s">
        <v>6081</v>
      </c>
      <c r="B2237" s="10" t="s">
        <v>6082</v>
      </c>
      <c r="C2237" s="10" t="s">
        <v>6083</v>
      </c>
      <c r="D2237" s="10" t="s">
        <v>6084</v>
      </c>
      <c r="F2237" s="2"/>
      <c r="G2237" s="2" t="s">
        <v>78</v>
      </c>
      <c r="H2237" s="2" t="s">
        <v>85</v>
      </c>
    </row>
    <row r="2238" spans="1:8" ht="19.5" customHeight="1" x14ac:dyDescent="0.35">
      <c r="A2238" s="10" t="s">
        <v>6085</v>
      </c>
      <c r="B2238" s="10" t="s">
        <v>6086</v>
      </c>
      <c r="C2238" s="10" t="s">
        <v>6087</v>
      </c>
      <c r="D2238" s="10" t="s">
        <v>6088</v>
      </c>
      <c r="F2238" s="2"/>
      <c r="G2238" s="2" t="s">
        <v>78</v>
      </c>
      <c r="H2238" s="2" t="s">
        <v>85</v>
      </c>
    </row>
    <row r="2239" spans="1:8" ht="18" customHeight="1" x14ac:dyDescent="0.35">
      <c r="A2239" s="10" t="s">
        <v>6089</v>
      </c>
      <c r="B2239" s="10" t="s">
        <v>6090</v>
      </c>
      <c r="C2239" s="10" t="s">
        <v>6091</v>
      </c>
      <c r="D2239" s="10" t="s">
        <v>6092</v>
      </c>
      <c r="F2239" s="2"/>
      <c r="G2239" s="2" t="s">
        <v>78</v>
      </c>
      <c r="H2239" s="2" t="s">
        <v>85</v>
      </c>
    </row>
    <row r="2240" spans="1:8" ht="16.5" customHeight="1" x14ac:dyDescent="0.35">
      <c r="A2240" s="10" t="s">
        <v>6093</v>
      </c>
      <c r="B2240" s="10" t="s">
        <v>6094</v>
      </c>
      <c r="C2240" s="10" t="s">
        <v>6095</v>
      </c>
      <c r="D2240" s="10" t="s">
        <v>6096</v>
      </c>
      <c r="F2240" s="2"/>
      <c r="G2240" s="2" t="s">
        <v>78</v>
      </c>
      <c r="H2240" s="2" t="s">
        <v>85</v>
      </c>
    </row>
    <row r="2241" spans="1:8" ht="16.5" customHeight="1" x14ac:dyDescent="0.35">
      <c r="A2241" s="10" t="s">
        <v>6097</v>
      </c>
      <c r="B2241" s="10" t="s">
        <v>6098</v>
      </c>
      <c r="C2241" s="10" t="s">
        <v>6099</v>
      </c>
      <c r="D2241" s="10" t="s">
        <v>6100</v>
      </c>
      <c r="F2241" s="2"/>
      <c r="G2241" s="2" t="s">
        <v>78</v>
      </c>
      <c r="H2241" s="2" t="s">
        <v>85</v>
      </c>
    </row>
    <row r="2242" spans="1:8" ht="15" customHeight="1" x14ac:dyDescent="0.35">
      <c r="A2242" s="10" t="s">
        <v>6101</v>
      </c>
      <c r="B2242" s="10" t="s">
        <v>6102</v>
      </c>
      <c r="C2242" s="10" t="s">
        <v>6099</v>
      </c>
      <c r="D2242" s="10" t="s">
        <v>6103</v>
      </c>
      <c r="F2242" s="2"/>
      <c r="G2242" s="2" t="s">
        <v>78</v>
      </c>
      <c r="H2242" s="2" t="s">
        <v>85</v>
      </c>
    </row>
    <row r="2243" spans="1:8" ht="15.75" customHeight="1" x14ac:dyDescent="0.35">
      <c r="A2243" s="10" t="s">
        <v>6104</v>
      </c>
      <c r="B2243" s="10" t="s">
        <v>6105</v>
      </c>
      <c r="C2243" s="10" t="s">
        <v>6106</v>
      </c>
      <c r="D2243" s="10" t="s">
        <v>6107</v>
      </c>
      <c r="F2243" s="2"/>
      <c r="G2243" s="2" t="s">
        <v>78</v>
      </c>
      <c r="H2243" s="2" t="s">
        <v>85</v>
      </c>
    </row>
    <row r="2244" spans="1:8" ht="15" customHeight="1" x14ac:dyDescent="0.35">
      <c r="A2244" s="10" t="s">
        <v>6108</v>
      </c>
      <c r="B2244" s="10" t="s">
        <v>6109</v>
      </c>
      <c r="C2244" s="10" t="s">
        <v>6106</v>
      </c>
      <c r="D2244" s="10" t="s">
        <v>6110</v>
      </c>
      <c r="F2244" s="2"/>
      <c r="G2244" s="2" t="s">
        <v>78</v>
      </c>
      <c r="H2244" s="2" t="s">
        <v>85</v>
      </c>
    </row>
    <row r="2245" spans="1:8" ht="17.25" customHeight="1" x14ac:dyDescent="0.35">
      <c r="A2245" s="10" t="s">
        <v>6111</v>
      </c>
      <c r="B2245" s="10" t="s">
        <v>6112</v>
      </c>
      <c r="C2245" s="10" t="s">
        <v>6106</v>
      </c>
      <c r="D2245" s="10" t="s">
        <v>6113</v>
      </c>
      <c r="F2245" s="2"/>
      <c r="G2245" s="2" t="s">
        <v>78</v>
      </c>
      <c r="H2245" s="2" t="s">
        <v>85</v>
      </c>
    </row>
    <row r="2246" spans="1:8" ht="18" customHeight="1" x14ac:dyDescent="0.35">
      <c r="A2246" s="10" t="s">
        <v>6114</v>
      </c>
      <c r="B2246" s="10" t="s">
        <v>6115</v>
      </c>
      <c r="C2246" s="10" t="s">
        <v>6116</v>
      </c>
      <c r="D2246" s="10" t="s">
        <v>6117</v>
      </c>
      <c r="F2246" s="2"/>
      <c r="G2246" s="2" t="s">
        <v>78</v>
      </c>
      <c r="H2246" s="2" t="s">
        <v>85</v>
      </c>
    </row>
    <row r="2247" spans="1:8" ht="14.25" customHeight="1" x14ac:dyDescent="0.35">
      <c r="A2247" s="10" t="s">
        <v>6118</v>
      </c>
      <c r="B2247" s="10" t="s">
        <v>6119</v>
      </c>
      <c r="C2247" s="10" t="s">
        <v>6120</v>
      </c>
      <c r="D2247" s="10" t="s">
        <v>6121</v>
      </c>
      <c r="F2247" s="2"/>
      <c r="G2247" s="2" t="s">
        <v>78</v>
      </c>
      <c r="H2247" s="2" t="s">
        <v>85</v>
      </c>
    </row>
    <row r="2248" spans="1:8" ht="15" customHeight="1" x14ac:dyDescent="0.35">
      <c r="A2248" s="10" t="s">
        <v>6122</v>
      </c>
      <c r="B2248" s="10" t="s">
        <v>6123</v>
      </c>
      <c r="C2248" s="10" t="s">
        <v>6124</v>
      </c>
      <c r="D2248" s="10" t="s">
        <v>6125</v>
      </c>
      <c r="F2248" s="2"/>
      <c r="G2248" s="2" t="s">
        <v>78</v>
      </c>
      <c r="H2248" s="2" t="s">
        <v>5955</v>
      </c>
    </row>
    <row r="2249" spans="1:8" ht="16.5" customHeight="1" x14ac:dyDescent="0.35">
      <c r="A2249" s="10" t="s">
        <v>6126</v>
      </c>
      <c r="B2249" s="10" t="s">
        <v>6127</v>
      </c>
      <c r="C2249" s="10" t="s">
        <v>6128</v>
      </c>
      <c r="D2249" s="10" t="s">
        <v>6129</v>
      </c>
      <c r="F2249" s="2"/>
      <c r="G2249" s="2" t="s">
        <v>78</v>
      </c>
      <c r="H2249" s="2" t="s">
        <v>5955</v>
      </c>
    </row>
    <row r="2250" spans="1:8" ht="18" customHeight="1" x14ac:dyDescent="0.35">
      <c r="A2250" s="10" t="s">
        <v>6130</v>
      </c>
      <c r="B2250" s="10" t="s">
        <v>6131</v>
      </c>
      <c r="C2250" s="10" t="s">
        <v>6132</v>
      </c>
      <c r="D2250" s="10" t="s">
        <v>6133</v>
      </c>
      <c r="F2250" s="2"/>
      <c r="G2250" s="2" t="s">
        <v>78</v>
      </c>
      <c r="H2250" s="2" t="s">
        <v>85</v>
      </c>
    </row>
    <row r="2251" spans="1:8" ht="17.25" customHeight="1" x14ac:dyDescent="0.35">
      <c r="A2251" s="10" t="s">
        <v>6134</v>
      </c>
      <c r="B2251" s="10" t="s">
        <v>6135</v>
      </c>
      <c r="C2251" s="10" t="s">
        <v>6136</v>
      </c>
      <c r="D2251" s="10" t="s">
        <v>6137</v>
      </c>
      <c r="F2251" s="2"/>
      <c r="G2251" s="2" t="s">
        <v>78</v>
      </c>
      <c r="H2251" s="2" t="s">
        <v>85</v>
      </c>
    </row>
    <row r="2252" spans="1:8" ht="18" customHeight="1" x14ac:dyDescent="0.35">
      <c r="A2252" s="10" t="s">
        <v>6138</v>
      </c>
      <c r="B2252" s="10" t="s">
        <v>6139</v>
      </c>
      <c r="C2252" s="10" t="s">
        <v>6140</v>
      </c>
      <c r="D2252" s="10" t="s">
        <v>6141</v>
      </c>
      <c r="F2252" s="2"/>
      <c r="G2252" s="2" t="s">
        <v>78</v>
      </c>
      <c r="H2252" s="2" t="s">
        <v>85</v>
      </c>
    </row>
    <row r="2253" spans="1:8" ht="15" customHeight="1" x14ac:dyDescent="0.35">
      <c r="A2253" s="10" t="s">
        <v>6142</v>
      </c>
      <c r="B2253" s="10" t="s">
        <v>6143</v>
      </c>
      <c r="C2253" s="10" t="s">
        <v>6144</v>
      </c>
      <c r="D2253" s="10" t="s">
        <v>6145</v>
      </c>
      <c r="F2253" s="2"/>
      <c r="G2253" s="2" t="s">
        <v>78</v>
      </c>
      <c r="H2253" s="2" t="s">
        <v>85</v>
      </c>
    </row>
    <row r="2254" spans="1:8" ht="15.75" customHeight="1" x14ac:dyDescent="0.35">
      <c r="A2254" s="10" t="s">
        <v>6146</v>
      </c>
      <c r="B2254" s="10" t="s">
        <v>6147</v>
      </c>
      <c r="C2254" s="10" t="s">
        <v>6144</v>
      </c>
      <c r="D2254" s="10" t="s">
        <v>6148</v>
      </c>
      <c r="F2254" s="2"/>
      <c r="G2254" s="2" t="s">
        <v>78</v>
      </c>
      <c r="H2254" s="2" t="s">
        <v>85</v>
      </c>
    </row>
    <row r="2255" spans="1:8" ht="18" customHeight="1" x14ac:dyDescent="0.35">
      <c r="A2255" s="10" t="s">
        <v>6149</v>
      </c>
      <c r="B2255" s="10" t="s">
        <v>6150</v>
      </c>
      <c r="C2255" s="10" t="s">
        <v>6144</v>
      </c>
      <c r="D2255" s="10" t="s">
        <v>6151</v>
      </c>
      <c r="F2255" s="2"/>
      <c r="G2255" s="2" t="s">
        <v>78</v>
      </c>
      <c r="H2255" s="2" t="s">
        <v>85</v>
      </c>
    </row>
    <row r="2256" spans="1:8" ht="15" customHeight="1" x14ac:dyDescent="0.35">
      <c r="A2256" s="10" t="s">
        <v>6152</v>
      </c>
      <c r="B2256" s="10" t="s">
        <v>6153</v>
      </c>
      <c r="C2256" s="10" t="s">
        <v>6154</v>
      </c>
      <c r="D2256" s="10" t="s">
        <v>6155</v>
      </c>
      <c r="F2256" s="2"/>
      <c r="G2256" s="2" t="s">
        <v>78</v>
      </c>
      <c r="H2256" s="2" t="s">
        <v>85</v>
      </c>
    </row>
    <row r="2257" spans="1:8" ht="15" customHeight="1" x14ac:dyDescent="0.35">
      <c r="A2257" s="10" t="s">
        <v>6156</v>
      </c>
      <c r="B2257" s="10" t="s">
        <v>6157</v>
      </c>
      <c r="C2257" s="10" t="s">
        <v>6158</v>
      </c>
      <c r="D2257" s="10" t="s">
        <v>6159</v>
      </c>
      <c r="F2257" s="2"/>
      <c r="G2257" s="2" t="s">
        <v>78</v>
      </c>
      <c r="H2257" s="2" t="s">
        <v>85</v>
      </c>
    </row>
    <row r="2258" spans="1:8" ht="16.5" customHeight="1" x14ac:dyDescent="0.35">
      <c r="A2258" s="10" t="s">
        <v>6160</v>
      </c>
      <c r="B2258" s="10" t="s">
        <v>6161</v>
      </c>
      <c r="C2258" s="10" t="s">
        <v>6162</v>
      </c>
      <c r="D2258" s="10" t="s">
        <v>6163</v>
      </c>
      <c r="F2258" s="2"/>
      <c r="G2258" s="2" t="s">
        <v>78</v>
      </c>
      <c r="H2258" s="2" t="s">
        <v>85</v>
      </c>
    </row>
    <row r="2259" spans="1:8" ht="13.5" customHeight="1" x14ac:dyDescent="0.35">
      <c r="A2259" s="10" t="s">
        <v>6164</v>
      </c>
      <c r="B2259" s="10" t="s">
        <v>6165</v>
      </c>
      <c r="C2259" s="10" t="s">
        <v>6166</v>
      </c>
      <c r="D2259" s="10" t="s">
        <v>6167</v>
      </c>
      <c r="F2259" s="2"/>
      <c r="G2259" s="2" t="s">
        <v>78</v>
      </c>
      <c r="H2259" s="2" t="s">
        <v>85</v>
      </c>
    </row>
    <row r="2260" spans="1:8" ht="16.5" customHeight="1" x14ac:dyDescent="0.35">
      <c r="A2260" s="10" t="s">
        <v>6168</v>
      </c>
      <c r="B2260" s="10" t="s">
        <v>6169</v>
      </c>
      <c r="C2260" s="10" t="s">
        <v>6170</v>
      </c>
      <c r="D2260" s="10" t="s">
        <v>6171</v>
      </c>
      <c r="F2260" s="2"/>
      <c r="G2260" s="2" t="s">
        <v>78</v>
      </c>
      <c r="H2260" s="2" t="s">
        <v>85</v>
      </c>
    </row>
    <row r="2261" spans="1:8" ht="12.75" customHeight="1" x14ac:dyDescent="0.35">
      <c r="A2261" s="10" t="s">
        <v>6172</v>
      </c>
      <c r="B2261" s="10" t="s">
        <v>6173</v>
      </c>
      <c r="C2261" s="10" t="s">
        <v>6174</v>
      </c>
      <c r="D2261" s="10" t="s">
        <v>6175</v>
      </c>
      <c r="F2261" s="2"/>
      <c r="G2261" s="2" t="s">
        <v>78</v>
      </c>
      <c r="H2261" s="2" t="s">
        <v>85</v>
      </c>
    </row>
    <row r="2262" spans="1:8" ht="13.5" customHeight="1" x14ac:dyDescent="0.35">
      <c r="A2262" s="10" t="s">
        <v>6176</v>
      </c>
      <c r="B2262" s="10" t="s">
        <v>6177</v>
      </c>
      <c r="C2262" s="10" t="s">
        <v>6178</v>
      </c>
      <c r="D2262" s="10" t="s">
        <v>6179</v>
      </c>
      <c r="F2262" s="2"/>
      <c r="G2262" s="2" t="s">
        <v>78</v>
      </c>
      <c r="H2262" s="2" t="s">
        <v>5955</v>
      </c>
    </row>
    <row r="2263" spans="1:8" ht="15.75" customHeight="1" x14ac:dyDescent="0.35">
      <c r="A2263" s="10" t="s">
        <v>6180</v>
      </c>
      <c r="B2263" s="10" t="s">
        <v>6181</v>
      </c>
      <c r="C2263" s="10" t="s">
        <v>6182</v>
      </c>
      <c r="D2263" s="10" t="s">
        <v>6183</v>
      </c>
      <c r="F2263" s="2"/>
      <c r="G2263" s="2" t="s">
        <v>78</v>
      </c>
      <c r="H2263" s="2" t="s">
        <v>85</v>
      </c>
    </row>
    <row r="2264" spans="1:8" ht="15.75" customHeight="1" x14ac:dyDescent="0.35">
      <c r="A2264" s="10" t="s">
        <v>6184</v>
      </c>
      <c r="B2264" s="10" t="s">
        <v>6185</v>
      </c>
      <c r="C2264" s="10" t="s">
        <v>6186</v>
      </c>
      <c r="D2264" s="10" t="s">
        <v>6187</v>
      </c>
      <c r="F2264" s="2"/>
      <c r="G2264" s="2" t="s">
        <v>78</v>
      </c>
      <c r="H2264" s="2" t="s">
        <v>85</v>
      </c>
    </row>
    <row r="2265" spans="1:8" ht="16.399999999999999" customHeight="1" x14ac:dyDescent="0.35">
      <c r="A2265" s="10" t="s">
        <v>6188</v>
      </c>
      <c r="B2265" s="10" t="s">
        <v>6189</v>
      </c>
      <c r="C2265" s="10" t="s">
        <v>6190</v>
      </c>
      <c r="D2265" s="10" t="s">
        <v>6191</v>
      </c>
      <c r="F2265" s="2"/>
      <c r="G2265" s="2" t="s">
        <v>78</v>
      </c>
      <c r="H2265" s="2" t="s">
        <v>85</v>
      </c>
    </row>
    <row r="2266" spans="1:8" ht="15.75" customHeight="1" x14ac:dyDescent="0.35">
      <c r="A2266" s="10" t="s">
        <v>6192</v>
      </c>
      <c r="B2266" s="10" t="s">
        <v>6193</v>
      </c>
      <c r="C2266" s="10" t="s">
        <v>6190</v>
      </c>
      <c r="D2266" s="10" t="s">
        <v>6194</v>
      </c>
      <c r="F2266" s="2"/>
      <c r="G2266" s="2" t="s">
        <v>78</v>
      </c>
      <c r="H2266" s="2" t="s">
        <v>85</v>
      </c>
    </row>
    <row r="2267" spans="1:8" ht="15.75" customHeight="1" x14ac:dyDescent="0.35">
      <c r="A2267" s="10" t="s">
        <v>6195</v>
      </c>
      <c r="B2267" s="10" t="s">
        <v>6196</v>
      </c>
      <c r="C2267" s="10" t="s">
        <v>6197</v>
      </c>
      <c r="D2267" s="10" t="s">
        <v>6198</v>
      </c>
      <c r="F2267" s="2"/>
      <c r="G2267" s="2" t="s">
        <v>78</v>
      </c>
      <c r="H2267" s="2" t="s">
        <v>85</v>
      </c>
    </row>
    <row r="2268" spans="1:8" ht="15.75" customHeight="1" x14ac:dyDescent="0.35">
      <c r="A2268" s="10" t="s">
        <v>6199</v>
      </c>
      <c r="B2268" s="10" t="s">
        <v>6200</v>
      </c>
      <c r="C2268" s="10" t="s">
        <v>6201</v>
      </c>
      <c r="D2268" s="10" t="s">
        <v>6202</v>
      </c>
      <c r="F2268" s="2"/>
      <c r="G2268" s="2" t="s">
        <v>78</v>
      </c>
      <c r="H2268" s="2" t="s">
        <v>85</v>
      </c>
    </row>
    <row r="2269" spans="1:8" ht="15.75" customHeight="1" x14ac:dyDescent="0.35">
      <c r="A2269" s="10" t="s">
        <v>6203</v>
      </c>
      <c r="B2269" s="10" t="s">
        <v>6204</v>
      </c>
      <c r="C2269" s="10" t="s">
        <v>6205</v>
      </c>
      <c r="D2269" s="10" t="s">
        <v>6206</v>
      </c>
      <c r="F2269" s="2"/>
      <c r="G2269" s="2" t="s">
        <v>78</v>
      </c>
      <c r="H2269" s="2" t="s">
        <v>85</v>
      </c>
    </row>
    <row r="2270" spans="1:8" ht="15.75" customHeight="1" x14ac:dyDescent="0.35">
      <c r="A2270" s="10" t="s">
        <v>6207</v>
      </c>
      <c r="B2270" s="10" t="s">
        <v>6208</v>
      </c>
      <c r="C2270" s="10" t="s">
        <v>6209</v>
      </c>
      <c r="D2270" s="10" t="s">
        <v>6210</v>
      </c>
      <c r="F2270" s="2"/>
      <c r="G2270" s="2" t="s">
        <v>78</v>
      </c>
      <c r="H2270" s="2" t="s">
        <v>5955</v>
      </c>
    </row>
    <row r="2271" spans="1:8" ht="15.75" customHeight="1" x14ac:dyDescent="0.35">
      <c r="A2271" s="10" t="s">
        <v>6211</v>
      </c>
      <c r="B2271" s="10" t="s">
        <v>6212</v>
      </c>
      <c r="C2271" s="10" t="s">
        <v>6209</v>
      </c>
      <c r="D2271" s="10" t="s">
        <v>6213</v>
      </c>
      <c r="F2271" s="2"/>
      <c r="G2271" s="2" t="s">
        <v>78</v>
      </c>
      <c r="H2271" s="2" t="s">
        <v>85</v>
      </c>
    </row>
    <row r="2272" spans="1:8" ht="15.75" customHeight="1" x14ac:dyDescent="0.35">
      <c r="A2272" s="10" t="s">
        <v>6214</v>
      </c>
      <c r="B2272" s="10" t="s">
        <v>6215</v>
      </c>
      <c r="C2272" s="10" t="s">
        <v>6216</v>
      </c>
      <c r="D2272" s="10" t="s">
        <v>6217</v>
      </c>
      <c r="F2272" s="2"/>
      <c r="G2272" s="2" t="s">
        <v>78</v>
      </c>
      <c r="H2272" s="2" t="s">
        <v>5955</v>
      </c>
    </row>
    <row r="2273" spans="1:8" ht="15.75" customHeight="1" x14ac:dyDescent="0.35">
      <c r="A2273" s="10" t="s">
        <v>6218</v>
      </c>
      <c r="B2273" s="10" t="s">
        <v>6219</v>
      </c>
      <c r="C2273" s="10" t="s">
        <v>6220</v>
      </c>
      <c r="D2273" s="10" t="s">
        <v>6221</v>
      </c>
      <c r="F2273" s="2"/>
      <c r="G2273" s="2" t="s">
        <v>78</v>
      </c>
      <c r="H2273" s="2" t="s">
        <v>85</v>
      </c>
    </row>
    <row r="2274" spans="1:8" ht="15.75" customHeight="1" x14ac:dyDescent="0.35">
      <c r="A2274" s="10" t="s">
        <v>6222</v>
      </c>
      <c r="B2274" s="10" t="s">
        <v>6223</v>
      </c>
      <c r="C2274" s="10" t="s">
        <v>6224</v>
      </c>
      <c r="D2274" s="10" t="s">
        <v>6225</v>
      </c>
      <c r="F2274" s="2"/>
      <c r="G2274" s="2" t="s">
        <v>78</v>
      </c>
      <c r="H2274" s="2" t="s">
        <v>85</v>
      </c>
    </row>
    <row r="2275" spans="1:8" ht="15.75" customHeight="1" x14ac:dyDescent="0.35">
      <c r="A2275" s="10" t="s">
        <v>6226</v>
      </c>
      <c r="B2275" s="10" t="s">
        <v>6227</v>
      </c>
      <c r="C2275" s="10" t="s">
        <v>6228</v>
      </c>
      <c r="D2275" s="10" t="s">
        <v>6229</v>
      </c>
      <c r="F2275" s="2"/>
      <c r="G2275" s="2" t="s">
        <v>78</v>
      </c>
      <c r="H2275" s="2" t="s">
        <v>5955</v>
      </c>
    </row>
    <row r="2276" spans="1:8" ht="15.75" customHeight="1" x14ac:dyDescent="0.35">
      <c r="A2276" s="10" t="s">
        <v>6230</v>
      </c>
      <c r="B2276" s="10" t="s">
        <v>6231</v>
      </c>
      <c r="C2276" s="10" t="s">
        <v>6232</v>
      </c>
      <c r="D2276" s="10" t="s">
        <v>6233</v>
      </c>
      <c r="F2276" s="2"/>
      <c r="G2276" s="2" t="s">
        <v>78</v>
      </c>
      <c r="H2276" s="2" t="s">
        <v>85</v>
      </c>
    </row>
    <row r="2277" spans="1:8" ht="15.75" customHeight="1" x14ac:dyDescent="0.35">
      <c r="A2277" s="10" t="s">
        <v>6234</v>
      </c>
      <c r="B2277" s="10" t="s">
        <v>6235</v>
      </c>
      <c r="C2277" s="10" t="s">
        <v>6232</v>
      </c>
      <c r="D2277" s="10" t="s">
        <v>6236</v>
      </c>
      <c r="F2277" s="2"/>
      <c r="G2277" s="2" t="s">
        <v>78</v>
      </c>
      <c r="H2277" s="2" t="s">
        <v>85</v>
      </c>
    </row>
    <row r="2278" spans="1:8" ht="15.75" customHeight="1" x14ac:dyDescent="0.35">
      <c r="A2278" s="10" t="s">
        <v>6237</v>
      </c>
      <c r="B2278" s="10" t="s">
        <v>6238</v>
      </c>
      <c r="C2278" s="10" t="s">
        <v>6239</v>
      </c>
      <c r="D2278" s="10" t="s">
        <v>6240</v>
      </c>
      <c r="F2278" s="2"/>
      <c r="G2278" s="2" t="s">
        <v>78</v>
      </c>
      <c r="H2278" s="2" t="s">
        <v>85</v>
      </c>
    </row>
    <row r="2279" spans="1:8" ht="15.75" customHeight="1" x14ac:dyDescent="0.35">
      <c r="A2279" s="10" t="s">
        <v>6241</v>
      </c>
      <c r="B2279" s="10" t="s">
        <v>6242</v>
      </c>
      <c r="C2279" s="10" t="s">
        <v>6243</v>
      </c>
      <c r="D2279" s="10" t="s">
        <v>6244</v>
      </c>
      <c r="F2279" s="2"/>
      <c r="G2279" s="2" t="s">
        <v>78</v>
      </c>
      <c r="H2279" s="2" t="s">
        <v>5955</v>
      </c>
    </row>
    <row r="2280" spans="1:8" ht="15.75" customHeight="1" x14ac:dyDescent="0.35">
      <c r="A2280" s="10" t="s">
        <v>6245</v>
      </c>
      <c r="B2280" s="10" t="s">
        <v>6246</v>
      </c>
      <c r="C2280" s="10" t="s">
        <v>6247</v>
      </c>
      <c r="D2280" s="10" t="s">
        <v>6248</v>
      </c>
      <c r="F2280" s="2"/>
      <c r="G2280" s="2" t="s">
        <v>78</v>
      </c>
      <c r="H2280" s="2" t="s">
        <v>85</v>
      </c>
    </row>
    <row r="2281" spans="1:8" ht="15.75" customHeight="1" x14ac:dyDescent="0.35">
      <c r="A2281" s="10" t="s">
        <v>6249</v>
      </c>
      <c r="B2281" s="10" t="s">
        <v>6250</v>
      </c>
      <c r="C2281" s="10" t="s">
        <v>6251</v>
      </c>
      <c r="D2281" s="10" t="s">
        <v>6252</v>
      </c>
      <c r="F2281" s="2"/>
      <c r="G2281" s="2" t="s">
        <v>78</v>
      </c>
      <c r="H2281" s="2" t="s">
        <v>85</v>
      </c>
    </row>
    <row r="2282" spans="1:8" ht="15.75" customHeight="1" x14ac:dyDescent="0.35">
      <c r="A2282" s="10" t="s">
        <v>6253</v>
      </c>
      <c r="B2282" s="10" t="s">
        <v>6254</v>
      </c>
      <c r="C2282" s="10" t="s">
        <v>6255</v>
      </c>
      <c r="D2282" s="10" t="s">
        <v>6256</v>
      </c>
      <c r="F2282" s="2"/>
      <c r="G2282" s="2" t="s">
        <v>78</v>
      </c>
      <c r="H2282" s="2" t="s">
        <v>85</v>
      </c>
    </row>
    <row r="2283" spans="1:8" ht="15.75" customHeight="1" x14ac:dyDescent="0.35">
      <c r="A2283" s="10" t="s">
        <v>6257</v>
      </c>
      <c r="B2283" s="10" t="s">
        <v>6258</v>
      </c>
      <c r="C2283" s="10" t="s">
        <v>6259</v>
      </c>
      <c r="D2283" s="10" t="s">
        <v>6260</v>
      </c>
      <c r="F2283" s="2"/>
      <c r="G2283" s="2" t="s">
        <v>78</v>
      </c>
      <c r="H2283" s="2" t="s">
        <v>85</v>
      </c>
    </row>
    <row r="2284" spans="1:8" ht="15.75" customHeight="1" x14ac:dyDescent="0.35">
      <c r="A2284" s="10" t="s">
        <v>6261</v>
      </c>
      <c r="B2284" s="10" t="s">
        <v>6262</v>
      </c>
      <c r="C2284" s="10" t="s">
        <v>6263</v>
      </c>
      <c r="D2284" s="10" t="s">
        <v>6264</v>
      </c>
      <c r="F2284" s="2"/>
      <c r="G2284" s="2" t="s">
        <v>78</v>
      </c>
      <c r="H2284" s="2" t="s">
        <v>5955</v>
      </c>
    </row>
    <row r="2285" spans="1:8" ht="15.75" customHeight="1" x14ac:dyDescent="0.35">
      <c r="A2285" s="10" t="s">
        <v>6265</v>
      </c>
      <c r="B2285" s="10" t="s">
        <v>6266</v>
      </c>
      <c r="C2285" s="10" t="s">
        <v>6267</v>
      </c>
      <c r="D2285" s="10" t="s">
        <v>6268</v>
      </c>
      <c r="F2285" s="2"/>
      <c r="G2285" s="2" t="s">
        <v>78</v>
      </c>
      <c r="H2285" s="2" t="s">
        <v>85</v>
      </c>
    </row>
    <row r="2286" spans="1:8" ht="15.75" customHeight="1" x14ac:dyDescent="0.35">
      <c r="A2286" s="10" t="s">
        <v>6269</v>
      </c>
      <c r="B2286" s="10" t="s">
        <v>6270</v>
      </c>
      <c r="C2286" s="10" t="s">
        <v>6271</v>
      </c>
      <c r="D2286" s="10" t="s">
        <v>6272</v>
      </c>
      <c r="F2286" s="2"/>
      <c r="G2286" s="2" t="s">
        <v>78</v>
      </c>
      <c r="H2286" s="2" t="s">
        <v>5955</v>
      </c>
    </row>
    <row r="2287" spans="1:8" ht="15.75" customHeight="1" x14ac:dyDescent="0.35">
      <c r="A2287" s="10" t="s">
        <v>6273</v>
      </c>
      <c r="B2287" s="10" t="s">
        <v>6274</v>
      </c>
      <c r="C2287" s="10" t="s">
        <v>6275</v>
      </c>
      <c r="D2287" s="10" t="s">
        <v>6276</v>
      </c>
      <c r="F2287" s="2"/>
      <c r="G2287" s="2" t="s">
        <v>78</v>
      </c>
      <c r="H2287" s="2" t="s">
        <v>85</v>
      </c>
    </row>
    <row r="2288" spans="1:8" ht="15.75" customHeight="1" x14ac:dyDescent="0.35">
      <c r="A2288" s="10" t="s">
        <v>6277</v>
      </c>
      <c r="B2288" s="10" t="s">
        <v>6278</v>
      </c>
      <c r="C2288" s="10" t="s">
        <v>6279</v>
      </c>
      <c r="D2288" s="10" t="s">
        <v>6280</v>
      </c>
      <c r="F2288" s="2"/>
      <c r="G2288" s="2" t="s">
        <v>78</v>
      </c>
      <c r="H2288" s="2" t="s">
        <v>85</v>
      </c>
    </row>
    <row r="2289" spans="1:8" ht="15.75" customHeight="1" x14ac:dyDescent="0.35">
      <c r="A2289" s="10" t="s">
        <v>6281</v>
      </c>
      <c r="B2289" s="10" t="s">
        <v>6282</v>
      </c>
      <c r="C2289" s="10" t="s">
        <v>6283</v>
      </c>
      <c r="D2289" s="10" t="s">
        <v>6284</v>
      </c>
      <c r="F2289" s="2"/>
      <c r="G2289" s="2" t="s">
        <v>78</v>
      </c>
      <c r="H2289" s="2" t="s">
        <v>85</v>
      </c>
    </row>
    <row r="2290" spans="1:8" ht="15.75" customHeight="1" x14ac:dyDescent="0.35">
      <c r="A2290" s="10" t="s">
        <v>6285</v>
      </c>
      <c r="B2290" s="10" t="s">
        <v>6286</v>
      </c>
      <c r="C2290" s="10" t="s">
        <v>6287</v>
      </c>
      <c r="D2290" s="10" t="s">
        <v>6288</v>
      </c>
      <c r="F2290" s="2"/>
      <c r="G2290" s="2" t="s">
        <v>78</v>
      </c>
      <c r="H2290" s="2" t="s">
        <v>85</v>
      </c>
    </row>
    <row r="2291" spans="1:8" ht="15.75" customHeight="1" x14ac:dyDescent="0.35">
      <c r="A2291" s="10" t="s">
        <v>6289</v>
      </c>
      <c r="B2291" s="10" t="s">
        <v>6290</v>
      </c>
      <c r="C2291" s="10" t="s">
        <v>6291</v>
      </c>
      <c r="D2291" s="10" t="s">
        <v>6292</v>
      </c>
      <c r="F2291" s="2"/>
      <c r="G2291" s="2" t="s">
        <v>78</v>
      </c>
      <c r="H2291" s="2" t="s">
        <v>85</v>
      </c>
    </row>
    <row r="2292" spans="1:8" ht="15.75" customHeight="1" x14ac:dyDescent="0.35">
      <c r="A2292" s="10" t="s">
        <v>6293</v>
      </c>
      <c r="B2292" s="10" t="s">
        <v>6294</v>
      </c>
      <c r="C2292" s="10" t="s">
        <v>6295</v>
      </c>
      <c r="D2292" s="10" t="s">
        <v>6296</v>
      </c>
      <c r="F2292" s="2"/>
      <c r="G2292" s="2" t="s">
        <v>78</v>
      </c>
      <c r="H2292" s="2" t="s">
        <v>5955</v>
      </c>
    </row>
    <row r="2293" spans="1:8" ht="15.75" customHeight="1" x14ac:dyDescent="0.35">
      <c r="A2293" s="10" t="s">
        <v>6297</v>
      </c>
      <c r="B2293" s="10" t="s">
        <v>6298</v>
      </c>
      <c r="C2293" s="10" t="s">
        <v>6299</v>
      </c>
      <c r="D2293" s="10" t="s">
        <v>6300</v>
      </c>
      <c r="F2293" s="2"/>
      <c r="G2293" s="2" t="s">
        <v>78</v>
      </c>
      <c r="H2293" s="2" t="s">
        <v>85</v>
      </c>
    </row>
    <row r="2294" spans="1:8" ht="15.75" customHeight="1" x14ac:dyDescent="0.35">
      <c r="A2294" s="10" t="s">
        <v>6301</v>
      </c>
      <c r="B2294" s="10" t="s">
        <v>6302</v>
      </c>
      <c r="C2294" s="10" t="s">
        <v>6299</v>
      </c>
      <c r="D2294" s="10" t="s">
        <v>6303</v>
      </c>
      <c r="F2294" s="2"/>
      <c r="G2294" s="2" t="s">
        <v>78</v>
      </c>
      <c r="H2294" s="2" t="s">
        <v>85</v>
      </c>
    </row>
    <row r="2295" spans="1:8" ht="15.75" customHeight="1" x14ac:dyDescent="0.35">
      <c r="A2295" s="10" t="s">
        <v>6304</v>
      </c>
      <c r="B2295" s="10" t="s">
        <v>6305</v>
      </c>
      <c r="C2295" s="10" t="s">
        <v>6306</v>
      </c>
      <c r="D2295" s="10" t="s">
        <v>6307</v>
      </c>
      <c r="F2295" s="2"/>
      <c r="G2295" s="2" t="s">
        <v>78</v>
      </c>
      <c r="H2295" s="2" t="s">
        <v>85</v>
      </c>
    </row>
    <row r="2296" spans="1:8" ht="15.75" customHeight="1" x14ac:dyDescent="0.35">
      <c r="A2296" s="10" t="s">
        <v>6308</v>
      </c>
      <c r="B2296" s="10" t="s">
        <v>6309</v>
      </c>
      <c r="C2296" s="10" t="s">
        <v>6310</v>
      </c>
      <c r="D2296" s="10" t="s">
        <v>6311</v>
      </c>
      <c r="F2296" s="2"/>
      <c r="G2296" s="2" t="s">
        <v>78</v>
      </c>
      <c r="H2296" s="2" t="s">
        <v>85</v>
      </c>
    </row>
    <row r="2297" spans="1:8" ht="15.75" customHeight="1" x14ac:dyDescent="0.35">
      <c r="A2297" s="10" t="s">
        <v>6312</v>
      </c>
      <c r="B2297" s="10" t="s">
        <v>6313</v>
      </c>
      <c r="C2297" s="10" t="s">
        <v>6314</v>
      </c>
      <c r="D2297" s="10" t="s">
        <v>6315</v>
      </c>
      <c r="F2297" s="2"/>
      <c r="G2297" s="2" t="s">
        <v>78</v>
      </c>
      <c r="H2297" s="2" t="s">
        <v>85</v>
      </c>
    </row>
    <row r="2298" spans="1:8" ht="15.75" customHeight="1" x14ac:dyDescent="0.35">
      <c r="A2298" s="10" t="s">
        <v>6316</v>
      </c>
      <c r="B2298" s="10" t="s">
        <v>6317</v>
      </c>
      <c r="C2298" s="10" t="s">
        <v>6318</v>
      </c>
      <c r="D2298" s="10" t="s">
        <v>6319</v>
      </c>
      <c r="F2298" s="2"/>
      <c r="G2298" s="2" t="s">
        <v>78</v>
      </c>
      <c r="H2298" s="2" t="s">
        <v>5955</v>
      </c>
    </row>
    <row r="2299" spans="1:8" ht="15.75" customHeight="1" x14ac:dyDescent="0.35">
      <c r="A2299" s="10" t="s">
        <v>6320</v>
      </c>
      <c r="B2299" s="10" t="s">
        <v>6321</v>
      </c>
      <c r="C2299" s="10" t="s">
        <v>6318</v>
      </c>
      <c r="D2299" s="10" t="s">
        <v>6322</v>
      </c>
      <c r="F2299" s="2"/>
      <c r="G2299" s="2" t="s">
        <v>78</v>
      </c>
      <c r="H2299" s="2" t="s">
        <v>85</v>
      </c>
    </row>
    <row r="2300" spans="1:8" ht="15.75" customHeight="1" x14ac:dyDescent="0.35">
      <c r="A2300" s="10" t="s">
        <v>6323</v>
      </c>
      <c r="B2300" s="10" t="s">
        <v>6324</v>
      </c>
      <c r="C2300" s="10" t="s">
        <v>6318</v>
      </c>
      <c r="D2300" s="10" t="s">
        <v>6325</v>
      </c>
      <c r="F2300" s="2"/>
      <c r="G2300" s="2" t="s">
        <v>78</v>
      </c>
      <c r="H2300" s="2" t="s">
        <v>5955</v>
      </c>
    </row>
    <row r="2301" spans="1:8" ht="15.75" customHeight="1" x14ac:dyDescent="0.35">
      <c r="A2301" s="10" t="s">
        <v>6326</v>
      </c>
      <c r="B2301" s="10" t="s">
        <v>6327</v>
      </c>
      <c r="C2301" s="10" t="s">
        <v>6318</v>
      </c>
      <c r="D2301" s="10" t="s">
        <v>6328</v>
      </c>
      <c r="F2301" s="2"/>
      <c r="G2301" s="2" t="s">
        <v>78</v>
      </c>
      <c r="H2301" s="2" t="s">
        <v>5955</v>
      </c>
    </row>
    <row r="2302" spans="1:8" ht="15.75" customHeight="1" x14ac:dyDescent="0.35">
      <c r="A2302" s="10" t="s">
        <v>6329</v>
      </c>
      <c r="B2302" s="10" t="s">
        <v>6330</v>
      </c>
      <c r="C2302" s="10" t="s">
        <v>6318</v>
      </c>
      <c r="D2302" s="10" t="s">
        <v>6331</v>
      </c>
      <c r="F2302" s="2"/>
      <c r="G2302" s="2" t="s">
        <v>78</v>
      </c>
      <c r="H2302" s="2" t="s">
        <v>5955</v>
      </c>
    </row>
    <row r="2303" spans="1:8" ht="15.75" customHeight="1" x14ac:dyDescent="0.35">
      <c r="A2303" s="10" t="s">
        <v>6332</v>
      </c>
      <c r="B2303" s="10" t="s">
        <v>6333</v>
      </c>
      <c r="C2303" s="10" t="s">
        <v>6318</v>
      </c>
      <c r="D2303" s="10" t="s">
        <v>6334</v>
      </c>
      <c r="F2303" s="2"/>
      <c r="G2303" s="2" t="s">
        <v>78</v>
      </c>
      <c r="H2303" s="2" t="s">
        <v>85</v>
      </c>
    </row>
    <row r="2304" spans="1:8" ht="15.75" customHeight="1" x14ac:dyDescent="0.35">
      <c r="A2304" s="10" t="s">
        <v>6335</v>
      </c>
      <c r="B2304" s="10" t="s">
        <v>6336</v>
      </c>
      <c r="C2304" s="10" t="s">
        <v>6337</v>
      </c>
      <c r="D2304" s="10" t="s">
        <v>6338</v>
      </c>
      <c r="F2304" s="2"/>
      <c r="G2304" s="2" t="s">
        <v>78</v>
      </c>
      <c r="H2304" s="2" t="s">
        <v>85</v>
      </c>
    </row>
    <row r="2305" spans="1:8" ht="15.75" customHeight="1" x14ac:dyDescent="0.35">
      <c r="A2305" s="10" t="s">
        <v>6339</v>
      </c>
      <c r="B2305" s="10" t="s">
        <v>6340</v>
      </c>
      <c r="C2305" s="10" t="s">
        <v>6341</v>
      </c>
      <c r="D2305" s="10" t="s">
        <v>6342</v>
      </c>
      <c r="F2305" s="2"/>
      <c r="G2305" s="2" t="s">
        <v>78</v>
      </c>
      <c r="H2305" s="2" t="s">
        <v>85</v>
      </c>
    </row>
    <row r="2306" spans="1:8" ht="15.75" customHeight="1" x14ac:dyDescent="0.35">
      <c r="A2306" s="10" t="s">
        <v>6343</v>
      </c>
      <c r="B2306" s="10" t="s">
        <v>6344</v>
      </c>
      <c r="C2306" s="10" t="s">
        <v>6345</v>
      </c>
      <c r="D2306" s="10" t="s">
        <v>6346</v>
      </c>
      <c r="F2306" s="2"/>
      <c r="G2306" s="2" t="s">
        <v>78</v>
      </c>
      <c r="H2306" s="2" t="s">
        <v>85</v>
      </c>
    </row>
    <row r="2307" spans="1:8" ht="15.75" customHeight="1" x14ac:dyDescent="0.35">
      <c r="A2307" s="10" t="s">
        <v>6347</v>
      </c>
      <c r="B2307" s="10" t="s">
        <v>6348</v>
      </c>
      <c r="C2307" s="10" t="s">
        <v>6349</v>
      </c>
      <c r="D2307" s="10" t="s">
        <v>6350</v>
      </c>
      <c r="F2307" s="2"/>
      <c r="G2307" s="2" t="s">
        <v>78</v>
      </c>
      <c r="H2307" s="2" t="s">
        <v>85</v>
      </c>
    </row>
    <row r="2308" spans="1:8" ht="15.75" customHeight="1" x14ac:dyDescent="0.35">
      <c r="A2308" s="10" t="s">
        <v>6351</v>
      </c>
      <c r="B2308" s="10" t="s">
        <v>6352</v>
      </c>
      <c r="C2308" s="10" t="s">
        <v>6353</v>
      </c>
      <c r="D2308" s="10" t="s">
        <v>6354</v>
      </c>
      <c r="F2308" s="2"/>
      <c r="G2308" s="2" t="s">
        <v>78</v>
      </c>
      <c r="H2308" s="2" t="s">
        <v>85</v>
      </c>
    </row>
    <row r="2309" spans="1:8" ht="15.75" customHeight="1" x14ac:dyDescent="0.35">
      <c r="A2309" s="10" t="s">
        <v>6355</v>
      </c>
      <c r="B2309" s="10" t="s">
        <v>6356</v>
      </c>
      <c r="C2309" s="10" t="s">
        <v>6357</v>
      </c>
      <c r="D2309" s="10" t="s">
        <v>6358</v>
      </c>
      <c r="F2309" s="2"/>
      <c r="G2309" s="2" t="s">
        <v>78</v>
      </c>
      <c r="H2309" s="2" t="s">
        <v>85</v>
      </c>
    </row>
    <row r="2310" spans="1:8" ht="15.75" customHeight="1" x14ac:dyDescent="0.35">
      <c r="A2310" s="10" t="s">
        <v>6359</v>
      </c>
      <c r="B2310" s="10" t="s">
        <v>6360</v>
      </c>
      <c r="C2310" s="10" t="s">
        <v>6361</v>
      </c>
      <c r="D2310" s="10" t="s">
        <v>6362</v>
      </c>
      <c r="F2310" s="2"/>
      <c r="G2310" s="2" t="s">
        <v>78</v>
      </c>
      <c r="H2310" s="2" t="s">
        <v>85</v>
      </c>
    </row>
    <row r="2311" spans="1:8" ht="15.75" customHeight="1" x14ac:dyDescent="0.35">
      <c r="A2311" s="10" t="s">
        <v>6363</v>
      </c>
      <c r="B2311" s="10" t="s">
        <v>6364</v>
      </c>
      <c r="C2311" s="10" t="s">
        <v>6365</v>
      </c>
      <c r="D2311" s="10" t="s">
        <v>6366</v>
      </c>
      <c r="F2311" s="2"/>
      <c r="G2311" s="2" t="s">
        <v>78</v>
      </c>
      <c r="H2311" s="2" t="s">
        <v>85</v>
      </c>
    </row>
    <row r="2312" spans="1:8" ht="15.75" customHeight="1" x14ac:dyDescent="0.35">
      <c r="A2312" s="10" t="s">
        <v>6367</v>
      </c>
      <c r="B2312" s="10" t="s">
        <v>6368</v>
      </c>
      <c r="C2312" s="10" t="s">
        <v>6365</v>
      </c>
      <c r="D2312" s="10" t="s">
        <v>6369</v>
      </c>
      <c r="F2312" s="2"/>
      <c r="G2312" s="2" t="s">
        <v>78</v>
      </c>
      <c r="H2312" s="2" t="s">
        <v>85</v>
      </c>
    </row>
    <row r="2313" spans="1:8" ht="15.75" customHeight="1" x14ac:dyDescent="0.35">
      <c r="A2313" s="10" t="s">
        <v>6370</v>
      </c>
      <c r="B2313" s="10" t="s">
        <v>6371</v>
      </c>
      <c r="C2313" s="10" t="s">
        <v>6372</v>
      </c>
      <c r="D2313" s="10" t="s">
        <v>6373</v>
      </c>
      <c r="F2313" s="2"/>
      <c r="G2313" s="2" t="s">
        <v>78</v>
      </c>
      <c r="H2313" s="2" t="s">
        <v>85</v>
      </c>
    </row>
    <row r="2314" spans="1:8" ht="15.75" customHeight="1" x14ac:dyDescent="0.35">
      <c r="A2314" s="10" t="s">
        <v>6374</v>
      </c>
      <c r="B2314" s="10" t="s">
        <v>6375</v>
      </c>
      <c r="C2314" s="10" t="s">
        <v>6376</v>
      </c>
      <c r="D2314" s="10" t="s">
        <v>6377</v>
      </c>
      <c r="F2314" s="2"/>
      <c r="G2314" s="2" t="s">
        <v>78</v>
      </c>
      <c r="H2314" s="2" t="s">
        <v>85</v>
      </c>
    </row>
    <row r="2315" spans="1:8" ht="15.75" customHeight="1" x14ac:dyDescent="0.35">
      <c r="A2315" s="10" t="s">
        <v>6378</v>
      </c>
      <c r="B2315" s="10" t="s">
        <v>6379</v>
      </c>
      <c r="C2315" s="10" t="s">
        <v>6380</v>
      </c>
      <c r="D2315" s="10" t="s">
        <v>6381</v>
      </c>
      <c r="F2315" s="2"/>
      <c r="G2315" s="2" t="s">
        <v>78</v>
      </c>
      <c r="H2315" s="2" t="s">
        <v>5955</v>
      </c>
    </row>
    <row r="2316" spans="1:8" ht="15.75" customHeight="1" x14ac:dyDescent="0.35">
      <c r="A2316" s="10" t="s">
        <v>6382</v>
      </c>
      <c r="B2316" s="10" t="s">
        <v>6383</v>
      </c>
      <c r="C2316" s="10" t="s">
        <v>6384</v>
      </c>
      <c r="D2316" s="10" t="s">
        <v>6385</v>
      </c>
      <c r="F2316" s="2"/>
      <c r="G2316" s="2" t="s">
        <v>78</v>
      </c>
      <c r="H2316" s="2" t="s">
        <v>85</v>
      </c>
    </row>
    <row r="2317" spans="1:8" ht="15.75" customHeight="1" x14ac:dyDescent="0.35">
      <c r="A2317" s="10" t="s">
        <v>6386</v>
      </c>
      <c r="B2317" s="10" t="s">
        <v>6387</v>
      </c>
      <c r="C2317" s="10" t="s">
        <v>6388</v>
      </c>
      <c r="D2317" s="10" t="s">
        <v>6389</v>
      </c>
      <c r="F2317" s="2"/>
      <c r="G2317" s="2" t="s">
        <v>78</v>
      </c>
      <c r="H2317" s="2" t="s">
        <v>85</v>
      </c>
    </row>
    <row r="2318" spans="1:8" ht="15.75" customHeight="1" x14ac:dyDescent="0.35">
      <c r="A2318" s="10" t="s">
        <v>6390</v>
      </c>
      <c r="B2318" s="10" t="s">
        <v>6391</v>
      </c>
      <c r="C2318" s="10" t="s">
        <v>6392</v>
      </c>
      <c r="D2318" s="10" t="s">
        <v>6393</v>
      </c>
      <c r="F2318" s="2"/>
      <c r="G2318" s="2" t="s">
        <v>78</v>
      </c>
      <c r="H2318" s="2" t="s">
        <v>5955</v>
      </c>
    </row>
    <row r="2319" spans="1:8" ht="15.75" customHeight="1" x14ac:dyDescent="0.35">
      <c r="A2319" s="10" t="s">
        <v>6394</v>
      </c>
      <c r="B2319" s="10" t="s">
        <v>6395</v>
      </c>
      <c r="C2319" s="10" t="s">
        <v>6396</v>
      </c>
      <c r="D2319" s="10" t="s">
        <v>6397</v>
      </c>
      <c r="F2319" s="2"/>
      <c r="G2319" s="2" t="s">
        <v>78</v>
      </c>
      <c r="H2319" s="2" t="s">
        <v>5955</v>
      </c>
    </row>
    <row r="2320" spans="1:8" ht="15.75" customHeight="1" x14ac:dyDescent="0.35">
      <c r="A2320" s="10" t="s">
        <v>6398</v>
      </c>
      <c r="B2320" s="10" t="s">
        <v>6399</v>
      </c>
      <c r="C2320" s="10" t="s">
        <v>6400</v>
      </c>
      <c r="D2320" s="10" t="s">
        <v>6401</v>
      </c>
      <c r="F2320" s="2"/>
      <c r="G2320" s="2" t="s">
        <v>78</v>
      </c>
      <c r="H2320" s="2" t="s">
        <v>5955</v>
      </c>
    </row>
    <row r="2321" spans="1:8" ht="15.75" customHeight="1" x14ac:dyDescent="0.35">
      <c r="A2321" s="10" t="s">
        <v>6402</v>
      </c>
      <c r="B2321" s="10" t="s">
        <v>6403</v>
      </c>
      <c r="C2321" s="10" t="s">
        <v>6404</v>
      </c>
      <c r="D2321" s="10" t="s">
        <v>6405</v>
      </c>
      <c r="F2321" s="2"/>
      <c r="G2321" s="2" t="s">
        <v>78</v>
      </c>
      <c r="H2321" s="2" t="s">
        <v>85</v>
      </c>
    </row>
    <row r="2322" spans="1:8" ht="15.75" customHeight="1" x14ac:dyDescent="0.35">
      <c r="A2322" s="10" t="s">
        <v>6406</v>
      </c>
      <c r="B2322" s="10" t="s">
        <v>6407</v>
      </c>
      <c r="C2322" s="10" t="s">
        <v>6404</v>
      </c>
      <c r="D2322" s="10" t="s">
        <v>6408</v>
      </c>
      <c r="F2322" s="2"/>
      <c r="G2322" s="2" t="s">
        <v>78</v>
      </c>
      <c r="H2322" s="2" t="s">
        <v>85</v>
      </c>
    </row>
    <row r="2323" spans="1:8" ht="15.75" customHeight="1" x14ac:dyDescent="0.35">
      <c r="A2323" s="10" t="s">
        <v>6409</v>
      </c>
      <c r="B2323" s="10" t="s">
        <v>6410</v>
      </c>
      <c r="C2323" s="10" t="s">
        <v>6411</v>
      </c>
      <c r="D2323" s="10"/>
      <c r="F2323" s="2"/>
      <c r="G2323" s="2" t="s">
        <v>78</v>
      </c>
      <c r="H2323" s="2" t="s">
        <v>85</v>
      </c>
    </row>
    <row r="2324" spans="1:8" ht="15.75" customHeight="1" x14ac:dyDescent="0.35">
      <c r="A2324" s="10" t="s">
        <v>6412</v>
      </c>
      <c r="B2324" s="10" t="s">
        <v>6413</v>
      </c>
      <c r="C2324" s="10" t="s">
        <v>6414</v>
      </c>
      <c r="D2324" s="10" t="s">
        <v>6415</v>
      </c>
      <c r="F2324" s="2"/>
      <c r="G2324" s="2" t="s">
        <v>78</v>
      </c>
      <c r="H2324" s="2" t="s">
        <v>85</v>
      </c>
    </row>
    <row r="2325" spans="1:8" ht="15.75" customHeight="1" x14ac:dyDescent="0.35">
      <c r="A2325" s="10" t="s">
        <v>6416</v>
      </c>
      <c r="B2325" s="10" t="s">
        <v>6417</v>
      </c>
      <c r="C2325" s="10" t="s">
        <v>6418</v>
      </c>
      <c r="D2325" s="10" t="s">
        <v>6419</v>
      </c>
      <c r="F2325" s="2"/>
      <c r="G2325" s="2" t="s">
        <v>78</v>
      </c>
      <c r="H2325" s="2" t="s">
        <v>5955</v>
      </c>
    </row>
    <row r="2326" spans="1:8" ht="15.75" customHeight="1" x14ac:dyDescent="0.35">
      <c r="A2326" s="10" t="s">
        <v>6420</v>
      </c>
      <c r="B2326" s="10" t="s">
        <v>6421</v>
      </c>
      <c r="C2326" s="10" t="s">
        <v>6422</v>
      </c>
      <c r="D2326" s="10"/>
      <c r="F2326" s="2"/>
      <c r="G2326" s="2" t="s">
        <v>78</v>
      </c>
      <c r="H2326" s="2" t="s">
        <v>85</v>
      </c>
    </row>
    <row r="2327" spans="1:8" ht="15.75" customHeight="1" x14ac:dyDescent="0.35">
      <c r="A2327" s="10" t="s">
        <v>6423</v>
      </c>
      <c r="B2327" s="10" t="s">
        <v>6424</v>
      </c>
      <c r="C2327" s="10" t="s">
        <v>6425</v>
      </c>
      <c r="D2327" s="10"/>
      <c r="F2327" s="2"/>
      <c r="G2327" s="2" t="s">
        <v>78</v>
      </c>
      <c r="H2327" s="2" t="s">
        <v>85</v>
      </c>
    </row>
    <row r="2328" spans="1:8" ht="15.75" customHeight="1" x14ac:dyDescent="0.35">
      <c r="A2328" s="10" t="s">
        <v>6426</v>
      </c>
      <c r="B2328" s="10" t="s">
        <v>6427</v>
      </c>
      <c r="C2328" s="10" t="s">
        <v>6428</v>
      </c>
      <c r="D2328" s="10" t="s">
        <v>6429</v>
      </c>
      <c r="F2328" s="2"/>
      <c r="G2328" s="2" t="s">
        <v>78</v>
      </c>
      <c r="H2328" s="2" t="s">
        <v>85</v>
      </c>
    </row>
    <row r="2329" spans="1:8" ht="15.75" customHeight="1" x14ac:dyDescent="0.35">
      <c r="A2329" s="10" t="s">
        <v>6430</v>
      </c>
      <c r="B2329" s="10" t="s">
        <v>6431</v>
      </c>
      <c r="C2329" s="10" t="s">
        <v>6432</v>
      </c>
      <c r="D2329" s="10" t="s">
        <v>6433</v>
      </c>
      <c r="F2329" s="2"/>
      <c r="G2329" s="2" t="s">
        <v>78</v>
      </c>
      <c r="H2329" s="2" t="s">
        <v>85</v>
      </c>
    </row>
    <row r="2330" spans="1:8" ht="15.75" customHeight="1" x14ac:dyDescent="0.35">
      <c r="A2330" s="10" t="s">
        <v>6434</v>
      </c>
      <c r="B2330" s="10" t="s">
        <v>6435</v>
      </c>
      <c r="C2330" s="10" t="s">
        <v>6436</v>
      </c>
      <c r="D2330" s="10"/>
      <c r="F2330" s="2"/>
      <c r="G2330" s="2" t="s">
        <v>78</v>
      </c>
      <c r="H2330" s="2" t="s">
        <v>85</v>
      </c>
    </row>
    <row r="2331" spans="1:8" ht="15.75" customHeight="1" x14ac:dyDescent="0.35">
      <c r="A2331" s="10" t="s">
        <v>6437</v>
      </c>
      <c r="B2331" s="10" t="s">
        <v>6438</v>
      </c>
      <c r="C2331" s="10" t="s">
        <v>6439</v>
      </c>
      <c r="D2331" s="10"/>
      <c r="F2331" s="2"/>
      <c r="G2331" s="2" t="s">
        <v>78</v>
      </c>
      <c r="H2331" s="2" t="s">
        <v>85</v>
      </c>
    </row>
    <row r="2332" spans="1:8" ht="15.75" customHeight="1" x14ac:dyDescent="0.35">
      <c r="A2332" s="10" t="s">
        <v>6440</v>
      </c>
      <c r="B2332" s="10" t="s">
        <v>6441</v>
      </c>
      <c r="C2332" s="10" t="s">
        <v>6442</v>
      </c>
      <c r="D2332" s="10" t="s">
        <v>6443</v>
      </c>
      <c r="F2332" s="2"/>
      <c r="G2332" s="2" t="s">
        <v>78</v>
      </c>
      <c r="H2332" s="2" t="s">
        <v>85</v>
      </c>
    </row>
    <row r="2333" spans="1:8" ht="15.75" customHeight="1" x14ac:dyDescent="0.35">
      <c r="A2333" s="10" t="s">
        <v>6444</v>
      </c>
      <c r="B2333" s="10" t="s">
        <v>6445</v>
      </c>
      <c r="C2333" s="10" t="s">
        <v>6446</v>
      </c>
      <c r="D2333" s="10" t="s">
        <v>6447</v>
      </c>
      <c r="F2333" s="2"/>
      <c r="G2333" s="2" t="s">
        <v>78</v>
      </c>
      <c r="H2333" s="2" t="s">
        <v>85</v>
      </c>
    </row>
    <row r="2334" spans="1:8" ht="15.75" customHeight="1" x14ac:dyDescent="0.35">
      <c r="A2334" s="10" t="s">
        <v>6448</v>
      </c>
      <c r="B2334" s="10" t="s">
        <v>6449</v>
      </c>
      <c r="C2334" s="10" t="s">
        <v>6450</v>
      </c>
      <c r="D2334" s="10"/>
      <c r="F2334" s="2"/>
      <c r="G2334" s="2" t="s">
        <v>78</v>
      </c>
      <c r="H2334" s="2" t="s">
        <v>85</v>
      </c>
    </row>
    <row r="2335" spans="1:8" ht="15.75" customHeight="1" x14ac:dyDescent="0.35">
      <c r="A2335" s="10" t="s">
        <v>6451</v>
      </c>
      <c r="B2335" s="10" t="s">
        <v>6452</v>
      </c>
      <c r="C2335" s="10" t="s">
        <v>6453</v>
      </c>
      <c r="D2335" s="10"/>
      <c r="F2335" s="2"/>
      <c r="G2335" s="2" t="s">
        <v>78</v>
      </c>
      <c r="H2335" s="2" t="s">
        <v>85</v>
      </c>
    </row>
    <row r="2336" spans="1:8" ht="15.75" customHeight="1" x14ac:dyDescent="0.35">
      <c r="A2336" s="10" t="s">
        <v>6454</v>
      </c>
      <c r="B2336" s="10" t="s">
        <v>6455</v>
      </c>
      <c r="C2336" s="10" t="s">
        <v>6456</v>
      </c>
      <c r="D2336" s="10"/>
      <c r="F2336" s="2"/>
      <c r="G2336" s="2" t="s">
        <v>78</v>
      </c>
      <c r="H2336" s="2" t="s">
        <v>85</v>
      </c>
    </row>
    <row r="2337" spans="1:8" ht="15.75" customHeight="1" x14ac:dyDescent="0.35">
      <c r="A2337" s="10" t="s">
        <v>6457</v>
      </c>
      <c r="B2337" s="10" t="s">
        <v>6458</v>
      </c>
      <c r="C2337" s="10" t="s">
        <v>6459</v>
      </c>
      <c r="D2337" s="10"/>
      <c r="F2337" s="2"/>
      <c r="G2337" s="2" t="s">
        <v>78</v>
      </c>
      <c r="H2337" s="2" t="s">
        <v>85</v>
      </c>
    </row>
    <row r="2338" spans="1:8" ht="15.75" customHeight="1" x14ac:dyDescent="0.35">
      <c r="A2338" s="10" t="s">
        <v>6460</v>
      </c>
      <c r="B2338" s="10" t="s">
        <v>6461</v>
      </c>
      <c r="C2338" s="10" t="s">
        <v>6462</v>
      </c>
      <c r="D2338" s="10"/>
      <c r="F2338" s="2"/>
      <c r="G2338" s="2" t="s">
        <v>78</v>
      </c>
      <c r="H2338" s="2" t="s">
        <v>85</v>
      </c>
    </row>
    <row r="2339" spans="1:8" ht="15.75" customHeight="1" x14ac:dyDescent="0.35">
      <c r="A2339" s="10" t="s">
        <v>6463</v>
      </c>
      <c r="B2339" s="10" t="s">
        <v>6464</v>
      </c>
      <c r="C2339" s="10" t="s">
        <v>17</v>
      </c>
      <c r="D2339" s="10" t="s">
        <v>6465</v>
      </c>
      <c r="F2339" s="2"/>
      <c r="G2339" s="2" t="s">
        <v>78</v>
      </c>
      <c r="H2339" s="2" t="s">
        <v>85</v>
      </c>
    </row>
    <row r="2340" spans="1:8" ht="15.75" customHeight="1" x14ac:dyDescent="0.35">
      <c r="A2340" s="10" t="s">
        <v>6466</v>
      </c>
      <c r="B2340" s="10" t="s">
        <v>6467</v>
      </c>
      <c r="C2340" s="10" t="s">
        <v>6468</v>
      </c>
      <c r="D2340" s="10" t="s">
        <v>6469</v>
      </c>
      <c r="F2340" s="2"/>
      <c r="G2340" s="2" t="s">
        <v>78</v>
      </c>
      <c r="H2340" s="2" t="s">
        <v>85</v>
      </c>
    </row>
    <row r="2341" spans="1:8" ht="15.75" customHeight="1" x14ac:dyDescent="0.35">
      <c r="A2341" s="10" t="s">
        <v>6470</v>
      </c>
      <c r="B2341" s="10" t="s">
        <v>6471</v>
      </c>
      <c r="C2341" s="10" t="s">
        <v>6472</v>
      </c>
      <c r="D2341" s="10" t="s">
        <v>6473</v>
      </c>
      <c r="F2341" s="2"/>
      <c r="G2341" s="2" t="s">
        <v>78</v>
      </c>
      <c r="H2341" s="2" t="s">
        <v>85</v>
      </c>
    </row>
    <row r="2342" spans="1:8" ht="15.75" customHeight="1" x14ac:dyDescent="0.35">
      <c r="A2342" s="10" t="s">
        <v>6474</v>
      </c>
      <c r="B2342" s="10" t="s">
        <v>6475</v>
      </c>
      <c r="C2342" s="10" t="s">
        <v>6476</v>
      </c>
      <c r="D2342" s="10" t="s">
        <v>6477</v>
      </c>
      <c r="F2342" s="2"/>
      <c r="G2342" s="2" t="s">
        <v>78</v>
      </c>
      <c r="H2342" s="2" t="s">
        <v>85</v>
      </c>
    </row>
    <row r="2343" spans="1:8" ht="15.75" customHeight="1" x14ac:dyDescent="0.35">
      <c r="A2343" s="10" t="s">
        <v>6478</v>
      </c>
      <c r="B2343" s="10" t="s">
        <v>6479</v>
      </c>
      <c r="C2343" s="10" t="s">
        <v>6480</v>
      </c>
      <c r="D2343" s="10" t="s">
        <v>6481</v>
      </c>
      <c r="F2343" s="2"/>
      <c r="G2343" s="2" t="s">
        <v>78</v>
      </c>
      <c r="H2343" s="2" t="s">
        <v>85</v>
      </c>
    </row>
    <row r="2344" spans="1:8" ht="15.75" customHeight="1" x14ac:dyDescent="0.35">
      <c r="A2344" s="10" t="s">
        <v>6482</v>
      </c>
      <c r="B2344" s="10" t="s">
        <v>6483</v>
      </c>
      <c r="C2344" s="10" t="s">
        <v>6484</v>
      </c>
      <c r="D2344" s="10" t="s">
        <v>6485</v>
      </c>
      <c r="F2344" s="2"/>
      <c r="G2344" s="2" t="s">
        <v>78</v>
      </c>
      <c r="H2344" s="2" t="s">
        <v>85</v>
      </c>
    </row>
    <row r="2345" spans="1:8" ht="15.75" customHeight="1" x14ac:dyDescent="0.35">
      <c r="A2345" s="10" t="s">
        <v>6486</v>
      </c>
      <c r="B2345" s="10" t="s">
        <v>6487</v>
      </c>
      <c r="C2345" s="10" t="s">
        <v>6488</v>
      </c>
      <c r="D2345" s="10" t="s">
        <v>6489</v>
      </c>
      <c r="F2345" s="2"/>
      <c r="G2345" s="2" t="s">
        <v>78</v>
      </c>
      <c r="H2345" s="2" t="s">
        <v>85</v>
      </c>
    </row>
    <row r="2346" spans="1:8" ht="15.75" customHeight="1" x14ac:dyDescent="0.35">
      <c r="A2346" s="10" t="s">
        <v>6490</v>
      </c>
      <c r="B2346" s="10" t="s">
        <v>6491</v>
      </c>
      <c r="C2346" s="10" t="s">
        <v>6492</v>
      </c>
      <c r="D2346" s="10" t="s">
        <v>6493</v>
      </c>
      <c r="F2346" s="2"/>
      <c r="G2346" s="2" t="s">
        <v>78</v>
      </c>
      <c r="H2346" s="2" t="s">
        <v>85</v>
      </c>
    </row>
    <row r="2347" spans="1:8" ht="15.75" customHeight="1" x14ac:dyDescent="0.35">
      <c r="A2347" s="10" t="s">
        <v>6494</v>
      </c>
      <c r="B2347" s="10" t="s">
        <v>6495</v>
      </c>
      <c r="C2347" s="10" t="s">
        <v>6496</v>
      </c>
      <c r="D2347" s="10"/>
      <c r="F2347" s="2"/>
      <c r="G2347" s="2" t="s">
        <v>78</v>
      </c>
      <c r="H2347" s="2" t="s">
        <v>85</v>
      </c>
    </row>
    <row r="2348" spans="1:8" ht="15.75" customHeight="1" x14ac:dyDescent="0.35">
      <c r="A2348" s="10" t="s">
        <v>6497</v>
      </c>
      <c r="B2348" s="10" t="s">
        <v>6498</v>
      </c>
      <c r="C2348" s="10" t="s">
        <v>6499</v>
      </c>
      <c r="D2348" s="10" t="s">
        <v>6500</v>
      </c>
      <c r="F2348" s="2"/>
      <c r="G2348" s="2" t="s">
        <v>78</v>
      </c>
      <c r="H2348" s="2" t="s">
        <v>85</v>
      </c>
    </row>
    <row r="2349" spans="1:8" ht="15.75" customHeight="1" x14ac:dyDescent="0.35">
      <c r="A2349" s="10" t="s">
        <v>6501</v>
      </c>
      <c r="B2349" s="10" t="s">
        <v>6502</v>
      </c>
      <c r="C2349" s="10" t="s">
        <v>6503</v>
      </c>
      <c r="D2349" s="10"/>
      <c r="F2349" s="2"/>
      <c r="G2349" s="2" t="s">
        <v>78</v>
      </c>
      <c r="H2349" s="2" t="s">
        <v>6504</v>
      </c>
    </row>
    <row r="2350" spans="1:8" ht="15.75" customHeight="1" x14ac:dyDescent="0.35">
      <c r="A2350" s="10" t="s">
        <v>6505</v>
      </c>
      <c r="B2350" s="10" t="s">
        <v>6506</v>
      </c>
      <c r="C2350" s="10" t="s">
        <v>6456</v>
      </c>
      <c r="D2350" s="10"/>
      <c r="F2350" s="2"/>
      <c r="G2350" s="2" t="s">
        <v>78</v>
      </c>
      <c r="H2350" s="2" t="s">
        <v>5955</v>
      </c>
    </row>
    <row r="2351" spans="1:8" ht="15.75" customHeight="1" x14ac:dyDescent="0.35">
      <c r="A2351" s="10" t="s">
        <v>6507</v>
      </c>
      <c r="B2351" s="10" t="s">
        <v>6508</v>
      </c>
      <c r="C2351" s="10" t="s">
        <v>6509</v>
      </c>
      <c r="D2351" s="10" t="s">
        <v>6510</v>
      </c>
      <c r="F2351" s="2"/>
      <c r="G2351" s="2" t="s">
        <v>78</v>
      </c>
      <c r="H2351" s="2" t="s">
        <v>85</v>
      </c>
    </row>
    <row r="2352" spans="1:8" ht="15.75" customHeight="1" x14ac:dyDescent="0.35">
      <c r="A2352" s="10" t="s">
        <v>6511</v>
      </c>
      <c r="B2352" s="10" t="s">
        <v>6512</v>
      </c>
      <c r="C2352" s="10" t="s">
        <v>6513</v>
      </c>
      <c r="D2352" s="10"/>
      <c r="F2352" s="2"/>
      <c r="G2352" s="2" t="s">
        <v>78</v>
      </c>
      <c r="H2352" s="2" t="s">
        <v>5955</v>
      </c>
    </row>
    <row r="2353" spans="1:8" ht="15.75" customHeight="1" x14ac:dyDescent="0.35">
      <c r="A2353" s="10" t="s">
        <v>6514</v>
      </c>
      <c r="B2353" s="10" t="s">
        <v>6515</v>
      </c>
      <c r="C2353" s="10" t="s">
        <v>6516</v>
      </c>
      <c r="D2353" s="10" t="s">
        <v>6517</v>
      </c>
      <c r="F2353" s="2"/>
      <c r="G2353" s="2" t="s">
        <v>78</v>
      </c>
      <c r="H2353" s="2" t="s">
        <v>85</v>
      </c>
    </row>
    <row r="2354" spans="1:8" ht="15.75" customHeight="1" x14ac:dyDescent="0.35">
      <c r="A2354" s="10" t="s">
        <v>6518</v>
      </c>
      <c r="B2354" s="10" t="s">
        <v>6519</v>
      </c>
      <c r="C2354" s="10" t="s">
        <v>6520</v>
      </c>
      <c r="D2354" s="10" t="s">
        <v>6521</v>
      </c>
      <c r="F2354" s="2"/>
      <c r="G2354" s="2" t="s">
        <v>78</v>
      </c>
      <c r="H2354" s="2" t="s">
        <v>85</v>
      </c>
    </row>
    <row r="2355" spans="1:8" ht="15.75" customHeight="1" x14ac:dyDescent="0.35">
      <c r="A2355" s="10" t="s">
        <v>6522</v>
      </c>
      <c r="B2355" s="10" t="s">
        <v>6523</v>
      </c>
      <c r="C2355" s="10" t="s">
        <v>6524</v>
      </c>
      <c r="D2355" s="10"/>
      <c r="F2355" s="2"/>
      <c r="G2355" s="2" t="s">
        <v>78</v>
      </c>
      <c r="H2355" s="2" t="s">
        <v>85</v>
      </c>
    </row>
    <row r="2356" spans="1:8" ht="15.75" customHeight="1" x14ac:dyDescent="0.35">
      <c r="A2356" s="10" t="s">
        <v>6525</v>
      </c>
      <c r="B2356" s="10" t="s">
        <v>6526</v>
      </c>
      <c r="C2356" s="10" t="s">
        <v>6527</v>
      </c>
      <c r="D2356" s="10"/>
      <c r="F2356" s="2"/>
      <c r="G2356" s="2" t="s">
        <v>78</v>
      </c>
      <c r="H2356" s="2" t="s">
        <v>85</v>
      </c>
    </row>
    <row r="2357" spans="1:8" ht="15.75" customHeight="1" x14ac:dyDescent="0.35">
      <c r="A2357" s="10" t="s">
        <v>6528</v>
      </c>
      <c r="B2357" s="10" t="s">
        <v>6529</v>
      </c>
      <c r="C2357" s="10" t="s">
        <v>6530</v>
      </c>
      <c r="D2357" s="10" t="s">
        <v>6531</v>
      </c>
      <c r="F2357" s="2"/>
      <c r="G2357" s="2" t="s">
        <v>78</v>
      </c>
      <c r="H2357" s="2" t="s">
        <v>85</v>
      </c>
    </row>
    <row r="2358" spans="1:8" ht="15.75" customHeight="1" x14ac:dyDescent="0.35">
      <c r="A2358" s="10" t="s">
        <v>6532</v>
      </c>
      <c r="B2358" s="10" t="s">
        <v>6533</v>
      </c>
      <c r="C2358" s="10" t="s">
        <v>6534</v>
      </c>
      <c r="D2358" s="10"/>
      <c r="F2358" s="2"/>
      <c r="G2358" s="2" t="s">
        <v>78</v>
      </c>
      <c r="H2358" s="2" t="s">
        <v>5955</v>
      </c>
    </row>
    <row r="2359" spans="1:8" ht="15.75" customHeight="1" x14ac:dyDescent="0.35">
      <c r="A2359" s="10" t="s">
        <v>6535</v>
      </c>
      <c r="B2359" s="10" t="s">
        <v>6536</v>
      </c>
      <c r="C2359" s="10" t="s">
        <v>6537</v>
      </c>
      <c r="D2359" s="10" t="s">
        <v>6538</v>
      </c>
      <c r="F2359" s="2"/>
      <c r="G2359" s="2" t="s">
        <v>78</v>
      </c>
      <c r="H2359" s="2" t="s">
        <v>85</v>
      </c>
    </row>
    <row r="2360" spans="1:8" ht="15.75" customHeight="1" x14ac:dyDescent="0.35">
      <c r="A2360" s="10" t="s">
        <v>6539</v>
      </c>
      <c r="B2360" s="10" t="s">
        <v>6540</v>
      </c>
      <c r="C2360" s="10" t="s">
        <v>6541</v>
      </c>
      <c r="D2360" s="10"/>
      <c r="F2360" s="2"/>
      <c r="G2360" s="2" t="s">
        <v>78</v>
      </c>
      <c r="H2360" s="2" t="s">
        <v>85</v>
      </c>
    </row>
    <row r="2361" spans="1:8" ht="15.75" customHeight="1" x14ac:dyDescent="0.35">
      <c r="A2361" s="10" t="s">
        <v>6542</v>
      </c>
      <c r="B2361" s="10" t="s">
        <v>6543</v>
      </c>
      <c r="C2361" s="10" t="s">
        <v>6544</v>
      </c>
      <c r="D2361" s="10"/>
      <c r="F2361" s="2"/>
      <c r="G2361" s="2" t="s">
        <v>78</v>
      </c>
      <c r="H2361" s="2" t="s">
        <v>85</v>
      </c>
    </row>
    <row r="2362" spans="1:8" ht="15.75" customHeight="1" x14ac:dyDescent="0.35">
      <c r="A2362" s="10" t="s">
        <v>6545</v>
      </c>
      <c r="B2362" s="10" t="s">
        <v>6546</v>
      </c>
      <c r="C2362" s="10" t="s">
        <v>6547</v>
      </c>
      <c r="D2362" s="10" t="s">
        <v>6548</v>
      </c>
      <c r="F2362" s="2"/>
      <c r="G2362" s="2" t="s">
        <v>78</v>
      </c>
      <c r="H2362" s="2" t="s">
        <v>85</v>
      </c>
    </row>
    <row r="2363" spans="1:8" ht="15.75" customHeight="1" x14ac:dyDescent="0.35">
      <c r="A2363" s="10" t="s">
        <v>6549</v>
      </c>
      <c r="B2363" s="10" t="s">
        <v>6550</v>
      </c>
      <c r="C2363" s="10" t="s">
        <v>6551</v>
      </c>
      <c r="D2363" s="10"/>
      <c r="F2363" s="2"/>
      <c r="G2363" s="2" t="s">
        <v>78</v>
      </c>
      <c r="H2363" s="2" t="s">
        <v>85</v>
      </c>
    </row>
    <row r="2364" spans="1:8" ht="15.75" customHeight="1" x14ac:dyDescent="0.35">
      <c r="A2364" s="10" t="s">
        <v>6552</v>
      </c>
      <c r="B2364" s="10" t="s">
        <v>6553</v>
      </c>
      <c r="C2364" s="10" t="s">
        <v>6554</v>
      </c>
      <c r="D2364" s="10"/>
      <c r="F2364" s="2"/>
      <c r="G2364" s="2" t="s">
        <v>78</v>
      </c>
      <c r="H2364" s="2" t="s">
        <v>85</v>
      </c>
    </row>
    <row r="2365" spans="1:8" ht="15.75" customHeight="1" x14ac:dyDescent="0.35">
      <c r="A2365" s="10" t="s">
        <v>6555</v>
      </c>
      <c r="B2365" s="10" t="s">
        <v>6556</v>
      </c>
      <c r="C2365" s="10" t="s">
        <v>6557</v>
      </c>
      <c r="D2365" s="10"/>
      <c r="F2365" s="2"/>
      <c r="G2365" s="2" t="s">
        <v>78</v>
      </c>
      <c r="H2365" s="2" t="s">
        <v>85</v>
      </c>
    </row>
    <row r="2366" spans="1:8" ht="15.75" customHeight="1" x14ac:dyDescent="0.35">
      <c r="A2366" s="10" t="s">
        <v>6558</v>
      </c>
      <c r="B2366" s="10" t="s">
        <v>6559</v>
      </c>
      <c r="C2366" s="10" t="s">
        <v>6560</v>
      </c>
      <c r="D2366" s="10" t="s">
        <v>6561</v>
      </c>
      <c r="F2366" s="2"/>
      <c r="G2366" s="2" t="s">
        <v>78</v>
      </c>
      <c r="H2366" s="2" t="s">
        <v>85</v>
      </c>
    </row>
    <row r="2367" spans="1:8" ht="15.75" customHeight="1" x14ac:dyDescent="0.35">
      <c r="A2367" s="10" t="s">
        <v>6562</v>
      </c>
      <c r="B2367" s="10" t="s">
        <v>6563</v>
      </c>
      <c r="C2367" s="10" t="s">
        <v>6564</v>
      </c>
      <c r="D2367" s="10"/>
      <c r="F2367" s="2"/>
      <c r="G2367" s="2" t="s">
        <v>78</v>
      </c>
      <c r="H2367" s="2" t="s">
        <v>5955</v>
      </c>
    </row>
    <row r="2368" spans="1:8" ht="15.75" customHeight="1" x14ac:dyDescent="0.35">
      <c r="A2368" s="10" t="s">
        <v>6565</v>
      </c>
      <c r="B2368" s="10" t="s">
        <v>6566</v>
      </c>
      <c r="C2368" s="10" t="s">
        <v>6567</v>
      </c>
      <c r="D2368" s="10" t="s">
        <v>6568</v>
      </c>
      <c r="F2368" s="2"/>
      <c r="G2368" s="2" t="s">
        <v>78</v>
      </c>
      <c r="H2368" s="2" t="s">
        <v>85</v>
      </c>
    </row>
    <row r="2369" spans="1:8" ht="15.75" customHeight="1" x14ac:dyDescent="0.35">
      <c r="A2369" s="10" t="s">
        <v>6569</v>
      </c>
      <c r="B2369" s="10" t="s">
        <v>6570</v>
      </c>
      <c r="C2369" s="10" t="s">
        <v>6571</v>
      </c>
      <c r="D2369" s="10"/>
      <c r="F2369" s="2"/>
      <c r="G2369" s="2" t="s">
        <v>78</v>
      </c>
      <c r="H2369" s="2" t="s">
        <v>85</v>
      </c>
    </row>
    <row r="2370" spans="1:8" ht="15.75" customHeight="1" x14ac:dyDescent="0.35">
      <c r="A2370" s="10" t="s">
        <v>6572</v>
      </c>
      <c r="B2370" s="10" t="s">
        <v>6573</v>
      </c>
      <c r="C2370" s="10" t="s">
        <v>6574</v>
      </c>
      <c r="D2370" s="10" t="s">
        <v>6575</v>
      </c>
      <c r="F2370" s="2"/>
      <c r="G2370" s="2" t="s">
        <v>78</v>
      </c>
      <c r="H2370" s="2" t="s">
        <v>5955</v>
      </c>
    </row>
    <row r="2371" spans="1:8" ht="15.75" customHeight="1" x14ac:dyDescent="0.35">
      <c r="A2371" s="10" t="s">
        <v>6576</v>
      </c>
      <c r="B2371" s="10" t="s">
        <v>6577</v>
      </c>
      <c r="C2371" s="10" t="s">
        <v>6578</v>
      </c>
      <c r="D2371" s="10" t="s">
        <v>6579</v>
      </c>
      <c r="F2371" s="2"/>
      <c r="G2371" s="2" t="s">
        <v>78</v>
      </c>
      <c r="H2371" s="2" t="s">
        <v>85</v>
      </c>
    </row>
    <row r="2372" spans="1:8" ht="15.75" customHeight="1" x14ac:dyDescent="0.35">
      <c r="A2372" s="10" t="s">
        <v>6580</v>
      </c>
      <c r="B2372" s="10" t="s">
        <v>6581</v>
      </c>
      <c r="C2372" s="10" t="s">
        <v>6582</v>
      </c>
      <c r="D2372" s="10"/>
      <c r="F2372" s="2"/>
      <c r="G2372" s="2" t="s">
        <v>78</v>
      </c>
      <c r="H2372" s="2" t="s">
        <v>85</v>
      </c>
    </row>
    <row r="2373" spans="1:8" ht="15.75" customHeight="1" x14ac:dyDescent="0.35">
      <c r="A2373" s="10" t="s">
        <v>6583</v>
      </c>
      <c r="B2373" s="10" t="s">
        <v>6584</v>
      </c>
      <c r="C2373" s="10" t="s">
        <v>6585</v>
      </c>
      <c r="D2373" s="10" t="s">
        <v>6586</v>
      </c>
      <c r="F2373" s="2"/>
      <c r="G2373" s="2" t="s">
        <v>78</v>
      </c>
      <c r="H2373" s="2" t="s">
        <v>6504</v>
      </c>
    </row>
    <row r="2374" spans="1:8" ht="15.75" customHeight="1" x14ac:dyDescent="0.35">
      <c r="A2374" s="10" t="s">
        <v>6587</v>
      </c>
      <c r="B2374" s="10" t="s">
        <v>6588</v>
      </c>
      <c r="C2374" s="10" t="s">
        <v>6589</v>
      </c>
      <c r="D2374" s="10"/>
      <c r="F2374" s="2"/>
      <c r="G2374" s="2" t="s">
        <v>78</v>
      </c>
      <c r="H2374" s="2" t="s">
        <v>85</v>
      </c>
    </row>
    <row r="2375" spans="1:8" ht="15.75" customHeight="1" x14ac:dyDescent="0.35">
      <c r="A2375" s="10" t="s">
        <v>6590</v>
      </c>
      <c r="B2375" s="10" t="s">
        <v>6591</v>
      </c>
      <c r="C2375" s="10" t="s">
        <v>6592</v>
      </c>
      <c r="D2375" s="10" t="s">
        <v>6593</v>
      </c>
      <c r="F2375" s="2"/>
      <c r="G2375" s="2" t="s">
        <v>78</v>
      </c>
      <c r="H2375" s="2" t="s">
        <v>85</v>
      </c>
    </row>
    <row r="2376" spans="1:8" ht="15.75" customHeight="1" x14ac:dyDescent="0.35">
      <c r="A2376" s="10" t="s">
        <v>6594</v>
      </c>
      <c r="B2376" s="10" t="s">
        <v>6595</v>
      </c>
      <c r="C2376" s="10" t="s">
        <v>6596</v>
      </c>
      <c r="D2376" s="10" t="s">
        <v>6597</v>
      </c>
      <c r="F2376" s="2"/>
      <c r="G2376" s="2" t="s">
        <v>78</v>
      </c>
      <c r="H2376" s="2" t="s">
        <v>85</v>
      </c>
    </row>
    <row r="2377" spans="1:8" ht="15.75" customHeight="1" x14ac:dyDescent="0.35">
      <c r="A2377" s="10" t="s">
        <v>6598</v>
      </c>
      <c r="B2377" s="10" t="s">
        <v>6599</v>
      </c>
      <c r="C2377" s="10" t="s">
        <v>6600</v>
      </c>
      <c r="D2377" s="10" t="s">
        <v>6601</v>
      </c>
      <c r="F2377" s="2"/>
      <c r="G2377" s="2" t="s">
        <v>78</v>
      </c>
      <c r="H2377" s="2" t="s">
        <v>85</v>
      </c>
    </row>
    <row r="2378" spans="1:8" ht="15.75" customHeight="1" x14ac:dyDescent="0.35">
      <c r="A2378" s="10" t="s">
        <v>6602</v>
      </c>
      <c r="B2378" s="10" t="s">
        <v>6603</v>
      </c>
      <c r="C2378" s="10" t="s">
        <v>6604</v>
      </c>
      <c r="D2378" s="10"/>
      <c r="F2378" s="2"/>
      <c r="G2378" s="2" t="s">
        <v>78</v>
      </c>
      <c r="H2378" s="2" t="s">
        <v>85</v>
      </c>
    </row>
    <row r="2379" spans="1:8" ht="15.75" customHeight="1" x14ac:dyDescent="0.35">
      <c r="A2379" s="10" t="s">
        <v>6605</v>
      </c>
      <c r="B2379" s="10" t="s">
        <v>6606</v>
      </c>
      <c r="C2379" s="10" t="s">
        <v>6607</v>
      </c>
      <c r="D2379" s="10"/>
      <c r="F2379" s="2"/>
      <c r="G2379" s="2" t="s">
        <v>78</v>
      </c>
      <c r="H2379" s="2" t="s">
        <v>85</v>
      </c>
    </row>
    <row r="2380" spans="1:8" ht="15.75" customHeight="1" x14ac:dyDescent="0.35">
      <c r="A2380" s="10" t="s">
        <v>6608</v>
      </c>
      <c r="B2380" s="10" t="s">
        <v>6609</v>
      </c>
      <c r="C2380" s="10" t="s">
        <v>6610</v>
      </c>
      <c r="D2380" s="10" t="s">
        <v>6611</v>
      </c>
      <c r="F2380" s="2"/>
      <c r="G2380" s="2" t="s">
        <v>78</v>
      </c>
      <c r="H2380" s="2" t="s">
        <v>85</v>
      </c>
    </row>
    <row r="2381" spans="1:8" ht="15.75" customHeight="1" x14ac:dyDescent="0.35">
      <c r="A2381" s="10" t="s">
        <v>6612</v>
      </c>
      <c r="B2381" s="10" t="s">
        <v>6613</v>
      </c>
      <c r="C2381" s="10" t="s">
        <v>6614</v>
      </c>
      <c r="D2381" s="10" t="s">
        <v>6615</v>
      </c>
      <c r="F2381" s="2"/>
      <c r="G2381" s="2" t="s">
        <v>78</v>
      </c>
      <c r="H2381" s="2" t="s">
        <v>85</v>
      </c>
    </row>
    <row r="2382" spans="1:8" ht="15.75" customHeight="1" x14ac:dyDescent="0.35">
      <c r="A2382" s="10" t="s">
        <v>6616</v>
      </c>
      <c r="B2382" s="10" t="s">
        <v>6617</v>
      </c>
      <c r="C2382" s="10" t="s">
        <v>6618</v>
      </c>
      <c r="D2382" s="10" t="s">
        <v>6619</v>
      </c>
      <c r="F2382" s="2"/>
      <c r="G2382" s="2" t="s">
        <v>78</v>
      </c>
      <c r="H2382" s="2" t="s">
        <v>85</v>
      </c>
    </row>
    <row r="2383" spans="1:8" ht="15.75" customHeight="1" x14ac:dyDescent="0.35">
      <c r="A2383" s="10" t="s">
        <v>6620</v>
      </c>
      <c r="B2383" s="10" t="s">
        <v>6621</v>
      </c>
      <c r="C2383" s="10" t="s">
        <v>6622</v>
      </c>
      <c r="D2383" s="10" t="s">
        <v>6623</v>
      </c>
      <c r="F2383" s="2"/>
      <c r="G2383" s="2" t="s">
        <v>78</v>
      </c>
      <c r="H2383" s="2" t="s">
        <v>85</v>
      </c>
    </row>
    <row r="2384" spans="1:8" ht="15.75" customHeight="1" x14ac:dyDescent="0.35">
      <c r="A2384" s="10" t="s">
        <v>6624</v>
      </c>
      <c r="B2384" s="10" t="s">
        <v>6625</v>
      </c>
      <c r="C2384" s="10" t="s">
        <v>6626</v>
      </c>
      <c r="D2384" s="10" t="s">
        <v>6627</v>
      </c>
      <c r="F2384" s="2"/>
      <c r="G2384" s="2" t="s">
        <v>78</v>
      </c>
      <c r="H2384" s="2" t="s">
        <v>85</v>
      </c>
    </row>
    <row r="2385" spans="1:8" ht="15.75" customHeight="1" x14ac:dyDescent="0.35">
      <c r="A2385" s="10" t="s">
        <v>6628</v>
      </c>
      <c r="B2385" s="10" t="s">
        <v>6629</v>
      </c>
      <c r="C2385" s="10" t="s">
        <v>6630</v>
      </c>
      <c r="D2385" s="10" t="s">
        <v>6631</v>
      </c>
      <c r="F2385" s="2"/>
      <c r="G2385" s="2" t="s">
        <v>78</v>
      </c>
      <c r="H2385" s="2" t="s">
        <v>5955</v>
      </c>
    </row>
    <row r="2386" spans="1:8" ht="15.75" customHeight="1" x14ac:dyDescent="0.35">
      <c r="A2386" s="10" t="s">
        <v>6632</v>
      </c>
      <c r="B2386" s="10" t="s">
        <v>6633</v>
      </c>
      <c r="C2386" s="10" t="s">
        <v>6634</v>
      </c>
      <c r="D2386" s="10"/>
      <c r="F2386" s="2"/>
      <c r="G2386" s="2" t="s">
        <v>78</v>
      </c>
      <c r="H2386" s="2" t="s">
        <v>85</v>
      </c>
    </row>
    <row r="2387" spans="1:8" ht="15.75" customHeight="1" x14ac:dyDescent="0.35">
      <c r="A2387" s="10" t="s">
        <v>6635</v>
      </c>
      <c r="B2387" s="10" t="s">
        <v>6636</v>
      </c>
      <c r="C2387" s="10" t="s">
        <v>6637</v>
      </c>
      <c r="D2387" s="10"/>
      <c r="F2387" s="2"/>
      <c r="G2387" s="2" t="s">
        <v>78</v>
      </c>
      <c r="H2387" s="2" t="s">
        <v>6504</v>
      </c>
    </row>
    <row r="2388" spans="1:8" ht="15.75" customHeight="1" x14ac:dyDescent="0.35">
      <c r="A2388" s="10" t="s">
        <v>6638</v>
      </c>
      <c r="B2388" s="10" t="s">
        <v>6639</v>
      </c>
      <c r="C2388" s="10" t="s">
        <v>6640</v>
      </c>
      <c r="D2388" s="10" t="s">
        <v>6641</v>
      </c>
      <c r="F2388" s="2"/>
      <c r="G2388" s="2" t="s">
        <v>78</v>
      </c>
      <c r="H2388" s="2" t="s">
        <v>85</v>
      </c>
    </row>
    <row r="2389" spans="1:8" ht="15.75" customHeight="1" x14ac:dyDescent="0.35">
      <c r="A2389" s="10" t="s">
        <v>6642</v>
      </c>
      <c r="B2389" s="10" t="s">
        <v>6643</v>
      </c>
      <c r="C2389" s="10" t="s">
        <v>6644</v>
      </c>
      <c r="D2389" s="10"/>
      <c r="F2389" s="2"/>
      <c r="G2389" s="2" t="s">
        <v>78</v>
      </c>
      <c r="H2389" s="2" t="s">
        <v>85</v>
      </c>
    </row>
    <row r="2390" spans="1:8" ht="15.75" customHeight="1" x14ac:dyDescent="0.35">
      <c r="A2390" s="10" t="s">
        <v>6645</v>
      </c>
      <c r="B2390" s="10" t="s">
        <v>6646</v>
      </c>
      <c r="C2390" s="10" t="s">
        <v>6647</v>
      </c>
      <c r="D2390" s="10"/>
      <c r="F2390" s="2"/>
      <c r="G2390" s="2" t="s">
        <v>78</v>
      </c>
      <c r="H2390" s="2" t="s">
        <v>85</v>
      </c>
    </row>
    <row r="2391" spans="1:8" ht="15.75" customHeight="1" x14ac:dyDescent="0.35">
      <c r="A2391" s="10" t="s">
        <v>6648</v>
      </c>
      <c r="B2391" s="10" t="s">
        <v>6649</v>
      </c>
      <c r="C2391" s="10" t="s">
        <v>6650</v>
      </c>
      <c r="D2391" s="10" t="s">
        <v>6651</v>
      </c>
      <c r="F2391" s="2"/>
      <c r="G2391" s="2" t="s">
        <v>78</v>
      </c>
      <c r="H2391" s="2" t="s">
        <v>85</v>
      </c>
    </row>
    <row r="2392" spans="1:8" ht="15.75" customHeight="1" x14ac:dyDescent="0.35">
      <c r="A2392" s="10" t="s">
        <v>6652</v>
      </c>
      <c r="B2392" s="10" t="s">
        <v>6653</v>
      </c>
      <c r="C2392" s="10" t="s">
        <v>6654</v>
      </c>
      <c r="D2392" s="10"/>
      <c r="F2392" s="2"/>
      <c r="G2392" s="2" t="s">
        <v>78</v>
      </c>
      <c r="H2392" s="2" t="s">
        <v>85</v>
      </c>
    </row>
    <row r="2393" spans="1:8" ht="15.75" customHeight="1" x14ac:dyDescent="0.35">
      <c r="A2393" s="10" t="s">
        <v>6655</v>
      </c>
      <c r="B2393" s="10" t="s">
        <v>6656</v>
      </c>
      <c r="C2393" s="10" t="s">
        <v>6657</v>
      </c>
      <c r="D2393" s="10" t="s">
        <v>6658</v>
      </c>
      <c r="F2393" s="2"/>
      <c r="G2393" s="2" t="s">
        <v>78</v>
      </c>
      <c r="H2393" s="2" t="s">
        <v>5955</v>
      </c>
    </row>
    <row r="2394" spans="1:8" ht="15.75" customHeight="1" x14ac:dyDescent="0.35">
      <c r="A2394" s="10" t="s">
        <v>6659</v>
      </c>
      <c r="B2394" s="10" t="s">
        <v>6660</v>
      </c>
      <c r="C2394" s="10" t="s">
        <v>6661</v>
      </c>
      <c r="D2394" s="10" t="s">
        <v>6662</v>
      </c>
      <c r="F2394" s="2"/>
      <c r="G2394" s="2" t="s">
        <v>78</v>
      </c>
      <c r="H2394" s="2" t="s">
        <v>85</v>
      </c>
    </row>
    <row r="2395" spans="1:8" ht="15.75" customHeight="1" x14ac:dyDescent="0.35">
      <c r="A2395" s="10" t="s">
        <v>6663</v>
      </c>
      <c r="B2395" s="10" t="s">
        <v>6664</v>
      </c>
      <c r="C2395" s="10" t="s">
        <v>6665</v>
      </c>
      <c r="D2395" s="10" t="s">
        <v>6666</v>
      </c>
      <c r="F2395" s="2"/>
      <c r="G2395" s="2" t="s">
        <v>78</v>
      </c>
      <c r="H2395" s="2" t="s">
        <v>85</v>
      </c>
    </row>
    <row r="2396" spans="1:8" ht="15.75" customHeight="1" x14ac:dyDescent="0.35">
      <c r="A2396" s="10" t="s">
        <v>6667</v>
      </c>
      <c r="B2396" s="10" t="s">
        <v>6668</v>
      </c>
      <c r="C2396" s="10" t="s">
        <v>6669</v>
      </c>
      <c r="D2396" s="10" t="s">
        <v>6670</v>
      </c>
      <c r="F2396" s="2"/>
      <c r="G2396" s="2" t="s">
        <v>78</v>
      </c>
      <c r="H2396" s="2" t="s">
        <v>85</v>
      </c>
    </row>
    <row r="2397" spans="1:8" ht="15.75" customHeight="1" x14ac:dyDescent="0.35">
      <c r="A2397" s="10" t="s">
        <v>6671</v>
      </c>
      <c r="B2397" s="10" t="s">
        <v>6672</v>
      </c>
      <c r="C2397" s="10" t="s">
        <v>6673</v>
      </c>
      <c r="D2397" s="10"/>
      <c r="F2397" s="2"/>
      <c r="G2397" s="2" t="s">
        <v>78</v>
      </c>
      <c r="H2397" s="2" t="s">
        <v>85</v>
      </c>
    </row>
    <row r="2398" spans="1:8" ht="15.75" customHeight="1" x14ac:dyDescent="0.35">
      <c r="A2398" s="10" t="s">
        <v>6674</v>
      </c>
      <c r="B2398" s="10" t="s">
        <v>6675</v>
      </c>
      <c r="C2398" s="10" t="s">
        <v>6676</v>
      </c>
      <c r="D2398" s="10" t="s">
        <v>6677</v>
      </c>
      <c r="F2398" s="2"/>
      <c r="G2398" s="2" t="s">
        <v>78</v>
      </c>
      <c r="H2398" s="2" t="s">
        <v>85</v>
      </c>
    </row>
    <row r="2399" spans="1:8" ht="15.75" customHeight="1" x14ac:dyDescent="0.35">
      <c r="A2399" s="10" t="s">
        <v>6678</v>
      </c>
      <c r="B2399" s="10" t="s">
        <v>6679</v>
      </c>
      <c r="C2399" s="10" t="s">
        <v>6680</v>
      </c>
      <c r="D2399" s="10" t="s">
        <v>6681</v>
      </c>
      <c r="F2399" s="2"/>
      <c r="G2399" s="2" t="s">
        <v>78</v>
      </c>
      <c r="H2399" s="2" t="s">
        <v>85</v>
      </c>
    </row>
    <row r="2400" spans="1:8" ht="15.75" customHeight="1" x14ac:dyDescent="0.35">
      <c r="A2400" s="10" t="s">
        <v>6682</v>
      </c>
      <c r="B2400" s="10" t="s">
        <v>6683</v>
      </c>
      <c r="C2400" s="10" t="s">
        <v>6684</v>
      </c>
      <c r="D2400" s="10"/>
      <c r="F2400" s="2"/>
      <c r="G2400" s="2" t="s">
        <v>78</v>
      </c>
      <c r="H2400" s="2" t="s">
        <v>85</v>
      </c>
    </row>
    <row r="2401" spans="1:8" ht="15.75" customHeight="1" x14ac:dyDescent="0.35">
      <c r="A2401" s="10" t="s">
        <v>6685</v>
      </c>
      <c r="B2401" s="10" t="s">
        <v>6686</v>
      </c>
      <c r="C2401" s="10" t="s">
        <v>6687</v>
      </c>
      <c r="D2401" s="10" t="s">
        <v>6688</v>
      </c>
      <c r="F2401" s="2"/>
      <c r="G2401" s="2" t="s">
        <v>78</v>
      </c>
      <c r="H2401" s="2" t="s">
        <v>85</v>
      </c>
    </row>
    <row r="2402" spans="1:8" ht="15.75" customHeight="1" x14ac:dyDescent="0.35">
      <c r="A2402" s="10" t="s">
        <v>6689</v>
      </c>
      <c r="B2402" s="10" t="s">
        <v>6690</v>
      </c>
      <c r="C2402" s="10" t="s">
        <v>6691</v>
      </c>
      <c r="D2402" s="10"/>
      <c r="F2402" s="2"/>
      <c r="G2402" s="2" t="s">
        <v>78</v>
      </c>
      <c r="H2402" s="2" t="s">
        <v>85</v>
      </c>
    </row>
    <row r="2403" spans="1:8" ht="15.75" customHeight="1" x14ac:dyDescent="0.35">
      <c r="A2403" s="10" t="s">
        <v>6692</v>
      </c>
      <c r="B2403" s="10" t="s">
        <v>6693</v>
      </c>
      <c r="C2403" s="10" t="s">
        <v>6694</v>
      </c>
      <c r="D2403" s="10"/>
      <c r="F2403" s="2"/>
      <c r="G2403" s="2" t="s">
        <v>78</v>
      </c>
      <c r="H2403" s="2" t="s">
        <v>85</v>
      </c>
    </row>
    <row r="2404" spans="1:8" ht="15.75" customHeight="1" x14ac:dyDescent="0.35">
      <c r="A2404" s="10" t="s">
        <v>6695</v>
      </c>
      <c r="B2404" s="10" t="s">
        <v>6696</v>
      </c>
      <c r="C2404" s="10" t="s">
        <v>6697</v>
      </c>
      <c r="D2404" s="10" t="s">
        <v>6698</v>
      </c>
      <c r="F2404" s="2"/>
      <c r="G2404" s="2" t="s">
        <v>78</v>
      </c>
      <c r="H2404" s="2" t="s">
        <v>85</v>
      </c>
    </row>
    <row r="2405" spans="1:8" ht="15.75" customHeight="1" x14ac:dyDescent="0.35">
      <c r="A2405" s="10" t="s">
        <v>6699</v>
      </c>
      <c r="B2405" s="10" t="s">
        <v>6700</v>
      </c>
      <c r="C2405" s="10" t="s">
        <v>6701</v>
      </c>
      <c r="D2405" s="10" t="s">
        <v>6702</v>
      </c>
      <c r="F2405" s="2"/>
      <c r="G2405" s="2" t="s">
        <v>78</v>
      </c>
      <c r="H2405" s="2" t="s">
        <v>85</v>
      </c>
    </row>
    <row r="2406" spans="1:8" ht="15.75" customHeight="1" x14ac:dyDescent="0.35">
      <c r="A2406" s="10" t="s">
        <v>6703</v>
      </c>
      <c r="B2406" s="10" t="s">
        <v>6704</v>
      </c>
      <c r="C2406" s="10" t="s">
        <v>6705</v>
      </c>
      <c r="D2406" s="10"/>
      <c r="F2406" s="2"/>
      <c r="G2406" s="2" t="s">
        <v>78</v>
      </c>
      <c r="H2406" s="2" t="s">
        <v>85</v>
      </c>
    </row>
    <row r="2407" spans="1:8" ht="15.75" customHeight="1" x14ac:dyDescent="0.35">
      <c r="A2407" s="10" t="s">
        <v>6706</v>
      </c>
      <c r="B2407" s="10" t="s">
        <v>6707</v>
      </c>
      <c r="C2407" s="10" t="s">
        <v>6708</v>
      </c>
      <c r="D2407" s="10"/>
      <c r="F2407" s="2"/>
      <c r="G2407" s="2" t="s">
        <v>78</v>
      </c>
      <c r="H2407" s="2" t="s">
        <v>85</v>
      </c>
    </row>
    <row r="2408" spans="1:8" ht="15.75" customHeight="1" x14ac:dyDescent="0.35">
      <c r="A2408" s="10" t="s">
        <v>6709</v>
      </c>
      <c r="B2408" s="10" t="s">
        <v>6710</v>
      </c>
      <c r="C2408" s="10" t="s">
        <v>6711</v>
      </c>
      <c r="D2408" s="10"/>
      <c r="F2408" s="2"/>
      <c r="G2408" s="2" t="s">
        <v>78</v>
      </c>
      <c r="H2408" s="2" t="s">
        <v>85</v>
      </c>
    </row>
    <row r="2409" spans="1:8" ht="15.75" customHeight="1" x14ac:dyDescent="0.35">
      <c r="A2409" s="10" t="s">
        <v>6712</v>
      </c>
      <c r="B2409" s="10" t="s">
        <v>6713</v>
      </c>
      <c r="C2409" s="10" t="s">
        <v>6714</v>
      </c>
      <c r="D2409" s="10"/>
      <c r="F2409" s="2"/>
      <c r="G2409" s="2" t="s">
        <v>78</v>
      </c>
      <c r="H2409" s="2" t="s">
        <v>85</v>
      </c>
    </row>
    <row r="2410" spans="1:8" ht="15.75" customHeight="1" x14ac:dyDescent="0.35">
      <c r="A2410" s="10" t="s">
        <v>6715</v>
      </c>
      <c r="B2410" s="10" t="s">
        <v>6716</v>
      </c>
      <c r="C2410" s="10" t="s">
        <v>6717</v>
      </c>
      <c r="D2410" s="10"/>
      <c r="F2410" s="2"/>
      <c r="G2410" s="2" t="s">
        <v>78</v>
      </c>
      <c r="H2410" s="2" t="s">
        <v>85</v>
      </c>
    </row>
    <row r="2411" spans="1:8" ht="15.75" customHeight="1" x14ac:dyDescent="0.35">
      <c r="A2411" s="10" t="s">
        <v>6718</v>
      </c>
      <c r="B2411" s="10" t="s">
        <v>6719</v>
      </c>
      <c r="C2411" s="10" t="s">
        <v>6720</v>
      </c>
      <c r="D2411" s="10"/>
      <c r="F2411" s="2"/>
      <c r="G2411" s="2" t="s">
        <v>78</v>
      </c>
      <c r="H2411" s="2" t="s">
        <v>6504</v>
      </c>
    </row>
    <row r="2412" spans="1:8" ht="15.75" customHeight="1" x14ac:dyDescent="0.35">
      <c r="A2412" s="10" t="s">
        <v>6721</v>
      </c>
      <c r="B2412" s="10" t="s">
        <v>6722</v>
      </c>
      <c r="C2412" s="10" t="s">
        <v>6723</v>
      </c>
      <c r="D2412" s="10" t="s">
        <v>6724</v>
      </c>
      <c r="F2412" s="2"/>
      <c r="G2412" s="2" t="s">
        <v>78</v>
      </c>
      <c r="H2412" s="2" t="s">
        <v>85</v>
      </c>
    </row>
    <row r="2413" spans="1:8" ht="15.75" customHeight="1" x14ac:dyDescent="0.35">
      <c r="A2413" s="10" t="s">
        <v>6725</v>
      </c>
      <c r="B2413" s="10" t="s">
        <v>6726</v>
      </c>
      <c r="C2413" s="10" t="s">
        <v>6600</v>
      </c>
      <c r="D2413" s="10" t="s">
        <v>6727</v>
      </c>
      <c r="F2413" s="2"/>
      <c r="G2413" s="2" t="s">
        <v>78</v>
      </c>
      <c r="H2413" s="2" t="s">
        <v>85</v>
      </c>
    </row>
    <row r="2414" spans="1:8" ht="15.75" customHeight="1" x14ac:dyDescent="0.35">
      <c r="A2414" s="10" t="s">
        <v>6728</v>
      </c>
      <c r="B2414" s="10" t="s">
        <v>6729</v>
      </c>
      <c r="C2414" s="10" t="s">
        <v>6730</v>
      </c>
      <c r="D2414" s="10"/>
      <c r="F2414" s="2"/>
      <c r="G2414" s="2" t="s">
        <v>78</v>
      </c>
      <c r="H2414" s="2" t="s">
        <v>85</v>
      </c>
    </row>
    <row r="2415" spans="1:8" ht="15.75" customHeight="1" x14ac:dyDescent="0.35">
      <c r="A2415" s="10" t="s">
        <v>6731</v>
      </c>
      <c r="B2415" s="10" t="s">
        <v>6732</v>
      </c>
      <c r="C2415" s="10" t="s">
        <v>6733</v>
      </c>
      <c r="D2415" s="10" t="s">
        <v>6734</v>
      </c>
      <c r="F2415" s="2"/>
      <c r="G2415" s="2" t="s">
        <v>78</v>
      </c>
      <c r="H2415" s="2" t="s">
        <v>85</v>
      </c>
    </row>
    <row r="2416" spans="1:8" ht="15.75" customHeight="1" x14ac:dyDescent="0.35">
      <c r="A2416" s="10" t="s">
        <v>6735</v>
      </c>
      <c r="B2416" s="10" t="s">
        <v>6736</v>
      </c>
      <c r="C2416" s="10" t="s">
        <v>6600</v>
      </c>
      <c r="D2416" s="10" t="s">
        <v>6737</v>
      </c>
      <c r="F2416" s="2"/>
      <c r="G2416" s="2" t="s">
        <v>78</v>
      </c>
      <c r="H2416" s="2" t="s">
        <v>85</v>
      </c>
    </row>
    <row r="2417" spans="1:8" ht="15.75" customHeight="1" x14ac:dyDescent="0.35">
      <c r="A2417" s="10" t="s">
        <v>6738</v>
      </c>
      <c r="B2417" s="10" t="s">
        <v>6739</v>
      </c>
      <c r="C2417" s="10" t="s">
        <v>6740</v>
      </c>
      <c r="D2417" s="10" t="s">
        <v>6741</v>
      </c>
      <c r="F2417" s="2"/>
      <c r="G2417" s="2" t="s">
        <v>78</v>
      </c>
      <c r="H2417" s="2" t="s">
        <v>85</v>
      </c>
    </row>
    <row r="2418" spans="1:8" ht="15.75" customHeight="1" x14ac:dyDescent="0.35">
      <c r="A2418" s="10" t="s">
        <v>6742</v>
      </c>
      <c r="B2418" s="10" t="s">
        <v>6743</v>
      </c>
      <c r="C2418" s="10" t="s">
        <v>6744</v>
      </c>
      <c r="D2418" s="10"/>
      <c r="F2418" s="2"/>
      <c r="G2418" s="2" t="s">
        <v>78</v>
      </c>
      <c r="H2418" s="2" t="s">
        <v>85</v>
      </c>
    </row>
    <row r="2419" spans="1:8" ht="15.75" customHeight="1" x14ac:dyDescent="0.35">
      <c r="A2419" s="10" t="s">
        <v>6745</v>
      </c>
      <c r="B2419" s="10" t="s">
        <v>6746</v>
      </c>
      <c r="C2419" s="10" t="s">
        <v>6747</v>
      </c>
      <c r="D2419" s="10"/>
      <c r="F2419" s="2"/>
      <c r="G2419" s="2" t="s">
        <v>78</v>
      </c>
      <c r="H2419" s="2" t="s">
        <v>85</v>
      </c>
    </row>
    <row r="2420" spans="1:8" ht="15.75" customHeight="1" x14ac:dyDescent="0.35">
      <c r="A2420" s="10" t="s">
        <v>6748</v>
      </c>
      <c r="B2420" s="10" t="s">
        <v>6749</v>
      </c>
      <c r="C2420" s="10" t="s">
        <v>6750</v>
      </c>
      <c r="D2420" s="10" t="s">
        <v>6751</v>
      </c>
      <c r="F2420" s="2"/>
      <c r="G2420" s="2" t="s">
        <v>78</v>
      </c>
      <c r="H2420" s="2" t="s">
        <v>85</v>
      </c>
    </row>
    <row r="2421" spans="1:8" ht="15.75" customHeight="1" x14ac:dyDescent="0.35">
      <c r="A2421" s="10" t="s">
        <v>6752</v>
      </c>
      <c r="B2421" s="10" t="s">
        <v>6753</v>
      </c>
      <c r="C2421" s="10" t="s">
        <v>6754</v>
      </c>
      <c r="D2421" s="10"/>
      <c r="F2421" s="2"/>
      <c r="G2421" s="2" t="s">
        <v>78</v>
      </c>
      <c r="H2421" s="2" t="s">
        <v>85</v>
      </c>
    </row>
    <row r="2422" spans="1:8" ht="15.75" customHeight="1" x14ac:dyDescent="0.35">
      <c r="A2422" s="10" t="s">
        <v>6755</v>
      </c>
      <c r="B2422" s="10" t="s">
        <v>6756</v>
      </c>
      <c r="C2422" s="10" t="s">
        <v>6757</v>
      </c>
      <c r="D2422" s="10" t="s">
        <v>6758</v>
      </c>
      <c r="F2422" s="2"/>
      <c r="G2422" s="2" t="s">
        <v>78</v>
      </c>
      <c r="H2422" s="2" t="s">
        <v>85</v>
      </c>
    </row>
    <row r="2423" spans="1:8" ht="15.75" customHeight="1" x14ac:dyDescent="0.35">
      <c r="A2423" s="10" t="s">
        <v>6759</v>
      </c>
      <c r="B2423" s="10" t="s">
        <v>6760</v>
      </c>
      <c r="C2423" s="10" t="s">
        <v>6761</v>
      </c>
      <c r="D2423" s="10" t="s">
        <v>6762</v>
      </c>
      <c r="F2423" s="2"/>
      <c r="G2423" s="2" t="s">
        <v>78</v>
      </c>
      <c r="H2423" s="2" t="s">
        <v>85</v>
      </c>
    </row>
    <row r="2424" spans="1:8" ht="15.75" customHeight="1" x14ac:dyDescent="0.35">
      <c r="A2424" s="10" t="s">
        <v>6763</v>
      </c>
      <c r="B2424" s="10" t="s">
        <v>6764</v>
      </c>
      <c r="C2424" s="10" t="s">
        <v>6761</v>
      </c>
      <c r="D2424" s="10" t="s">
        <v>6765</v>
      </c>
      <c r="F2424" s="2"/>
      <c r="G2424" s="2" t="s">
        <v>78</v>
      </c>
      <c r="H2424" s="2" t="s">
        <v>85</v>
      </c>
    </row>
    <row r="2425" spans="1:8" ht="15.75" customHeight="1" x14ac:dyDescent="0.35">
      <c r="A2425" s="10" t="s">
        <v>6766</v>
      </c>
      <c r="B2425" s="10" t="s">
        <v>6767</v>
      </c>
      <c r="C2425" s="10" t="s">
        <v>6761</v>
      </c>
      <c r="D2425" s="10" t="s">
        <v>6768</v>
      </c>
      <c r="F2425" s="2"/>
      <c r="G2425" s="2" t="s">
        <v>78</v>
      </c>
      <c r="H2425" s="2" t="s">
        <v>85</v>
      </c>
    </row>
    <row r="2426" spans="1:8" ht="15.75" customHeight="1" x14ac:dyDescent="0.35">
      <c r="A2426" s="10" t="s">
        <v>6769</v>
      </c>
      <c r="B2426" s="10" t="s">
        <v>6770</v>
      </c>
      <c r="C2426" s="10" t="s">
        <v>6771</v>
      </c>
      <c r="D2426" s="10"/>
      <c r="F2426" s="2"/>
      <c r="G2426" s="2" t="s">
        <v>78</v>
      </c>
      <c r="H2426" s="2" t="s">
        <v>85</v>
      </c>
    </row>
    <row r="2427" spans="1:8" ht="15.75" customHeight="1" x14ac:dyDescent="0.35">
      <c r="A2427" s="10" t="s">
        <v>6772</v>
      </c>
      <c r="B2427" s="10" t="s">
        <v>6773</v>
      </c>
      <c r="C2427" s="10" t="s">
        <v>6774</v>
      </c>
      <c r="D2427" s="10" t="s">
        <v>6775</v>
      </c>
      <c r="F2427" s="2"/>
      <c r="G2427" s="2" t="s">
        <v>78</v>
      </c>
      <c r="H2427" s="2" t="s">
        <v>5955</v>
      </c>
    </row>
    <row r="2428" spans="1:8" ht="15.75" customHeight="1" x14ac:dyDescent="0.35">
      <c r="A2428" s="10" t="s">
        <v>6776</v>
      </c>
      <c r="B2428" s="10" t="s">
        <v>6777</v>
      </c>
      <c r="C2428" s="10" t="s">
        <v>6778</v>
      </c>
      <c r="D2428" s="10" t="s">
        <v>6779</v>
      </c>
      <c r="F2428" s="2"/>
      <c r="G2428" s="2" t="s">
        <v>78</v>
      </c>
      <c r="H2428" s="2" t="s">
        <v>85</v>
      </c>
    </row>
    <row r="2429" spans="1:8" ht="15.75" customHeight="1" x14ac:dyDescent="0.35">
      <c r="A2429" s="10" t="s">
        <v>6780</v>
      </c>
      <c r="B2429" s="10" t="s">
        <v>6781</v>
      </c>
      <c r="C2429" s="10" t="s">
        <v>6782</v>
      </c>
      <c r="D2429" s="10"/>
      <c r="F2429" s="2"/>
      <c r="G2429" s="2" t="s">
        <v>78</v>
      </c>
      <c r="H2429" s="2" t="s">
        <v>85</v>
      </c>
    </row>
    <row r="2430" spans="1:8" ht="15.75" customHeight="1" x14ac:dyDescent="0.35">
      <c r="A2430" s="10" t="s">
        <v>6783</v>
      </c>
      <c r="B2430" s="10" t="s">
        <v>6784</v>
      </c>
      <c r="C2430" s="10" t="s">
        <v>6785</v>
      </c>
      <c r="D2430" s="10"/>
      <c r="F2430" s="2"/>
      <c r="G2430" s="2" t="s">
        <v>78</v>
      </c>
      <c r="H2430" s="2" t="s">
        <v>6504</v>
      </c>
    </row>
    <row r="2431" spans="1:8" ht="15.75" customHeight="1" x14ac:dyDescent="0.35">
      <c r="A2431" s="10" t="s">
        <v>6786</v>
      </c>
      <c r="B2431" s="10" t="s">
        <v>6787</v>
      </c>
      <c r="C2431" s="10" t="s">
        <v>6788</v>
      </c>
      <c r="D2431" s="10"/>
      <c r="F2431" s="2" t="s">
        <v>78</v>
      </c>
      <c r="G2431" s="2"/>
      <c r="H2431" s="2"/>
    </row>
    <row r="2432" spans="1:8" ht="15.75" customHeight="1" x14ac:dyDescent="0.35">
      <c r="A2432" s="10" t="s">
        <v>6789</v>
      </c>
      <c r="B2432" s="10" t="s">
        <v>6790</v>
      </c>
      <c r="C2432" s="10" t="s">
        <v>6791</v>
      </c>
      <c r="D2432" s="10"/>
      <c r="F2432" s="2"/>
      <c r="G2432" s="2" t="s">
        <v>78</v>
      </c>
      <c r="H2432" s="2" t="s">
        <v>85</v>
      </c>
    </row>
    <row r="2433" spans="1:8" ht="15.75" customHeight="1" x14ac:dyDescent="0.35">
      <c r="A2433" s="10" t="s">
        <v>6792</v>
      </c>
      <c r="B2433" s="10" t="s">
        <v>6793</v>
      </c>
      <c r="C2433" s="10" t="s">
        <v>6794</v>
      </c>
      <c r="D2433" s="10" t="s">
        <v>6795</v>
      </c>
      <c r="F2433" s="2"/>
      <c r="G2433" s="2" t="s">
        <v>78</v>
      </c>
      <c r="H2433" s="2" t="s">
        <v>85</v>
      </c>
    </row>
    <row r="2434" spans="1:8" ht="15.75" customHeight="1" x14ac:dyDescent="0.35">
      <c r="A2434" s="10" t="s">
        <v>6796</v>
      </c>
      <c r="B2434" s="10" t="s">
        <v>6797</v>
      </c>
      <c r="C2434" s="10" t="s">
        <v>6798</v>
      </c>
      <c r="D2434" s="10"/>
      <c r="F2434" s="2"/>
      <c r="G2434" s="2" t="s">
        <v>78</v>
      </c>
      <c r="H2434" s="2" t="s">
        <v>5955</v>
      </c>
    </row>
    <row r="2435" spans="1:8" ht="15.75" customHeight="1" x14ac:dyDescent="0.35">
      <c r="A2435" s="10" t="s">
        <v>6799</v>
      </c>
      <c r="B2435" s="10" t="s">
        <v>6800</v>
      </c>
      <c r="C2435" s="10" t="s">
        <v>6801</v>
      </c>
      <c r="D2435" s="10" t="s">
        <v>6802</v>
      </c>
      <c r="F2435" s="2"/>
      <c r="G2435" s="2" t="s">
        <v>78</v>
      </c>
      <c r="H2435" s="2" t="s">
        <v>85</v>
      </c>
    </row>
    <row r="2436" spans="1:8" ht="15.75" customHeight="1" x14ac:dyDescent="0.35">
      <c r="A2436" s="10" t="s">
        <v>6803</v>
      </c>
      <c r="B2436" s="10" t="s">
        <v>6804</v>
      </c>
      <c r="C2436" s="10" t="s">
        <v>6661</v>
      </c>
      <c r="D2436" s="10" t="s">
        <v>6805</v>
      </c>
      <c r="F2436" s="2"/>
      <c r="G2436" s="2" t="s">
        <v>78</v>
      </c>
      <c r="H2436" s="2" t="s">
        <v>85</v>
      </c>
    </row>
    <row r="2437" spans="1:8" ht="15.75" customHeight="1" x14ac:dyDescent="0.35">
      <c r="A2437" s="10" t="s">
        <v>6806</v>
      </c>
      <c r="B2437" s="10" t="s">
        <v>6807</v>
      </c>
      <c r="C2437" s="10" t="s">
        <v>6808</v>
      </c>
      <c r="D2437" s="10"/>
      <c r="F2437" s="2"/>
      <c r="G2437" s="2" t="s">
        <v>78</v>
      </c>
      <c r="H2437" s="2" t="s">
        <v>5955</v>
      </c>
    </row>
    <row r="2438" spans="1:8" ht="15.75" customHeight="1" x14ac:dyDescent="0.35">
      <c r="A2438" s="10" t="s">
        <v>6809</v>
      </c>
      <c r="B2438" s="10" t="s">
        <v>6810</v>
      </c>
      <c r="C2438" s="10" t="s">
        <v>6811</v>
      </c>
      <c r="D2438" s="10" t="s">
        <v>6812</v>
      </c>
      <c r="F2438" s="2"/>
      <c r="G2438" s="2" t="s">
        <v>78</v>
      </c>
      <c r="H2438" s="2" t="s">
        <v>85</v>
      </c>
    </row>
    <row r="2439" spans="1:8" ht="15.75" customHeight="1" x14ac:dyDescent="0.35">
      <c r="A2439" s="10" t="s">
        <v>6813</v>
      </c>
      <c r="B2439" s="10" t="s">
        <v>6814</v>
      </c>
      <c r="C2439" s="10" t="s">
        <v>6815</v>
      </c>
      <c r="D2439" s="10"/>
      <c r="F2439" s="2"/>
      <c r="G2439" s="2" t="s">
        <v>78</v>
      </c>
      <c r="H2439" s="2" t="s">
        <v>85</v>
      </c>
    </row>
    <row r="2440" spans="1:8" ht="15.75" customHeight="1" x14ac:dyDescent="0.35">
      <c r="A2440" s="10" t="s">
        <v>6816</v>
      </c>
      <c r="B2440" s="10" t="s">
        <v>6817</v>
      </c>
      <c r="C2440" s="10" t="s">
        <v>6818</v>
      </c>
      <c r="D2440" s="10" t="s">
        <v>6819</v>
      </c>
      <c r="F2440" s="2"/>
      <c r="G2440" s="2" t="s">
        <v>78</v>
      </c>
      <c r="H2440" s="2" t="s">
        <v>85</v>
      </c>
    </row>
    <row r="2441" spans="1:8" ht="15.75" customHeight="1" x14ac:dyDescent="0.35">
      <c r="A2441" s="10" t="s">
        <v>6820</v>
      </c>
      <c r="B2441" s="10" t="s">
        <v>6821</v>
      </c>
      <c r="C2441" s="10" t="s">
        <v>6822</v>
      </c>
      <c r="D2441" s="10" t="s">
        <v>6823</v>
      </c>
      <c r="F2441" s="2"/>
      <c r="G2441" s="2" t="s">
        <v>78</v>
      </c>
      <c r="H2441" s="2" t="s">
        <v>85</v>
      </c>
    </row>
    <row r="2442" spans="1:8" ht="15.75" customHeight="1" x14ac:dyDescent="0.35">
      <c r="A2442" s="10" t="s">
        <v>6824</v>
      </c>
      <c r="B2442" s="10" t="s">
        <v>6825</v>
      </c>
      <c r="C2442" s="10" t="s">
        <v>6826</v>
      </c>
      <c r="D2442" s="10" t="s">
        <v>6827</v>
      </c>
      <c r="F2442" s="2"/>
      <c r="G2442" s="2" t="s">
        <v>78</v>
      </c>
      <c r="H2442" s="2" t="s">
        <v>85</v>
      </c>
    </row>
    <row r="2443" spans="1:8" ht="15.75" customHeight="1" x14ac:dyDescent="0.35">
      <c r="A2443" s="10" t="s">
        <v>6828</v>
      </c>
      <c r="B2443" s="10" t="s">
        <v>6829</v>
      </c>
      <c r="C2443" s="10" t="s">
        <v>6830</v>
      </c>
      <c r="D2443" s="10"/>
      <c r="F2443" s="2"/>
      <c r="G2443" s="2" t="s">
        <v>78</v>
      </c>
      <c r="H2443" s="2" t="s">
        <v>85</v>
      </c>
    </row>
    <row r="2444" spans="1:8" ht="15.75" customHeight="1" x14ac:dyDescent="0.35">
      <c r="A2444" s="10" t="s">
        <v>6831</v>
      </c>
      <c r="B2444" s="10" t="s">
        <v>6832</v>
      </c>
      <c r="C2444" s="10" t="s">
        <v>6833</v>
      </c>
      <c r="D2444" s="10" t="s">
        <v>6834</v>
      </c>
      <c r="F2444" s="2"/>
      <c r="G2444" s="2" t="s">
        <v>78</v>
      </c>
      <c r="H2444" s="2" t="s">
        <v>85</v>
      </c>
    </row>
    <row r="2445" spans="1:8" ht="15.75" customHeight="1" x14ac:dyDescent="0.35">
      <c r="A2445" s="10" t="s">
        <v>6835</v>
      </c>
      <c r="B2445" s="10" t="s">
        <v>6836</v>
      </c>
      <c r="C2445" s="10" t="s">
        <v>6661</v>
      </c>
      <c r="D2445" s="10" t="s">
        <v>6837</v>
      </c>
      <c r="F2445" s="2"/>
      <c r="G2445" s="2" t="s">
        <v>78</v>
      </c>
      <c r="H2445" s="2" t="s">
        <v>85</v>
      </c>
    </row>
    <row r="2446" spans="1:8" ht="15.75" customHeight="1" x14ac:dyDescent="0.35">
      <c r="A2446" s="10" t="s">
        <v>6838</v>
      </c>
      <c r="B2446" s="10" t="s">
        <v>6839</v>
      </c>
      <c r="C2446" s="10" t="s">
        <v>6840</v>
      </c>
      <c r="D2446" s="10" t="s">
        <v>6841</v>
      </c>
      <c r="F2446" s="2"/>
      <c r="G2446" s="2" t="s">
        <v>78</v>
      </c>
      <c r="H2446" s="2" t="s">
        <v>85</v>
      </c>
    </row>
    <row r="2447" spans="1:8" ht="15.75" customHeight="1" x14ac:dyDescent="0.35">
      <c r="A2447" s="10" t="s">
        <v>6842</v>
      </c>
      <c r="B2447" s="10" t="s">
        <v>6843</v>
      </c>
      <c r="C2447" s="10" t="s">
        <v>6844</v>
      </c>
      <c r="D2447" s="10" t="s">
        <v>6845</v>
      </c>
      <c r="F2447" s="2"/>
      <c r="G2447" s="2" t="s">
        <v>78</v>
      </c>
      <c r="H2447" s="2" t="s">
        <v>85</v>
      </c>
    </row>
    <row r="2448" spans="1:8" ht="15.75" customHeight="1" x14ac:dyDescent="0.35">
      <c r="A2448" s="10" t="s">
        <v>6846</v>
      </c>
      <c r="B2448" s="10" t="s">
        <v>6847</v>
      </c>
      <c r="C2448" s="10" t="s">
        <v>6848</v>
      </c>
      <c r="D2448" s="10"/>
      <c r="F2448" s="2"/>
      <c r="G2448" s="2" t="s">
        <v>78</v>
      </c>
      <c r="H2448" s="2" t="s">
        <v>85</v>
      </c>
    </row>
    <row r="2449" spans="1:8" ht="15.75" customHeight="1" x14ac:dyDescent="0.35">
      <c r="A2449" s="10" t="s">
        <v>6849</v>
      </c>
      <c r="B2449" s="10" t="s">
        <v>6850</v>
      </c>
      <c r="C2449" s="10" t="s">
        <v>6851</v>
      </c>
      <c r="D2449" s="10" t="s">
        <v>6852</v>
      </c>
      <c r="F2449" s="2"/>
      <c r="G2449" s="2" t="s">
        <v>78</v>
      </c>
      <c r="H2449" s="2" t="s">
        <v>5955</v>
      </c>
    </row>
    <row r="2450" spans="1:8" ht="15.75" customHeight="1" x14ac:dyDescent="0.35">
      <c r="A2450" s="10" t="s">
        <v>6853</v>
      </c>
      <c r="B2450" s="10" t="s">
        <v>6854</v>
      </c>
      <c r="C2450" s="10" t="s">
        <v>6600</v>
      </c>
      <c r="D2450" s="10" t="s">
        <v>6855</v>
      </c>
      <c r="F2450" s="2"/>
      <c r="G2450" s="2" t="s">
        <v>78</v>
      </c>
      <c r="H2450" s="2" t="s">
        <v>85</v>
      </c>
    </row>
    <row r="2451" spans="1:8" ht="15.75" customHeight="1" x14ac:dyDescent="0.35">
      <c r="A2451" s="10" t="s">
        <v>6856</v>
      </c>
      <c r="B2451" s="10" t="s">
        <v>6857</v>
      </c>
      <c r="C2451" s="10" t="s">
        <v>6858</v>
      </c>
      <c r="D2451" s="10"/>
      <c r="F2451" s="2"/>
      <c r="G2451" s="2" t="s">
        <v>78</v>
      </c>
      <c r="H2451" s="2" t="s">
        <v>85</v>
      </c>
    </row>
    <row r="2452" spans="1:8" ht="15.75" customHeight="1" x14ac:dyDescent="0.35">
      <c r="A2452" s="10" t="s">
        <v>6859</v>
      </c>
      <c r="B2452" s="10" t="s">
        <v>6860</v>
      </c>
      <c r="C2452" s="10" t="s">
        <v>6861</v>
      </c>
      <c r="D2452" s="10" t="s">
        <v>6862</v>
      </c>
      <c r="F2452" s="2"/>
      <c r="G2452" s="2" t="s">
        <v>78</v>
      </c>
      <c r="H2452" s="2" t="s">
        <v>85</v>
      </c>
    </row>
    <row r="2453" spans="1:8" ht="15.75" customHeight="1" x14ac:dyDescent="0.35">
      <c r="A2453" s="10" t="s">
        <v>6863</v>
      </c>
      <c r="B2453" s="10" t="s">
        <v>6864</v>
      </c>
      <c r="C2453" s="10" t="s">
        <v>6865</v>
      </c>
      <c r="D2453" s="10"/>
      <c r="F2453" s="2"/>
      <c r="G2453" s="2" t="s">
        <v>78</v>
      </c>
      <c r="H2453" s="2" t="s">
        <v>85</v>
      </c>
    </row>
    <row r="2454" spans="1:8" ht="15.75" customHeight="1" x14ac:dyDescent="0.35">
      <c r="A2454" s="10" t="s">
        <v>6866</v>
      </c>
      <c r="B2454" s="10" t="s">
        <v>6867</v>
      </c>
      <c r="C2454" s="10" t="s">
        <v>6868</v>
      </c>
      <c r="D2454" s="10" t="s">
        <v>6869</v>
      </c>
      <c r="F2454" s="2"/>
      <c r="G2454" s="2" t="s">
        <v>78</v>
      </c>
      <c r="H2454" s="2" t="s">
        <v>85</v>
      </c>
    </row>
    <row r="2455" spans="1:8" ht="15.75" customHeight="1" x14ac:dyDescent="0.35">
      <c r="A2455" s="10" t="s">
        <v>6870</v>
      </c>
      <c r="B2455" s="10" t="s">
        <v>6871</v>
      </c>
      <c r="C2455" s="10" t="s">
        <v>6872</v>
      </c>
      <c r="D2455" s="10" t="s">
        <v>6873</v>
      </c>
      <c r="F2455" s="2"/>
      <c r="G2455" s="2" t="s">
        <v>78</v>
      </c>
      <c r="H2455" s="2" t="s">
        <v>85</v>
      </c>
    </row>
    <row r="2456" spans="1:8" ht="15.75" customHeight="1" x14ac:dyDescent="0.35">
      <c r="A2456" s="10" t="s">
        <v>6874</v>
      </c>
      <c r="B2456" s="10" t="s">
        <v>6875</v>
      </c>
      <c r="C2456" s="10" t="s">
        <v>6876</v>
      </c>
      <c r="D2456" s="10"/>
      <c r="F2456" s="2"/>
      <c r="G2456" s="2" t="s">
        <v>78</v>
      </c>
      <c r="H2456" s="2" t="s">
        <v>85</v>
      </c>
    </row>
    <row r="2457" spans="1:8" ht="15.75" customHeight="1" x14ac:dyDescent="0.35">
      <c r="A2457" s="10" t="s">
        <v>6877</v>
      </c>
      <c r="B2457" s="10" t="s">
        <v>6878</v>
      </c>
      <c r="C2457" s="10" t="s">
        <v>6761</v>
      </c>
      <c r="D2457" s="10" t="s">
        <v>6879</v>
      </c>
      <c r="F2457" s="2"/>
      <c r="G2457" s="2" t="s">
        <v>78</v>
      </c>
      <c r="H2457" s="2" t="s">
        <v>85</v>
      </c>
    </row>
    <row r="2458" spans="1:8" ht="15.75" customHeight="1" x14ac:dyDescent="0.35">
      <c r="A2458" s="10" t="s">
        <v>6880</v>
      </c>
      <c r="B2458" s="10" t="s">
        <v>6881</v>
      </c>
      <c r="C2458" s="10" t="s">
        <v>6761</v>
      </c>
      <c r="D2458" s="10" t="s">
        <v>6882</v>
      </c>
      <c r="F2458" s="2"/>
      <c r="G2458" s="2" t="s">
        <v>78</v>
      </c>
      <c r="H2458" s="2" t="s">
        <v>85</v>
      </c>
    </row>
    <row r="2459" spans="1:8" ht="15.75" customHeight="1" x14ac:dyDescent="0.35">
      <c r="A2459" s="10" t="s">
        <v>6883</v>
      </c>
      <c r="B2459" s="10" t="s">
        <v>6884</v>
      </c>
      <c r="C2459" s="10" t="s">
        <v>6761</v>
      </c>
      <c r="D2459" s="10" t="s">
        <v>6885</v>
      </c>
      <c r="F2459" s="2"/>
      <c r="G2459" s="2" t="s">
        <v>78</v>
      </c>
      <c r="H2459" s="2" t="s">
        <v>85</v>
      </c>
    </row>
    <row r="2460" spans="1:8" ht="15.75" customHeight="1" x14ac:dyDescent="0.35">
      <c r="A2460" s="10" t="s">
        <v>6886</v>
      </c>
      <c r="B2460" s="10" t="s">
        <v>6887</v>
      </c>
      <c r="C2460" s="10" t="s">
        <v>6888</v>
      </c>
      <c r="D2460" s="10"/>
      <c r="F2460" s="2"/>
      <c r="G2460" s="2" t="s">
        <v>78</v>
      </c>
      <c r="H2460" s="2" t="s">
        <v>85</v>
      </c>
    </row>
    <row r="2461" spans="1:8" ht="15.75" customHeight="1" x14ac:dyDescent="0.35">
      <c r="A2461" s="10" t="s">
        <v>6889</v>
      </c>
      <c r="B2461" s="10" t="s">
        <v>6890</v>
      </c>
      <c r="C2461" s="10" t="s">
        <v>6891</v>
      </c>
      <c r="D2461" s="10"/>
      <c r="F2461" s="2"/>
      <c r="G2461" s="2" t="s">
        <v>78</v>
      </c>
      <c r="H2461" s="2" t="s">
        <v>5955</v>
      </c>
    </row>
    <row r="2462" spans="1:8" ht="15.75" customHeight="1" x14ac:dyDescent="0.35">
      <c r="A2462" s="10" t="s">
        <v>6892</v>
      </c>
      <c r="B2462" s="10" t="s">
        <v>6893</v>
      </c>
      <c r="C2462" s="10" t="s">
        <v>6894</v>
      </c>
      <c r="D2462" s="10" t="s">
        <v>6895</v>
      </c>
      <c r="F2462" s="2"/>
      <c r="G2462" s="2" t="s">
        <v>78</v>
      </c>
      <c r="H2462" s="2" t="s">
        <v>85</v>
      </c>
    </row>
    <row r="2463" spans="1:8" ht="15.75" customHeight="1" x14ac:dyDescent="0.35">
      <c r="A2463" s="10" t="s">
        <v>6896</v>
      </c>
      <c r="B2463" s="10" t="s">
        <v>6897</v>
      </c>
      <c r="C2463" s="10" t="s">
        <v>6898</v>
      </c>
      <c r="D2463" s="10"/>
      <c r="F2463" s="2"/>
      <c r="G2463" s="2" t="s">
        <v>78</v>
      </c>
      <c r="H2463" s="2" t="s">
        <v>85</v>
      </c>
    </row>
    <row r="2464" spans="1:8" ht="15.75" customHeight="1" x14ac:dyDescent="0.35">
      <c r="A2464" s="10" t="s">
        <v>6899</v>
      </c>
      <c r="B2464" s="10" t="s">
        <v>6900</v>
      </c>
      <c r="C2464" s="10" t="s">
        <v>6626</v>
      </c>
      <c r="D2464" s="10" t="s">
        <v>6901</v>
      </c>
      <c r="F2464" s="2"/>
      <c r="G2464" s="2" t="s">
        <v>78</v>
      </c>
      <c r="H2464" s="2" t="s">
        <v>85</v>
      </c>
    </row>
    <row r="2465" spans="1:8" ht="15.75" customHeight="1" x14ac:dyDescent="0.35">
      <c r="A2465" s="10" t="s">
        <v>6902</v>
      </c>
      <c r="B2465" s="10" t="s">
        <v>6903</v>
      </c>
      <c r="C2465" s="10" t="s">
        <v>6904</v>
      </c>
      <c r="D2465" s="10" t="s">
        <v>6905</v>
      </c>
      <c r="F2465" s="2"/>
      <c r="G2465" s="2" t="s">
        <v>78</v>
      </c>
      <c r="H2465" s="2" t="s">
        <v>85</v>
      </c>
    </row>
    <row r="2466" spans="1:8" ht="15.75" customHeight="1" x14ac:dyDescent="0.35">
      <c r="A2466" s="10" t="s">
        <v>6906</v>
      </c>
      <c r="B2466" s="10" t="s">
        <v>6907</v>
      </c>
      <c r="C2466" s="10" t="s">
        <v>6908</v>
      </c>
      <c r="D2466" s="10"/>
      <c r="F2466" s="2"/>
      <c r="G2466" s="2" t="s">
        <v>78</v>
      </c>
      <c r="H2466" s="2" t="s">
        <v>85</v>
      </c>
    </row>
    <row r="2467" spans="1:8" ht="15.75" customHeight="1" x14ac:dyDescent="0.35">
      <c r="A2467" s="10" t="s">
        <v>6909</v>
      </c>
      <c r="B2467" s="10" t="s">
        <v>6910</v>
      </c>
      <c r="C2467" s="10" t="s">
        <v>6911</v>
      </c>
      <c r="D2467" s="10"/>
      <c r="F2467" s="2"/>
      <c r="G2467" s="2" t="s">
        <v>78</v>
      </c>
      <c r="H2467" s="2" t="s">
        <v>5955</v>
      </c>
    </row>
    <row r="2468" spans="1:8" ht="15.75" customHeight="1" x14ac:dyDescent="0.35">
      <c r="A2468" s="10" t="s">
        <v>6912</v>
      </c>
      <c r="B2468" s="10" t="s">
        <v>6913</v>
      </c>
      <c r="C2468" s="10" t="s">
        <v>6914</v>
      </c>
      <c r="D2468" s="10"/>
      <c r="F2468" s="2"/>
      <c r="G2468" s="2" t="s">
        <v>78</v>
      </c>
      <c r="H2468" s="2" t="s">
        <v>85</v>
      </c>
    </row>
    <row r="2469" spans="1:8" ht="15.75" customHeight="1" x14ac:dyDescent="0.35">
      <c r="A2469" s="10" t="s">
        <v>6915</v>
      </c>
      <c r="B2469" s="10" t="s">
        <v>6916</v>
      </c>
      <c r="C2469" s="10" t="s">
        <v>6917</v>
      </c>
      <c r="D2469" s="10"/>
      <c r="F2469" s="2"/>
      <c r="G2469" s="2" t="s">
        <v>78</v>
      </c>
      <c r="H2469" s="2" t="s">
        <v>85</v>
      </c>
    </row>
    <row r="2470" spans="1:8" ht="15.75" customHeight="1" x14ac:dyDescent="0.35">
      <c r="A2470" s="10" t="s">
        <v>6918</v>
      </c>
      <c r="B2470" s="10" t="s">
        <v>6919</v>
      </c>
      <c r="C2470" s="10" t="s">
        <v>6920</v>
      </c>
      <c r="D2470" s="10"/>
      <c r="F2470" s="2"/>
      <c r="G2470" s="2" t="s">
        <v>78</v>
      </c>
      <c r="H2470" s="2" t="s">
        <v>85</v>
      </c>
    </row>
    <row r="2471" spans="1:8" ht="15.75" customHeight="1" x14ac:dyDescent="0.35">
      <c r="A2471" s="10" t="s">
        <v>6921</v>
      </c>
      <c r="B2471" s="10" t="s">
        <v>6922</v>
      </c>
      <c r="C2471" s="10" t="s">
        <v>6923</v>
      </c>
      <c r="D2471" s="10"/>
      <c r="F2471" s="2"/>
      <c r="G2471" s="2" t="s">
        <v>78</v>
      </c>
      <c r="H2471" s="2" t="s">
        <v>85</v>
      </c>
    </row>
    <row r="2472" spans="1:8" ht="15.75" customHeight="1" x14ac:dyDescent="0.35">
      <c r="A2472" s="10" t="s">
        <v>6924</v>
      </c>
      <c r="B2472" s="10" t="s">
        <v>6925</v>
      </c>
      <c r="C2472" s="10" t="s">
        <v>6926</v>
      </c>
      <c r="D2472" s="10"/>
      <c r="F2472" s="2"/>
      <c r="G2472" s="2" t="s">
        <v>78</v>
      </c>
      <c r="H2472" s="2" t="s">
        <v>85</v>
      </c>
    </row>
    <row r="2473" spans="1:8" ht="15.75" customHeight="1" x14ac:dyDescent="0.35">
      <c r="A2473" s="10" t="s">
        <v>6927</v>
      </c>
      <c r="B2473" s="10" t="s">
        <v>6928</v>
      </c>
      <c r="C2473" s="10" t="s">
        <v>6929</v>
      </c>
      <c r="D2473" s="10"/>
      <c r="F2473" s="2"/>
      <c r="G2473" s="2" t="s">
        <v>78</v>
      </c>
      <c r="H2473" s="2" t="s">
        <v>6504</v>
      </c>
    </row>
    <row r="2474" spans="1:8" ht="15.75" customHeight="1" x14ac:dyDescent="0.35">
      <c r="A2474" s="10" t="s">
        <v>6930</v>
      </c>
      <c r="B2474" s="10" t="s">
        <v>6931</v>
      </c>
      <c r="C2474" s="10" t="s">
        <v>6932</v>
      </c>
      <c r="D2474" s="10"/>
      <c r="F2474" s="2"/>
      <c r="G2474" s="2" t="s">
        <v>78</v>
      </c>
      <c r="H2474" s="2" t="s">
        <v>85</v>
      </c>
    </row>
    <row r="2475" spans="1:8" ht="15.75" customHeight="1" x14ac:dyDescent="0.35">
      <c r="A2475" s="10" t="s">
        <v>6933</v>
      </c>
      <c r="B2475" s="10" t="s">
        <v>6934</v>
      </c>
      <c r="C2475" s="10" t="s">
        <v>6935</v>
      </c>
      <c r="D2475" s="10"/>
      <c r="F2475" s="2"/>
      <c r="G2475" s="2" t="s">
        <v>78</v>
      </c>
      <c r="H2475" s="2" t="s">
        <v>85</v>
      </c>
    </row>
    <row r="2476" spans="1:8" ht="15.75" customHeight="1" x14ac:dyDescent="0.35">
      <c r="A2476" s="10" t="s">
        <v>6936</v>
      </c>
      <c r="B2476" s="10" t="s">
        <v>6937</v>
      </c>
      <c r="C2476" s="10" t="s">
        <v>6938</v>
      </c>
      <c r="D2476" s="10" t="s">
        <v>6939</v>
      </c>
      <c r="F2476" s="2"/>
      <c r="G2476" s="2" t="s">
        <v>78</v>
      </c>
      <c r="H2476" s="2" t="s">
        <v>85</v>
      </c>
    </row>
    <row r="2477" spans="1:8" ht="15.75" customHeight="1" x14ac:dyDescent="0.35">
      <c r="A2477" s="10" t="s">
        <v>6940</v>
      </c>
      <c r="B2477" s="10" t="s">
        <v>6941</v>
      </c>
      <c r="C2477" s="10" t="s">
        <v>6942</v>
      </c>
      <c r="D2477" s="10" t="s">
        <v>6943</v>
      </c>
      <c r="F2477" s="2"/>
      <c r="G2477" s="2" t="s">
        <v>78</v>
      </c>
      <c r="H2477" s="2" t="s">
        <v>85</v>
      </c>
    </row>
    <row r="2478" spans="1:8" ht="15.75" customHeight="1" x14ac:dyDescent="0.35">
      <c r="A2478" s="10" t="s">
        <v>6944</v>
      </c>
      <c r="B2478" s="10" t="s">
        <v>6945</v>
      </c>
      <c r="C2478" s="10" t="s">
        <v>6946</v>
      </c>
      <c r="D2478" s="10" t="s">
        <v>6947</v>
      </c>
      <c r="F2478" s="2"/>
      <c r="G2478" s="2" t="s">
        <v>78</v>
      </c>
      <c r="H2478" s="2" t="s">
        <v>85</v>
      </c>
    </row>
    <row r="2479" spans="1:8" ht="15.75" customHeight="1" x14ac:dyDescent="0.35">
      <c r="A2479" s="10" t="s">
        <v>6948</v>
      </c>
      <c r="B2479" s="10" t="s">
        <v>6949</v>
      </c>
      <c r="C2479" s="10" t="s">
        <v>6950</v>
      </c>
      <c r="D2479" s="10"/>
      <c r="F2479" s="2"/>
      <c r="G2479" s="2" t="s">
        <v>78</v>
      </c>
      <c r="H2479" s="2" t="s">
        <v>85</v>
      </c>
    </row>
    <row r="2480" spans="1:8" ht="15.75" customHeight="1" x14ac:dyDescent="0.35">
      <c r="A2480" s="10" t="s">
        <v>6951</v>
      </c>
      <c r="B2480" s="10" t="s">
        <v>6952</v>
      </c>
      <c r="C2480" s="10" t="s">
        <v>6953</v>
      </c>
      <c r="D2480" s="10" t="s">
        <v>6954</v>
      </c>
      <c r="F2480" s="2"/>
      <c r="G2480" s="2" t="s">
        <v>78</v>
      </c>
      <c r="H2480" s="2" t="s">
        <v>85</v>
      </c>
    </row>
    <row r="2481" spans="1:8" ht="15.75" customHeight="1" x14ac:dyDescent="0.35">
      <c r="A2481" s="10" t="s">
        <v>6955</v>
      </c>
      <c r="B2481" s="10" t="s">
        <v>6956</v>
      </c>
      <c r="C2481" s="10" t="s">
        <v>6953</v>
      </c>
      <c r="D2481" s="10" t="s">
        <v>6957</v>
      </c>
      <c r="F2481" s="2"/>
      <c r="G2481" s="2" t="s">
        <v>78</v>
      </c>
      <c r="H2481" s="2" t="s">
        <v>5955</v>
      </c>
    </row>
    <row r="2482" spans="1:8" ht="15.75" customHeight="1" x14ac:dyDescent="0.35">
      <c r="A2482" s="10" t="s">
        <v>6958</v>
      </c>
      <c r="B2482" s="10" t="s">
        <v>6959</v>
      </c>
      <c r="C2482" s="10" t="s">
        <v>6960</v>
      </c>
      <c r="D2482" s="10" t="s">
        <v>6961</v>
      </c>
      <c r="F2482" s="2"/>
      <c r="G2482" s="2" t="s">
        <v>78</v>
      </c>
      <c r="H2482" s="2" t="s">
        <v>5955</v>
      </c>
    </row>
    <row r="2483" spans="1:8" ht="15.75" customHeight="1" x14ac:dyDescent="0.35">
      <c r="A2483" s="10" t="s">
        <v>6962</v>
      </c>
      <c r="B2483" s="10" t="s">
        <v>6963</v>
      </c>
      <c r="C2483" s="10" t="s">
        <v>6964</v>
      </c>
      <c r="D2483" s="10" t="s">
        <v>6965</v>
      </c>
      <c r="F2483" s="2"/>
      <c r="G2483" s="2" t="s">
        <v>78</v>
      </c>
      <c r="H2483" s="2" t="s">
        <v>85</v>
      </c>
    </row>
    <row r="2484" spans="1:8" ht="15.75" customHeight="1" x14ac:dyDescent="0.35">
      <c r="A2484" s="10" t="s">
        <v>6966</v>
      </c>
      <c r="B2484" s="10" t="s">
        <v>6967</v>
      </c>
      <c r="C2484" s="10" t="s">
        <v>6968</v>
      </c>
      <c r="D2484" s="10"/>
      <c r="F2484" s="2"/>
      <c r="G2484" s="2" t="s">
        <v>78</v>
      </c>
      <c r="H2484" s="2" t="s">
        <v>85</v>
      </c>
    </row>
    <row r="2485" spans="1:8" ht="15.75" customHeight="1" x14ac:dyDescent="0.35">
      <c r="A2485" s="10" t="s">
        <v>6969</v>
      </c>
      <c r="B2485" s="10" t="s">
        <v>6970</v>
      </c>
      <c r="C2485" s="10" t="s">
        <v>6971</v>
      </c>
      <c r="D2485" s="10"/>
      <c r="F2485" s="2"/>
      <c r="G2485" s="2" t="s">
        <v>78</v>
      </c>
      <c r="H2485" s="2" t="s">
        <v>85</v>
      </c>
    </row>
    <row r="2486" spans="1:8" ht="15.75" customHeight="1" x14ac:dyDescent="0.35">
      <c r="A2486" s="10" t="s">
        <v>6972</v>
      </c>
      <c r="B2486" s="10" t="s">
        <v>6973</v>
      </c>
      <c r="C2486" s="10" t="s">
        <v>6974</v>
      </c>
      <c r="D2486" s="10"/>
      <c r="F2486" s="2"/>
      <c r="G2486" s="2" t="s">
        <v>78</v>
      </c>
      <c r="H2486" s="2" t="s">
        <v>5955</v>
      </c>
    </row>
    <row r="2487" spans="1:8" ht="15.75" customHeight="1" x14ac:dyDescent="0.35">
      <c r="A2487" s="10" t="s">
        <v>6975</v>
      </c>
      <c r="B2487" s="10" t="s">
        <v>6976</v>
      </c>
      <c r="C2487" s="10" t="s">
        <v>6977</v>
      </c>
      <c r="D2487" s="10" t="s">
        <v>6978</v>
      </c>
      <c r="F2487" s="2"/>
      <c r="G2487" s="2" t="s">
        <v>78</v>
      </c>
      <c r="H2487" s="2" t="s">
        <v>85</v>
      </c>
    </row>
    <row r="2488" spans="1:8" ht="15.75" customHeight="1" x14ac:dyDescent="0.35">
      <c r="A2488" s="10" t="s">
        <v>6979</v>
      </c>
      <c r="B2488" s="10" t="s">
        <v>6980</v>
      </c>
      <c r="C2488" s="10" t="s">
        <v>6981</v>
      </c>
      <c r="D2488" s="10"/>
      <c r="F2488" s="2"/>
      <c r="G2488" s="2" t="s">
        <v>78</v>
      </c>
      <c r="H2488" s="2" t="s">
        <v>85</v>
      </c>
    </row>
    <row r="2489" spans="1:8" ht="15.75" customHeight="1" x14ac:dyDescent="0.35">
      <c r="A2489" s="10" t="s">
        <v>6982</v>
      </c>
      <c r="B2489" s="10" t="s">
        <v>6983</v>
      </c>
      <c r="C2489" s="10" t="s">
        <v>6984</v>
      </c>
      <c r="D2489" s="10"/>
      <c r="F2489" s="2"/>
      <c r="G2489" s="2" t="s">
        <v>78</v>
      </c>
      <c r="H2489" s="2" t="s">
        <v>85</v>
      </c>
    </row>
    <row r="2490" spans="1:8" ht="15.75" customHeight="1" x14ac:dyDescent="0.35">
      <c r="A2490" s="10" t="s">
        <v>6985</v>
      </c>
      <c r="B2490" s="10" t="s">
        <v>6986</v>
      </c>
      <c r="C2490" s="10" t="s">
        <v>6987</v>
      </c>
      <c r="D2490" s="10" t="s">
        <v>6988</v>
      </c>
      <c r="F2490" s="2"/>
      <c r="G2490" s="2" t="s">
        <v>78</v>
      </c>
      <c r="H2490" s="2" t="s">
        <v>85</v>
      </c>
    </row>
    <row r="2491" spans="1:8" ht="15.75" customHeight="1" x14ac:dyDescent="0.35">
      <c r="A2491" s="10" t="s">
        <v>6989</v>
      </c>
      <c r="B2491" s="10" t="s">
        <v>6990</v>
      </c>
      <c r="C2491" s="10" t="s">
        <v>6687</v>
      </c>
      <c r="D2491" s="10" t="s">
        <v>6991</v>
      </c>
      <c r="F2491" s="2"/>
      <c r="G2491" s="2" t="s">
        <v>78</v>
      </c>
      <c r="H2491" s="2" t="s">
        <v>85</v>
      </c>
    </row>
    <row r="2492" spans="1:8" ht="15.75" customHeight="1" x14ac:dyDescent="0.35">
      <c r="A2492" s="10" t="s">
        <v>6992</v>
      </c>
      <c r="B2492" s="10" t="s">
        <v>6993</v>
      </c>
      <c r="C2492" s="10" t="s">
        <v>6994</v>
      </c>
      <c r="D2492" s="10" t="s">
        <v>6995</v>
      </c>
      <c r="F2492" s="2"/>
      <c r="G2492" s="2" t="s">
        <v>78</v>
      </c>
      <c r="H2492" s="2" t="s">
        <v>85</v>
      </c>
    </row>
    <row r="2493" spans="1:8" ht="15.75" customHeight="1" x14ac:dyDescent="0.35">
      <c r="A2493" s="10" t="s">
        <v>6996</v>
      </c>
      <c r="B2493" s="10" t="s">
        <v>6997</v>
      </c>
      <c r="C2493" s="10" t="s">
        <v>6998</v>
      </c>
      <c r="D2493" s="10"/>
      <c r="F2493" s="2"/>
      <c r="G2493" s="2" t="s">
        <v>78</v>
      </c>
      <c r="H2493" s="2" t="s">
        <v>85</v>
      </c>
    </row>
    <row r="2494" spans="1:8" ht="15.75" customHeight="1" x14ac:dyDescent="0.35">
      <c r="A2494" s="10" t="s">
        <v>6999</v>
      </c>
      <c r="B2494" s="10" t="s">
        <v>7000</v>
      </c>
      <c r="C2494" s="10" t="s">
        <v>7001</v>
      </c>
      <c r="D2494" s="10"/>
      <c r="F2494" s="2"/>
      <c r="G2494" s="2" t="s">
        <v>78</v>
      </c>
      <c r="H2494" s="2" t="s">
        <v>6504</v>
      </c>
    </row>
    <row r="2495" spans="1:8" ht="15.75" customHeight="1" x14ac:dyDescent="0.35">
      <c r="A2495" s="10" t="s">
        <v>7002</v>
      </c>
      <c r="B2495" s="10" t="s">
        <v>7003</v>
      </c>
      <c r="C2495" s="10" t="s">
        <v>7004</v>
      </c>
      <c r="D2495" s="10" t="s">
        <v>7005</v>
      </c>
      <c r="F2495" s="2"/>
      <c r="G2495" s="2" t="s">
        <v>78</v>
      </c>
      <c r="H2495" s="2" t="s">
        <v>85</v>
      </c>
    </row>
    <row r="2496" spans="1:8" ht="15.75" customHeight="1" x14ac:dyDescent="0.35">
      <c r="A2496" s="10" t="s">
        <v>7006</v>
      </c>
      <c r="B2496" s="10" t="s">
        <v>7007</v>
      </c>
      <c r="C2496" s="10" t="s">
        <v>7008</v>
      </c>
      <c r="D2496" s="10"/>
      <c r="F2496" s="2"/>
      <c r="G2496" s="2" t="s">
        <v>78</v>
      </c>
      <c r="H2496" s="2" t="s">
        <v>85</v>
      </c>
    </row>
    <row r="2497" spans="1:8" ht="15.75" customHeight="1" x14ac:dyDescent="0.35">
      <c r="A2497" s="10" t="s">
        <v>7009</v>
      </c>
      <c r="B2497" s="10" t="s">
        <v>7010</v>
      </c>
      <c r="C2497" s="10" t="s">
        <v>7011</v>
      </c>
      <c r="D2497" s="10" t="s">
        <v>7012</v>
      </c>
      <c r="F2497" s="2"/>
      <c r="G2497" s="2" t="s">
        <v>78</v>
      </c>
      <c r="H2497" s="2" t="s">
        <v>5955</v>
      </c>
    </row>
    <row r="2498" spans="1:8" ht="15.75" customHeight="1" x14ac:dyDescent="0.35">
      <c r="A2498" s="10" t="s">
        <v>7013</v>
      </c>
      <c r="B2498" s="10" t="s">
        <v>7014</v>
      </c>
      <c r="C2498" s="10" t="s">
        <v>7015</v>
      </c>
      <c r="D2498" s="10"/>
      <c r="F2498" s="2"/>
      <c r="G2498" s="2" t="s">
        <v>78</v>
      </c>
      <c r="H2498" s="2" t="s">
        <v>85</v>
      </c>
    </row>
    <row r="2499" spans="1:8" ht="15.75" customHeight="1" x14ac:dyDescent="0.35">
      <c r="A2499" s="10" t="s">
        <v>7016</v>
      </c>
      <c r="B2499" s="10" t="s">
        <v>7017</v>
      </c>
      <c r="C2499" s="10" t="s">
        <v>7018</v>
      </c>
      <c r="D2499" s="10" t="s">
        <v>7019</v>
      </c>
      <c r="F2499" s="2"/>
      <c r="G2499" s="2" t="s">
        <v>78</v>
      </c>
      <c r="H2499" s="2" t="s">
        <v>85</v>
      </c>
    </row>
    <row r="2500" spans="1:8" ht="15.75" customHeight="1" x14ac:dyDescent="0.35">
      <c r="A2500" s="10" t="s">
        <v>7020</v>
      </c>
      <c r="B2500" s="10" t="s">
        <v>7021</v>
      </c>
      <c r="C2500" s="10" t="s">
        <v>6761</v>
      </c>
      <c r="D2500" s="10" t="s">
        <v>7022</v>
      </c>
      <c r="F2500" s="2"/>
      <c r="G2500" s="2" t="s">
        <v>78</v>
      </c>
      <c r="H2500" s="2" t="s">
        <v>85</v>
      </c>
    </row>
    <row r="2501" spans="1:8" ht="15.75" customHeight="1" x14ac:dyDescent="0.35">
      <c r="A2501" s="10" t="s">
        <v>7023</v>
      </c>
      <c r="B2501" s="10" t="s">
        <v>7024</v>
      </c>
      <c r="C2501" s="10" t="s">
        <v>7025</v>
      </c>
      <c r="D2501" s="10"/>
      <c r="F2501" s="2"/>
      <c r="G2501" s="2" t="s">
        <v>78</v>
      </c>
      <c r="H2501" s="2" t="s">
        <v>85</v>
      </c>
    </row>
    <row r="2502" spans="1:8" ht="15.75" customHeight="1" x14ac:dyDescent="0.35">
      <c r="A2502" s="10" t="s">
        <v>7026</v>
      </c>
      <c r="B2502" s="10" t="s">
        <v>7027</v>
      </c>
      <c r="C2502" s="10" t="s">
        <v>17</v>
      </c>
      <c r="D2502" s="10" t="s">
        <v>7028</v>
      </c>
      <c r="F2502" s="2"/>
      <c r="G2502" s="2" t="s">
        <v>78</v>
      </c>
      <c r="H2502" s="2" t="s">
        <v>85</v>
      </c>
    </row>
    <row r="2503" spans="1:8" ht="15.75" customHeight="1" x14ac:dyDescent="0.35">
      <c r="A2503" s="10" t="s">
        <v>7029</v>
      </c>
      <c r="B2503" s="10" t="s">
        <v>7030</v>
      </c>
      <c r="C2503" s="10" t="s">
        <v>7031</v>
      </c>
      <c r="D2503" s="10"/>
      <c r="F2503" s="2"/>
      <c r="G2503" s="2" t="s">
        <v>78</v>
      </c>
      <c r="H2503" s="2" t="s">
        <v>85</v>
      </c>
    </row>
    <row r="2504" spans="1:8" ht="15.75" customHeight="1" x14ac:dyDescent="0.35">
      <c r="A2504" s="10" t="s">
        <v>7032</v>
      </c>
      <c r="B2504" s="10" t="s">
        <v>7033</v>
      </c>
      <c r="C2504" s="10" t="s">
        <v>7034</v>
      </c>
      <c r="D2504" s="10"/>
      <c r="F2504" s="2"/>
      <c r="G2504" s="2" t="s">
        <v>78</v>
      </c>
      <c r="H2504" s="2" t="s">
        <v>85</v>
      </c>
    </row>
    <row r="2505" spans="1:8" ht="15.75" customHeight="1" x14ac:dyDescent="0.35">
      <c r="A2505" s="10" t="s">
        <v>7035</v>
      </c>
      <c r="B2505" s="10" t="s">
        <v>7036</v>
      </c>
      <c r="C2505" s="10" t="s">
        <v>7037</v>
      </c>
      <c r="D2505" s="10"/>
      <c r="F2505" s="2"/>
      <c r="G2505" s="2" t="s">
        <v>78</v>
      </c>
      <c r="H2505" s="2" t="s">
        <v>6504</v>
      </c>
    </row>
    <row r="2506" spans="1:8" ht="15.75" customHeight="1" x14ac:dyDescent="0.35">
      <c r="A2506" s="10" t="s">
        <v>7038</v>
      </c>
      <c r="B2506" s="10" t="s">
        <v>7039</v>
      </c>
      <c r="C2506" s="10" t="s">
        <v>7040</v>
      </c>
      <c r="D2506" s="10" t="s">
        <v>7041</v>
      </c>
      <c r="F2506" s="2"/>
      <c r="G2506" s="2" t="s">
        <v>78</v>
      </c>
      <c r="H2506" s="2" t="s">
        <v>85</v>
      </c>
    </row>
    <row r="2507" spans="1:8" ht="15.75" customHeight="1" x14ac:dyDescent="0.35">
      <c r="A2507" s="10" t="s">
        <v>7042</v>
      </c>
      <c r="B2507" s="10" t="s">
        <v>7043</v>
      </c>
      <c r="C2507" s="10" t="s">
        <v>7044</v>
      </c>
      <c r="D2507" s="10"/>
      <c r="F2507" s="2"/>
      <c r="G2507" s="2" t="s">
        <v>78</v>
      </c>
      <c r="H2507" s="2" t="s">
        <v>85</v>
      </c>
    </row>
    <row r="2508" spans="1:8" ht="15.75" customHeight="1" x14ac:dyDescent="0.35">
      <c r="A2508" s="10" t="s">
        <v>7045</v>
      </c>
      <c r="B2508" s="10" t="s">
        <v>7046</v>
      </c>
      <c r="C2508" s="10" t="s">
        <v>7047</v>
      </c>
      <c r="D2508" s="10"/>
      <c r="F2508" s="2"/>
      <c r="G2508" s="2" t="s">
        <v>78</v>
      </c>
      <c r="H2508" s="2" t="s">
        <v>6504</v>
      </c>
    </row>
    <row r="2509" spans="1:8" ht="15.75" customHeight="1" x14ac:dyDescent="0.35">
      <c r="A2509" s="10" t="s">
        <v>7048</v>
      </c>
      <c r="B2509" s="10" t="s">
        <v>7049</v>
      </c>
      <c r="C2509" s="10" t="s">
        <v>7050</v>
      </c>
      <c r="D2509" s="10" t="s">
        <v>7051</v>
      </c>
      <c r="F2509" s="2"/>
      <c r="G2509" s="2" t="s">
        <v>78</v>
      </c>
      <c r="H2509" s="2" t="s">
        <v>5955</v>
      </c>
    </row>
    <row r="2510" spans="1:8" ht="15.75" customHeight="1" x14ac:dyDescent="0.35">
      <c r="A2510" s="10" t="s">
        <v>7052</v>
      </c>
      <c r="B2510" s="10" t="s">
        <v>7053</v>
      </c>
      <c r="C2510" s="10" t="s">
        <v>6537</v>
      </c>
      <c r="D2510" s="10" t="s">
        <v>7054</v>
      </c>
      <c r="F2510" s="2"/>
      <c r="G2510" s="2" t="s">
        <v>78</v>
      </c>
      <c r="H2510" s="2" t="s">
        <v>5955</v>
      </c>
    </row>
    <row r="2511" spans="1:8" ht="15.75" customHeight="1" x14ac:dyDescent="0.35">
      <c r="A2511" s="10" t="s">
        <v>7055</v>
      </c>
      <c r="B2511" s="10" t="s">
        <v>7056</v>
      </c>
      <c r="C2511" s="10" t="s">
        <v>7057</v>
      </c>
      <c r="D2511" s="10" t="s">
        <v>7058</v>
      </c>
      <c r="F2511" s="2"/>
      <c r="G2511" s="2" t="s">
        <v>78</v>
      </c>
      <c r="H2511" s="2" t="s">
        <v>5955</v>
      </c>
    </row>
    <row r="2512" spans="1:8" ht="15.75" customHeight="1" x14ac:dyDescent="0.35">
      <c r="A2512" s="10" t="s">
        <v>7059</v>
      </c>
      <c r="B2512" s="10" t="s">
        <v>7060</v>
      </c>
      <c r="C2512" s="10" t="s">
        <v>7061</v>
      </c>
      <c r="D2512" s="10" t="s">
        <v>7062</v>
      </c>
      <c r="F2512" s="2"/>
      <c r="G2512" s="2" t="s">
        <v>78</v>
      </c>
      <c r="H2512" s="2" t="s">
        <v>85</v>
      </c>
    </row>
    <row r="2513" spans="1:8" ht="15.75" customHeight="1" x14ac:dyDescent="0.35">
      <c r="A2513" s="10" t="s">
        <v>7063</v>
      </c>
      <c r="B2513" s="10" t="s">
        <v>7064</v>
      </c>
      <c r="C2513" s="10" t="s">
        <v>6757</v>
      </c>
      <c r="D2513" s="10" t="s">
        <v>7065</v>
      </c>
      <c r="F2513" s="2"/>
      <c r="G2513" s="2" t="s">
        <v>78</v>
      </c>
      <c r="H2513" s="2" t="s">
        <v>85</v>
      </c>
    </row>
    <row r="2514" spans="1:8" ht="15.75" customHeight="1" x14ac:dyDescent="0.35">
      <c r="A2514" s="10" t="s">
        <v>7066</v>
      </c>
      <c r="B2514" s="10" t="s">
        <v>7067</v>
      </c>
      <c r="C2514" s="10" t="s">
        <v>7068</v>
      </c>
      <c r="D2514" s="10" t="s">
        <v>7069</v>
      </c>
      <c r="F2514" s="2"/>
      <c r="G2514" s="2" t="s">
        <v>78</v>
      </c>
      <c r="H2514" s="2" t="s">
        <v>85</v>
      </c>
    </row>
    <row r="2515" spans="1:8" ht="15.75" customHeight="1" x14ac:dyDescent="0.35">
      <c r="A2515" s="10" t="s">
        <v>7070</v>
      </c>
      <c r="B2515" s="10" t="s">
        <v>7071</v>
      </c>
      <c r="C2515" s="10" t="s">
        <v>7072</v>
      </c>
      <c r="D2515" s="10" t="s">
        <v>7073</v>
      </c>
      <c r="F2515" s="2"/>
      <c r="G2515" s="2" t="s">
        <v>78</v>
      </c>
      <c r="H2515" s="2" t="s">
        <v>85</v>
      </c>
    </row>
    <row r="2516" spans="1:8" ht="15.75" customHeight="1" x14ac:dyDescent="0.35">
      <c r="A2516" s="10" t="s">
        <v>7074</v>
      </c>
      <c r="B2516" s="10" t="s">
        <v>7075</v>
      </c>
      <c r="C2516" s="10" t="s">
        <v>6600</v>
      </c>
      <c r="D2516" s="10" t="s">
        <v>7076</v>
      </c>
      <c r="F2516" s="2"/>
      <c r="G2516" s="2" t="s">
        <v>78</v>
      </c>
      <c r="H2516" s="2" t="s">
        <v>85</v>
      </c>
    </row>
    <row r="2517" spans="1:8" ht="15.75" customHeight="1" x14ac:dyDescent="0.35">
      <c r="A2517" s="10" t="s">
        <v>7077</v>
      </c>
      <c r="B2517" s="10" t="s">
        <v>7078</v>
      </c>
      <c r="C2517" s="10" t="s">
        <v>7079</v>
      </c>
      <c r="D2517" s="10"/>
      <c r="F2517" s="2"/>
      <c r="G2517" s="2" t="s">
        <v>78</v>
      </c>
      <c r="H2517" s="2" t="s">
        <v>85</v>
      </c>
    </row>
    <row r="2518" spans="1:8" ht="15.75" customHeight="1" x14ac:dyDescent="0.35">
      <c r="A2518" s="10" t="s">
        <v>7080</v>
      </c>
      <c r="B2518" s="10" t="s">
        <v>7081</v>
      </c>
      <c r="C2518" s="10" t="s">
        <v>7082</v>
      </c>
      <c r="D2518" s="10" t="s">
        <v>7083</v>
      </c>
      <c r="F2518" s="2"/>
      <c r="G2518" s="2" t="s">
        <v>78</v>
      </c>
      <c r="H2518" s="2" t="s">
        <v>85</v>
      </c>
    </row>
    <row r="2519" spans="1:8" ht="15.75" customHeight="1" x14ac:dyDescent="0.35">
      <c r="A2519" s="10" t="s">
        <v>7084</v>
      </c>
      <c r="B2519" s="10" t="s">
        <v>7085</v>
      </c>
      <c r="C2519" s="10" t="s">
        <v>7086</v>
      </c>
      <c r="D2519" s="10" t="s">
        <v>7087</v>
      </c>
      <c r="F2519" s="2"/>
      <c r="G2519" s="2" t="s">
        <v>78</v>
      </c>
      <c r="H2519" s="2" t="s">
        <v>5955</v>
      </c>
    </row>
    <row r="2520" spans="1:8" ht="15.75" customHeight="1" x14ac:dyDescent="0.35">
      <c r="A2520" s="10" t="s">
        <v>7088</v>
      </c>
      <c r="B2520" s="10" t="s">
        <v>7089</v>
      </c>
      <c r="C2520" s="10" t="s">
        <v>7090</v>
      </c>
      <c r="D2520" s="10"/>
      <c r="F2520" s="2"/>
      <c r="G2520" s="2" t="s">
        <v>78</v>
      </c>
      <c r="H2520" s="2" t="s">
        <v>85</v>
      </c>
    </row>
    <row r="2521" spans="1:8" ht="15.75" customHeight="1" x14ac:dyDescent="0.35">
      <c r="A2521" s="10" t="s">
        <v>7091</v>
      </c>
      <c r="B2521" s="10" t="s">
        <v>7092</v>
      </c>
      <c r="C2521" s="10" t="s">
        <v>7093</v>
      </c>
      <c r="D2521" s="10"/>
      <c r="F2521" s="2"/>
      <c r="G2521" s="2" t="s">
        <v>78</v>
      </c>
      <c r="H2521" s="2" t="s">
        <v>6504</v>
      </c>
    </row>
    <row r="2522" spans="1:8" ht="15.75" customHeight="1" x14ac:dyDescent="0.35">
      <c r="A2522" s="10" t="s">
        <v>7094</v>
      </c>
      <c r="B2522" s="10" t="s">
        <v>7095</v>
      </c>
      <c r="C2522" s="10" t="s">
        <v>6971</v>
      </c>
      <c r="D2522" s="10"/>
      <c r="F2522" s="2"/>
      <c r="G2522" s="2" t="s">
        <v>78</v>
      </c>
      <c r="H2522" s="2" t="s">
        <v>5955</v>
      </c>
    </row>
    <row r="2523" spans="1:8" ht="15.75" customHeight="1" x14ac:dyDescent="0.35">
      <c r="A2523" s="10" t="s">
        <v>7096</v>
      </c>
      <c r="B2523" s="10" t="s">
        <v>7097</v>
      </c>
      <c r="C2523" s="10" t="s">
        <v>7098</v>
      </c>
      <c r="D2523" s="10"/>
      <c r="F2523" s="2" t="s">
        <v>78</v>
      </c>
      <c r="G2523" s="2"/>
      <c r="H2523" s="2"/>
    </row>
    <row r="2524" spans="1:8" ht="15.75" customHeight="1" x14ac:dyDescent="0.35">
      <c r="A2524" s="10" t="s">
        <v>7099</v>
      </c>
      <c r="B2524" s="10" t="s">
        <v>7100</v>
      </c>
      <c r="C2524" s="10" t="s">
        <v>7101</v>
      </c>
      <c r="D2524" s="10" t="s">
        <v>7102</v>
      </c>
      <c r="F2524" s="2"/>
      <c r="G2524" s="2" t="s">
        <v>78</v>
      </c>
      <c r="H2524" s="2" t="s">
        <v>85</v>
      </c>
    </row>
    <row r="2525" spans="1:8" ht="15.75" customHeight="1" x14ac:dyDescent="0.35">
      <c r="A2525" s="10" t="s">
        <v>7103</v>
      </c>
      <c r="B2525" s="10" t="s">
        <v>7104</v>
      </c>
      <c r="C2525" s="10" t="s">
        <v>7105</v>
      </c>
      <c r="D2525" s="10"/>
      <c r="F2525" s="2"/>
      <c r="G2525" s="2" t="s">
        <v>78</v>
      </c>
      <c r="H2525" s="2" t="s">
        <v>85</v>
      </c>
    </row>
    <row r="2526" spans="1:8" ht="15.75" customHeight="1" x14ac:dyDescent="0.35">
      <c r="A2526" s="10" t="s">
        <v>7106</v>
      </c>
      <c r="B2526" s="10" t="s">
        <v>7107</v>
      </c>
      <c r="C2526" s="10" t="s">
        <v>6844</v>
      </c>
      <c r="D2526" s="10" t="s">
        <v>7108</v>
      </c>
      <c r="F2526" s="2"/>
      <c r="G2526" s="2" t="s">
        <v>78</v>
      </c>
      <c r="H2526" s="2" t="s">
        <v>85</v>
      </c>
    </row>
    <row r="2527" spans="1:8" ht="15.75" customHeight="1" x14ac:dyDescent="0.35">
      <c r="A2527" s="10" t="s">
        <v>7109</v>
      </c>
      <c r="B2527" s="10" t="s">
        <v>7110</v>
      </c>
      <c r="C2527" s="10" t="s">
        <v>7111</v>
      </c>
      <c r="D2527" s="10"/>
      <c r="F2527" s="2"/>
      <c r="G2527" s="2" t="s">
        <v>78</v>
      </c>
      <c r="H2527" s="2" t="s">
        <v>85</v>
      </c>
    </row>
    <row r="2528" spans="1:8" ht="15.75" customHeight="1" x14ac:dyDescent="0.35">
      <c r="A2528" s="10" t="s">
        <v>7112</v>
      </c>
      <c r="B2528" s="10" t="s">
        <v>7113</v>
      </c>
      <c r="C2528" s="10" t="s">
        <v>7114</v>
      </c>
      <c r="D2528" s="10"/>
      <c r="F2528" s="2"/>
      <c r="G2528" s="2" t="s">
        <v>78</v>
      </c>
      <c r="H2528" s="2" t="s">
        <v>5955</v>
      </c>
    </row>
    <row r="2529" spans="1:8" ht="15.75" customHeight="1" x14ac:dyDescent="0.35">
      <c r="A2529" s="10" t="s">
        <v>7115</v>
      </c>
      <c r="B2529" s="10" t="s">
        <v>7116</v>
      </c>
      <c r="C2529" s="10" t="s">
        <v>7117</v>
      </c>
      <c r="D2529" s="10" t="s">
        <v>7118</v>
      </c>
      <c r="F2529" s="2"/>
      <c r="G2529" s="2" t="s">
        <v>78</v>
      </c>
      <c r="H2529" s="2" t="s">
        <v>85</v>
      </c>
    </row>
    <row r="2530" spans="1:8" ht="15.75" customHeight="1" x14ac:dyDescent="0.35">
      <c r="A2530" s="10" t="s">
        <v>7119</v>
      </c>
      <c r="B2530" s="10" t="s">
        <v>7120</v>
      </c>
      <c r="C2530" s="10" t="s">
        <v>7121</v>
      </c>
      <c r="D2530" s="10"/>
      <c r="F2530" s="2"/>
      <c r="G2530" s="2" t="s">
        <v>78</v>
      </c>
      <c r="H2530" s="2" t="s">
        <v>85</v>
      </c>
    </row>
    <row r="2531" spans="1:8" ht="15.75" customHeight="1" x14ac:dyDescent="0.35">
      <c r="A2531" s="10" t="s">
        <v>7122</v>
      </c>
      <c r="B2531" s="10" t="s">
        <v>7123</v>
      </c>
      <c r="C2531" s="10" t="s">
        <v>7124</v>
      </c>
      <c r="D2531" s="10" t="s">
        <v>7125</v>
      </c>
      <c r="F2531" s="2"/>
      <c r="G2531" s="2" t="s">
        <v>78</v>
      </c>
      <c r="H2531" s="2" t="s">
        <v>85</v>
      </c>
    </row>
    <row r="2532" spans="1:8" ht="15.75" customHeight="1" x14ac:dyDescent="0.35">
      <c r="A2532" s="10" t="s">
        <v>7126</v>
      </c>
      <c r="B2532" s="10" t="s">
        <v>7127</v>
      </c>
      <c r="C2532" s="10" t="s">
        <v>7128</v>
      </c>
      <c r="D2532" s="10"/>
      <c r="F2532" s="2"/>
      <c r="G2532" s="2" t="s">
        <v>78</v>
      </c>
      <c r="H2532" s="2" t="s">
        <v>5955</v>
      </c>
    </row>
    <row r="2533" spans="1:8" ht="15.75" customHeight="1" x14ac:dyDescent="0.35">
      <c r="A2533" s="10" t="s">
        <v>7129</v>
      </c>
      <c r="B2533" s="10" t="s">
        <v>7130</v>
      </c>
      <c r="C2533" s="10" t="s">
        <v>7131</v>
      </c>
      <c r="D2533" s="10" t="s">
        <v>7132</v>
      </c>
      <c r="F2533" s="2"/>
      <c r="G2533" s="2" t="s">
        <v>78</v>
      </c>
      <c r="H2533" s="2" t="s">
        <v>85</v>
      </c>
    </row>
    <row r="2534" spans="1:8" ht="15.75" customHeight="1" x14ac:dyDescent="0.35">
      <c r="A2534" s="10" t="s">
        <v>7133</v>
      </c>
      <c r="B2534" s="10" t="s">
        <v>7134</v>
      </c>
      <c r="C2534" s="10" t="s">
        <v>7135</v>
      </c>
      <c r="D2534" s="10"/>
      <c r="F2534" s="2"/>
      <c r="G2534" s="2" t="s">
        <v>78</v>
      </c>
      <c r="H2534" s="2" t="s">
        <v>85</v>
      </c>
    </row>
    <row r="2535" spans="1:8" ht="15.75" customHeight="1" x14ac:dyDescent="0.35">
      <c r="A2535" s="10" t="s">
        <v>7136</v>
      </c>
      <c r="B2535" s="10" t="s">
        <v>7137</v>
      </c>
      <c r="C2535" s="10" t="s">
        <v>7138</v>
      </c>
      <c r="D2535" s="10"/>
      <c r="F2535" s="2"/>
      <c r="G2535" s="2" t="s">
        <v>78</v>
      </c>
      <c r="H2535" s="2" t="s">
        <v>5955</v>
      </c>
    </row>
    <row r="2536" spans="1:8" ht="15.75" customHeight="1" x14ac:dyDescent="0.35">
      <c r="A2536" s="10" t="s">
        <v>7139</v>
      </c>
      <c r="B2536" s="10" t="s">
        <v>7140</v>
      </c>
      <c r="C2536" s="10" t="s">
        <v>7141</v>
      </c>
      <c r="D2536" s="10" t="s">
        <v>7142</v>
      </c>
      <c r="F2536" s="2"/>
      <c r="G2536" s="2" t="s">
        <v>78</v>
      </c>
      <c r="H2536" s="2" t="s">
        <v>85</v>
      </c>
    </row>
    <row r="2537" spans="1:8" ht="15.75" customHeight="1" x14ac:dyDescent="0.35">
      <c r="A2537" s="10" t="s">
        <v>7143</v>
      </c>
      <c r="B2537" s="10" t="s">
        <v>7144</v>
      </c>
      <c r="C2537" s="10" t="s">
        <v>7145</v>
      </c>
      <c r="D2537" s="10"/>
      <c r="F2537" s="2"/>
      <c r="G2537" s="2" t="s">
        <v>78</v>
      </c>
      <c r="H2537" s="2" t="s">
        <v>5955</v>
      </c>
    </row>
    <row r="2538" spans="1:8" ht="15.75" customHeight="1" x14ac:dyDescent="0.35">
      <c r="A2538" s="10" t="s">
        <v>7146</v>
      </c>
      <c r="B2538" s="10" t="s">
        <v>7147</v>
      </c>
      <c r="C2538" s="10" t="s">
        <v>7148</v>
      </c>
      <c r="D2538" s="10"/>
      <c r="F2538" s="2"/>
      <c r="G2538" s="2" t="s">
        <v>78</v>
      </c>
      <c r="H2538" s="2" t="s">
        <v>5955</v>
      </c>
    </row>
    <row r="2539" spans="1:8" ht="15.75" customHeight="1" x14ac:dyDescent="0.35">
      <c r="A2539" s="10" t="s">
        <v>7149</v>
      </c>
      <c r="B2539" s="10" t="s">
        <v>7150</v>
      </c>
      <c r="C2539" s="10" t="s">
        <v>7151</v>
      </c>
      <c r="D2539" s="10"/>
      <c r="F2539" s="2"/>
      <c r="G2539" s="2" t="s">
        <v>78</v>
      </c>
      <c r="H2539" s="2" t="s">
        <v>85</v>
      </c>
    </row>
    <row r="2540" spans="1:8" ht="15.75" customHeight="1" x14ac:dyDescent="0.35">
      <c r="A2540" s="10" t="s">
        <v>7152</v>
      </c>
      <c r="B2540" s="10" t="s">
        <v>7153</v>
      </c>
      <c r="C2540" s="10" t="s">
        <v>7154</v>
      </c>
      <c r="D2540" s="10"/>
      <c r="F2540" s="2"/>
      <c r="G2540" s="2" t="s">
        <v>78</v>
      </c>
      <c r="H2540" s="2" t="s">
        <v>85</v>
      </c>
    </row>
    <row r="2541" spans="1:8" ht="15.75" customHeight="1" x14ac:dyDescent="0.35">
      <c r="A2541" s="10" t="s">
        <v>7155</v>
      </c>
      <c r="B2541" s="10" t="s">
        <v>7156</v>
      </c>
      <c r="C2541" s="10" t="s">
        <v>6622</v>
      </c>
      <c r="D2541" s="10" t="s">
        <v>7157</v>
      </c>
      <c r="F2541" s="2"/>
      <c r="G2541" s="2" t="s">
        <v>78</v>
      </c>
      <c r="H2541" s="2" t="s">
        <v>85</v>
      </c>
    </row>
    <row r="2542" spans="1:8" ht="15.75" customHeight="1" x14ac:dyDescent="0.35">
      <c r="A2542" s="10" t="s">
        <v>7158</v>
      </c>
      <c r="B2542" s="10" t="s">
        <v>7159</v>
      </c>
      <c r="C2542" s="10" t="s">
        <v>7160</v>
      </c>
      <c r="D2542" s="10"/>
      <c r="F2542" s="2"/>
      <c r="G2542" s="2" t="s">
        <v>78</v>
      </c>
      <c r="H2542" s="2" t="s">
        <v>85</v>
      </c>
    </row>
    <row r="2543" spans="1:8" ht="15.75" customHeight="1" x14ac:dyDescent="0.35">
      <c r="A2543" s="10" t="s">
        <v>7161</v>
      </c>
      <c r="B2543" s="10" t="s">
        <v>7162</v>
      </c>
      <c r="C2543" s="10" t="s">
        <v>7163</v>
      </c>
      <c r="D2543" s="10" t="s">
        <v>7164</v>
      </c>
      <c r="F2543" s="2"/>
      <c r="G2543" s="2" t="s">
        <v>78</v>
      </c>
      <c r="H2543" s="2" t="s">
        <v>85</v>
      </c>
    </row>
    <row r="2544" spans="1:8" ht="15.75" customHeight="1" x14ac:dyDescent="0.35">
      <c r="A2544" s="10" t="s">
        <v>7165</v>
      </c>
      <c r="B2544" s="10" t="s">
        <v>7166</v>
      </c>
      <c r="C2544" s="10" t="s">
        <v>7167</v>
      </c>
      <c r="D2544" s="10" t="s">
        <v>7168</v>
      </c>
      <c r="F2544" s="2"/>
      <c r="G2544" s="2" t="s">
        <v>78</v>
      </c>
      <c r="H2544" s="2" t="s">
        <v>6504</v>
      </c>
    </row>
    <row r="2545" spans="1:8" ht="15.75" customHeight="1" x14ac:dyDescent="0.35">
      <c r="A2545" s="10" t="s">
        <v>7169</v>
      </c>
      <c r="B2545" s="10" t="s">
        <v>7170</v>
      </c>
      <c r="C2545" s="10" t="s">
        <v>6600</v>
      </c>
      <c r="D2545" s="10" t="s">
        <v>7171</v>
      </c>
      <c r="F2545" s="2"/>
      <c r="G2545" s="2" t="s">
        <v>78</v>
      </c>
      <c r="H2545" s="2" t="s">
        <v>85</v>
      </c>
    </row>
    <row r="2546" spans="1:8" ht="15.75" customHeight="1" x14ac:dyDescent="0.35">
      <c r="A2546" s="10" t="s">
        <v>7172</v>
      </c>
      <c r="B2546" s="10" t="s">
        <v>7173</v>
      </c>
      <c r="C2546" s="10" t="s">
        <v>7174</v>
      </c>
      <c r="D2546" s="10"/>
      <c r="F2546" s="2"/>
      <c r="G2546" s="2" t="s">
        <v>78</v>
      </c>
      <c r="H2546" s="2" t="s">
        <v>85</v>
      </c>
    </row>
    <row r="2547" spans="1:8" ht="15.75" customHeight="1" x14ac:dyDescent="0.35">
      <c r="A2547" s="10" t="s">
        <v>7175</v>
      </c>
      <c r="B2547" s="10" t="s">
        <v>7176</v>
      </c>
      <c r="C2547" s="10" t="s">
        <v>7177</v>
      </c>
      <c r="D2547" s="10"/>
      <c r="F2547" s="2"/>
      <c r="G2547" s="2" t="s">
        <v>78</v>
      </c>
      <c r="H2547" s="2" t="s">
        <v>85</v>
      </c>
    </row>
    <row r="2548" spans="1:8" ht="15.75" customHeight="1" x14ac:dyDescent="0.35">
      <c r="A2548" s="10" t="s">
        <v>7178</v>
      </c>
      <c r="B2548" s="10" t="s">
        <v>7179</v>
      </c>
      <c r="C2548" s="10" t="s">
        <v>7180</v>
      </c>
      <c r="D2548" s="10"/>
      <c r="F2548" s="2"/>
      <c r="G2548" s="2" t="s">
        <v>78</v>
      </c>
      <c r="H2548" s="2" t="s">
        <v>85</v>
      </c>
    </row>
    <row r="2549" spans="1:8" ht="15.75" customHeight="1" x14ac:dyDescent="0.35">
      <c r="A2549" s="10" t="s">
        <v>7181</v>
      </c>
      <c r="B2549" s="10" t="s">
        <v>7182</v>
      </c>
      <c r="C2549" s="10" t="s">
        <v>17</v>
      </c>
      <c r="D2549" s="10" t="s">
        <v>7183</v>
      </c>
      <c r="F2549" s="2"/>
      <c r="G2549" s="2" t="s">
        <v>78</v>
      </c>
      <c r="H2549" s="2" t="s">
        <v>85</v>
      </c>
    </row>
    <row r="2550" spans="1:8" ht="15.75" customHeight="1" x14ac:dyDescent="0.35">
      <c r="A2550" s="10" t="s">
        <v>7184</v>
      </c>
      <c r="B2550" s="10" t="s">
        <v>7185</v>
      </c>
      <c r="C2550" s="10" t="s">
        <v>7186</v>
      </c>
      <c r="D2550" s="10" t="s">
        <v>7187</v>
      </c>
      <c r="F2550" s="2"/>
      <c r="G2550" s="2" t="s">
        <v>78</v>
      </c>
      <c r="H2550" s="2" t="s">
        <v>5955</v>
      </c>
    </row>
    <row r="2551" spans="1:8" ht="15.75" customHeight="1" x14ac:dyDescent="0.35">
      <c r="A2551" s="10" t="s">
        <v>7188</v>
      </c>
      <c r="B2551" s="10" t="s">
        <v>7189</v>
      </c>
      <c r="C2551" s="10" t="s">
        <v>7190</v>
      </c>
      <c r="D2551" s="10"/>
      <c r="F2551" s="2"/>
      <c r="G2551" s="2" t="s">
        <v>78</v>
      </c>
      <c r="H2551" s="2" t="s">
        <v>85</v>
      </c>
    </row>
    <row r="2552" spans="1:8" ht="15.75" customHeight="1" x14ac:dyDescent="0.35">
      <c r="A2552" s="10" t="s">
        <v>7191</v>
      </c>
      <c r="B2552" s="10" t="s">
        <v>7192</v>
      </c>
      <c r="C2552" s="10" t="s">
        <v>7193</v>
      </c>
      <c r="D2552" s="10" t="s">
        <v>7194</v>
      </c>
      <c r="F2552" s="2"/>
      <c r="G2552" s="2" t="s">
        <v>78</v>
      </c>
      <c r="H2552" s="2" t="s">
        <v>6504</v>
      </c>
    </row>
    <row r="2553" spans="1:8" ht="15.75" customHeight="1" x14ac:dyDescent="0.35">
      <c r="A2553" s="10" t="s">
        <v>7195</v>
      </c>
      <c r="B2553" s="10" t="s">
        <v>7196</v>
      </c>
      <c r="C2553" s="10" t="s">
        <v>6697</v>
      </c>
      <c r="D2553" s="10" t="s">
        <v>7197</v>
      </c>
      <c r="F2553" s="2"/>
      <c r="G2553" s="2" t="s">
        <v>78</v>
      </c>
      <c r="H2553" s="2" t="s">
        <v>85</v>
      </c>
    </row>
    <row r="2554" spans="1:8" ht="15.75" customHeight="1" x14ac:dyDescent="0.35">
      <c r="A2554" s="10" t="s">
        <v>7198</v>
      </c>
      <c r="B2554" s="10" t="s">
        <v>7199</v>
      </c>
      <c r="C2554" s="10" t="s">
        <v>7200</v>
      </c>
      <c r="D2554" s="10" t="s">
        <v>7201</v>
      </c>
      <c r="F2554" s="2"/>
      <c r="G2554" s="2" t="s">
        <v>78</v>
      </c>
      <c r="H2554" s="2" t="s">
        <v>85</v>
      </c>
    </row>
    <row r="2555" spans="1:8" ht="15.75" customHeight="1" x14ac:dyDescent="0.35">
      <c r="A2555" s="10" t="s">
        <v>7202</v>
      </c>
      <c r="B2555" s="10" t="s">
        <v>7203</v>
      </c>
      <c r="C2555" s="10" t="s">
        <v>7204</v>
      </c>
      <c r="D2555" s="10"/>
      <c r="F2555" s="2"/>
      <c r="G2555" s="2" t="s">
        <v>78</v>
      </c>
      <c r="H2555" s="2" t="s">
        <v>85</v>
      </c>
    </row>
    <row r="2556" spans="1:8" ht="15.75" customHeight="1" x14ac:dyDescent="0.35">
      <c r="A2556" s="10" t="s">
        <v>7205</v>
      </c>
      <c r="B2556" s="10" t="s">
        <v>7206</v>
      </c>
      <c r="C2556" s="10" t="s">
        <v>7207</v>
      </c>
      <c r="D2556" s="10"/>
      <c r="F2556" s="2"/>
      <c r="G2556" s="2" t="s">
        <v>78</v>
      </c>
      <c r="H2556" s="2" t="s">
        <v>85</v>
      </c>
    </row>
    <row r="2557" spans="1:8" ht="15.75" customHeight="1" x14ac:dyDescent="0.35">
      <c r="A2557" s="10" t="s">
        <v>7208</v>
      </c>
      <c r="B2557" s="10" t="s">
        <v>7209</v>
      </c>
      <c r="C2557" s="10" t="s">
        <v>6987</v>
      </c>
      <c r="D2557" s="10" t="s">
        <v>7210</v>
      </c>
      <c r="F2557" s="2"/>
      <c r="G2557" s="2" t="s">
        <v>78</v>
      </c>
      <c r="H2557" s="2" t="s">
        <v>85</v>
      </c>
    </row>
    <row r="2558" spans="1:8" ht="15.75" customHeight="1" x14ac:dyDescent="0.35">
      <c r="A2558" s="10" t="s">
        <v>7211</v>
      </c>
      <c r="B2558" s="10" t="s">
        <v>7212</v>
      </c>
      <c r="C2558" s="10" t="s">
        <v>7213</v>
      </c>
      <c r="D2558" s="10"/>
      <c r="F2558" s="2"/>
      <c r="G2558" s="2" t="s">
        <v>78</v>
      </c>
      <c r="H2558" s="2" t="s">
        <v>5955</v>
      </c>
    </row>
    <row r="2559" spans="1:8" ht="15.75" customHeight="1" x14ac:dyDescent="0.35">
      <c r="A2559" s="10" t="s">
        <v>7214</v>
      </c>
      <c r="B2559" s="10" t="s">
        <v>7215</v>
      </c>
      <c r="C2559" s="10" t="s">
        <v>7216</v>
      </c>
      <c r="D2559" s="10" t="s">
        <v>7217</v>
      </c>
      <c r="F2559" s="2"/>
      <c r="G2559" s="2" t="s">
        <v>78</v>
      </c>
      <c r="H2559" s="2" t="s">
        <v>5955</v>
      </c>
    </row>
    <row r="2560" spans="1:8" ht="15.75" customHeight="1" x14ac:dyDescent="0.35">
      <c r="A2560" s="10" t="s">
        <v>7218</v>
      </c>
      <c r="B2560" s="10" t="s">
        <v>7219</v>
      </c>
      <c r="C2560" s="10" t="s">
        <v>7220</v>
      </c>
      <c r="D2560" s="10"/>
      <c r="F2560" s="2"/>
      <c r="G2560" s="2" t="s">
        <v>78</v>
      </c>
      <c r="H2560" s="2" t="s">
        <v>85</v>
      </c>
    </row>
    <row r="2561" spans="1:8" ht="15.75" customHeight="1" x14ac:dyDescent="0.35">
      <c r="A2561" s="10" t="s">
        <v>7221</v>
      </c>
      <c r="B2561" s="10" t="s">
        <v>7222</v>
      </c>
      <c r="C2561" s="10" t="s">
        <v>7223</v>
      </c>
      <c r="D2561" s="10"/>
      <c r="F2561" s="2"/>
      <c r="G2561" s="2" t="s">
        <v>78</v>
      </c>
      <c r="H2561" s="2" t="s">
        <v>5955</v>
      </c>
    </row>
    <row r="2562" spans="1:8" ht="15.75" customHeight="1" x14ac:dyDescent="0.35">
      <c r="A2562" s="10" t="s">
        <v>7224</v>
      </c>
      <c r="B2562" s="10" t="s">
        <v>7225</v>
      </c>
      <c r="C2562" s="10" t="s">
        <v>7226</v>
      </c>
      <c r="D2562" s="10"/>
      <c r="F2562" s="2"/>
      <c r="G2562" s="2" t="s">
        <v>78</v>
      </c>
      <c r="H2562" s="2" t="s">
        <v>85</v>
      </c>
    </row>
    <row r="2563" spans="1:8" ht="15.75" customHeight="1" x14ac:dyDescent="0.35">
      <c r="A2563" s="10" t="s">
        <v>7227</v>
      </c>
      <c r="B2563" s="10" t="s">
        <v>7228</v>
      </c>
      <c r="C2563" s="10" t="s">
        <v>7229</v>
      </c>
      <c r="D2563" s="10"/>
      <c r="F2563" s="2"/>
      <c r="G2563" s="2" t="s">
        <v>78</v>
      </c>
      <c r="H2563" s="2" t="s">
        <v>85</v>
      </c>
    </row>
    <row r="2564" spans="1:8" ht="15.75" customHeight="1" x14ac:dyDescent="0.35">
      <c r="A2564" s="10" t="s">
        <v>7230</v>
      </c>
      <c r="B2564" s="10" t="s">
        <v>7231</v>
      </c>
      <c r="C2564" s="10" t="s">
        <v>7232</v>
      </c>
      <c r="D2564" s="10"/>
      <c r="F2564" s="2"/>
      <c r="G2564" s="2" t="s">
        <v>78</v>
      </c>
      <c r="H2564" s="2" t="s">
        <v>85</v>
      </c>
    </row>
    <row r="2565" spans="1:8" ht="15.75" customHeight="1" x14ac:dyDescent="0.35">
      <c r="A2565" s="10" t="s">
        <v>7233</v>
      </c>
      <c r="B2565" s="10" t="s">
        <v>7234</v>
      </c>
      <c r="C2565" s="10" t="s">
        <v>7235</v>
      </c>
      <c r="D2565" s="10" t="s">
        <v>7236</v>
      </c>
      <c r="F2565" s="2"/>
      <c r="G2565" s="2" t="s">
        <v>78</v>
      </c>
      <c r="H2565" s="2" t="s">
        <v>85</v>
      </c>
    </row>
    <row r="2566" spans="1:8" ht="15.75" customHeight="1" x14ac:dyDescent="0.35">
      <c r="A2566" s="10" t="s">
        <v>7237</v>
      </c>
      <c r="B2566" s="10" t="s">
        <v>7238</v>
      </c>
      <c r="C2566" s="10" t="s">
        <v>7239</v>
      </c>
      <c r="D2566" s="10" t="s">
        <v>7240</v>
      </c>
      <c r="F2566" s="2"/>
      <c r="G2566" s="2" t="s">
        <v>78</v>
      </c>
      <c r="H2566" s="2" t="s">
        <v>5955</v>
      </c>
    </row>
    <row r="2567" spans="1:8" ht="15.75" customHeight="1" x14ac:dyDescent="0.35">
      <c r="A2567" s="10" t="s">
        <v>7241</v>
      </c>
      <c r="B2567" s="10" t="s">
        <v>7242</v>
      </c>
      <c r="C2567" s="10" t="s">
        <v>7243</v>
      </c>
      <c r="D2567" s="10"/>
      <c r="F2567" s="2"/>
      <c r="G2567" s="2" t="s">
        <v>78</v>
      </c>
      <c r="H2567" s="2" t="s">
        <v>5955</v>
      </c>
    </row>
    <row r="2568" spans="1:8" ht="15.75" customHeight="1" x14ac:dyDescent="0.35">
      <c r="A2568" s="10" t="s">
        <v>7244</v>
      </c>
      <c r="B2568" s="10" t="s">
        <v>7245</v>
      </c>
      <c r="C2568" s="10" t="s">
        <v>7246</v>
      </c>
      <c r="D2568" s="10"/>
      <c r="F2568" s="2"/>
      <c r="G2568" s="2" t="s">
        <v>78</v>
      </c>
      <c r="H2568" s="2" t="s">
        <v>85</v>
      </c>
    </row>
    <row r="2569" spans="1:8" ht="15.75" customHeight="1" x14ac:dyDescent="0.35">
      <c r="A2569" s="10" t="s">
        <v>7247</v>
      </c>
      <c r="B2569" s="10" t="s">
        <v>7248</v>
      </c>
      <c r="C2569" s="10" t="s">
        <v>7216</v>
      </c>
      <c r="D2569" s="10" t="s">
        <v>7249</v>
      </c>
      <c r="F2569" s="2"/>
      <c r="G2569" s="2" t="s">
        <v>78</v>
      </c>
      <c r="H2569" s="2" t="s">
        <v>85</v>
      </c>
    </row>
    <row r="2570" spans="1:8" ht="15.75" customHeight="1" x14ac:dyDescent="0.35">
      <c r="A2570" s="10" t="s">
        <v>7250</v>
      </c>
      <c r="B2570" s="10" t="s">
        <v>7251</v>
      </c>
      <c r="C2570" s="10" t="s">
        <v>6761</v>
      </c>
      <c r="D2570" s="10" t="s">
        <v>7252</v>
      </c>
      <c r="F2570" s="2"/>
      <c r="G2570" s="2" t="s">
        <v>78</v>
      </c>
      <c r="H2570" s="2" t="s">
        <v>85</v>
      </c>
    </row>
    <row r="2571" spans="1:8" ht="15.75" customHeight="1" x14ac:dyDescent="0.35">
      <c r="A2571" s="10" t="s">
        <v>7253</v>
      </c>
      <c r="B2571" s="10" t="s">
        <v>7254</v>
      </c>
      <c r="C2571" s="10" t="s">
        <v>7255</v>
      </c>
      <c r="D2571" s="10"/>
      <c r="F2571" s="2"/>
      <c r="G2571" s="2" t="s">
        <v>78</v>
      </c>
      <c r="H2571" s="2" t="s">
        <v>5955</v>
      </c>
    </row>
    <row r="2572" spans="1:8" ht="15.75" customHeight="1" x14ac:dyDescent="0.35">
      <c r="A2572" s="10" t="s">
        <v>7256</v>
      </c>
      <c r="B2572" s="10" t="s">
        <v>6435</v>
      </c>
      <c r="C2572" s="10" t="s">
        <v>7257</v>
      </c>
      <c r="D2572" s="10"/>
      <c r="F2572" s="2"/>
      <c r="G2572" s="2" t="s">
        <v>78</v>
      </c>
      <c r="H2572" s="2" t="s">
        <v>85</v>
      </c>
    </row>
    <row r="2573" spans="1:8" ht="15.75" customHeight="1" x14ac:dyDescent="0.35">
      <c r="A2573" s="10" t="s">
        <v>7258</v>
      </c>
      <c r="B2573" s="10" t="s">
        <v>7259</v>
      </c>
      <c r="C2573" s="10" t="s">
        <v>7260</v>
      </c>
      <c r="D2573" s="10"/>
      <c r="F2573" s="2"/>
      <c r="G2573" s="2" t="s">
        <v>78</v>
      </c>
      <c r="H2573" s="2" t="s">
        <v>85</v>
      </c>
    </row>
    <row r="2574" spans="1:8" ht="15.75" customHeight="1" x14ac:dyDescent="0.35">
      <c r="A2574" s="10" t="s">
        <v>7261</v>
      </c>
      <c r="B2574" s="10" t="s">
        <v>7262</v>
      </c>
      <c r="C2574" s="10" t="s">
        <v>7263</v>
      </c>
      <c r="D2574" s="10"/>
      <c r="F2574" s="2"/>
      <c r="G2574" s="2" t="s">
        <v>78</v>
      </c>
      <c r="H2574" s="2" t="s">
        <v>85</v>
      </c>
    </row>
    <row r="2575" spans="1:8" ht="15.75" customHeight="1" x14ac:dyDescent="0.35">
      <c r="A2575" s="10" t="s">
        <v>7264</v>
      </c>
      <c r="B2575" s="10" t="s">
        <v>7265</v>
      </c>
      <c r="C2575" s="10" t="s">
        <v>6446</v>
      </c>
      <c r="D2575" s="10" t="s">
        <v>7266</v>
      </c>
      <c r="F2575" s="2"/>
      <c r="G2575" s="2" t="s">
        <v>78</v>
      </c>
      <c r="H2575" s="2" t="s">
        <v>85</v>
      </c>
    </row>
    <row r="2576" spans="1:8" ht="15.75" customHeight="1" x14ac:dyDescent="0.35">
      <c r="A2576" s="10" t="s">
        <v>7267</v>
      </c>
      <c r="B2576" s="10" t="s">
        <v>7268</v>
      </c>
      <c r="C2576" s="10" t="s">
        <v>7269</v>
      </c>
      <c r="D2576" s="10"/>
      <c r="F2576" s="2"/>
      <c r="G2576" s="2" t="s">
        <v>78</v>
      </c>
      <c r="H2576" s="2" t="s">
        <v>85</v>
      </c>
    </row>
    <row r="2577" spans="1:8" ht="15.75" customHeight="1" x14ac:dyDescent="0.35">
      <c r="A2577" s="10" t="s">
        <v>7270</v>
      </c>
      <c r="B2577" s="10" t="s">
        <v>7271</v>
      </c>
      <c r="C2577" s="10" t="s">
        <v>7272</v>
      </c>
      <c r="D2577" s="10"/>
      <c r="F2577" s="2"/>
      <c r="G2577" s="2" t="s">
        <v>78</v>
      </c>
      <c r="H2577" s="2" t="s">
        <v>85</v>
      </c>
    </row>
    <row r="2578" spans="1:8" ht="15.75" customHeight="1" x14ac:dyDescent="0.35">
      <c r="A2578" s="10" t="s">
        <v>7273</v>
      </c>
      <c r="B2578" s="10" t="s">
        <v>7274</v>
      </c>
      <c r="C2578" s="10" t="s">
        <v>7275</v>
      </c>
      <c r="D2578" s="10"/>
      <c r="F2578" s="2"/>
      <c r="G2578" s="2" t="s">
        <v>78</v>
      </c>
      <c r="H2578" s="2" t="s">
        <v>85</v>
      </c>
    </row>
    <row r="2579" spans="1:8" ht="15.75" customHeight="1" x14ac:dyDescent="0.35">
      <c r="A2579" s="10" t="s">
        <v>7276</v>
      </c>
      <c r="B2579" s="10" t="s">
        <v>7277</v>
      </c>
      <c r="C2579" s="10" t="s">
        <v>7275</v>
      </c>
      <c r="D2579" s="10"/>
      <c r="F2579" s="2"/>
      <c r="G2579" s="2" t="s">
        <v>78</v>
      </c>
      <c r="H2579" s="2" t="s">
        <v>85</v>
      </c>
    </row>
    <row r="2580" spans="1:8" ht="15.75" customHeight="1" x14ac:dyDescent="0.35">
      <c r="A2580" s="10" t="s">
        <v>7278</v>
      </c>
      <c r="B2580" s="10" t="s">
        <v>7279</v>
      </c>
      <c r="C2580" s="10" t="s">
        <v>7280</v>
      </c>
      <c r="D2580" s="10" t="s">
        <v>7281</v>
      </c>
      <c r="F2580" s="2"/>
      <c r="G2580" s="2" t="s">
        <v>78</v>
      </c>
      <c r="H2580" s="2" t="s">
        <v>85</v>
      </c>
    </row>
    <row r="2581" spans="1:8" ht="15.75" customHeight="1" x14ac:dyDescent="0.35">
      <c r="A2581" s="10" t="s">
        <v>7282</v>
      </c>
      <c r="B2581" s="10" t="s">
        <v>7283</v>
      </c>
      <c r="C2581" s="10" t="s">
        <v>7284</v>
      </c>
      <c r="D2581" s="10"/>
      <c r="F2581" s="2"/>
      <c r="G2581" s="2" t="s">
        <v>78</v>
      </c>
      <c r="H2581" s="2" t="s">
        <v>85</v>
      </c>
    </row>
    <row r="2582" spans="1:8" ht="15.75" customHeight="1" x14ac:dyDescent="0.35">
      <c r="A2582" s="10" t="s">
        <v>7285</v>
      </c>
      <c r="B2582" s="10" t="s">
        <v>7286</v>
      </c>
      <c r="C2582" s="10" t="s">
        <v>7287</v>
      </c>
      <c r="D2582" s="10" t="s">
        <v>7288</v>
      </c>
      <c r="F2582" s="2"/>
      <c r="G2582" s="2" t="s">
        <v>78</v>
      </c>
      <c r="H2582" s="2" t="s">
        <v>85</v>
      </c>
    </row>
    <row r="2583" spans="1:8" ht="15.75" customHeight="1" x14ac:dyDescent="0.35">
      <c r="A2583" s="10" t="s">
        <v>7289</v>
      </c>
      <c r="B2583" s="10" t="s">
        <v>7290</v>
      </c>
      <c r="C2583" s="10" t="s">
        <v>7291</v>
      </c>
      <c r="D2583" s="10"/>
      <c r="F2583" s="2"/>
      <c r="G2583" s="2" t="s">
        <v>78</v>
      </c>
      <c r="H2583" s="2" t="s">
        <v>85</v>
      </c>
    </row>
    <row r="2584" spans="1:8" ht="15.75" customHeight="1" x14ac:dyDescent="0.35">
      <c r="A2584" s="10" t="s">
        <v>7292</v>
      </c>
      <c r="B2584" s="10" t="s">
        <v>7293</v>
      </c>
      <c r="C2584" s="10" t="s">
        <v>7294</v>
      </c>
      <c r="D2584" s="10"/>
      <c r="F2584" s="2"/>
      <c r="G2584" s="2" t="s">
        <v>78</v>
      </c>
      <c r="H2584" s="2" t="s">
        <v>85</v>
      </c>
    </row>
    <row r="2585" spans="1:8" ht="15.75" customHeight="1" x14ac:dyDescent="0.35">
      <c r="A2585" s="10" t="s">
        <v>7295</v>
      </c>
      <c r="B2585" s="10" t="s">
        <v>7296</v>
      </c>
      <c r="C2585" s="10" t="s">
        <v>7297</v>
      </c>
      <c r="D2585" s="10" t="s">
        <v>7298</v>
      </c>
      <c r="F2585" s="2"/>
      <c r="G2585" s="2" t="s">
        <v>78</v>
      </c>
      <c r="H2585" s="2" t="s">
        <v>85</v>
      </c>
    </row>
    <row r="2586" spans="1:8" ht="15.75" customHeight="1" x14ac:dyDescent="0.35">
      <c r="A2586" s="10" t="s">
        <v>7299</v>
      </c>
      <c r="B2586" s="10" t="s">
        <v>7300</v>
      </c>
      <c r="C2586" s="10" t="s">
        <v>7301</v>
      </c>
      <c r="D2586" s="10" t="s">
        <v>7302</v>
      </c>
      <c r="F2586" s="2"/>
      <c r="G2586" s="2" t="s">
        <v>78</v>
      </c>
      <c r="H2586" s="2" t="s">
        <v>85</v>
      </c>
    </row>
    <row r="2587" spans="1:8" ht="15.75" customHeight="1" x14ac:dyDescent="0.35">
      <c r="A2587" s="10" t="s">
        <v>7303</v>
      </c>
      <c r="B2587" s="10" t="s">
        <v>7304</v>
      </c>
      <c r="C2587" s="10" t="s">
        <v>7305</v>
      </c>
      <c r="D2587" s="10" t="s">
        <v>7306</v>
      </c>
      <c r="F2587" s="2"/>
      <c r="G2587" s="2" t="s">
        <v>78</v>
      </c>
      <c r="H2587" s="2" t="s">
        <v>85</v>
      </c>
    </row>
    <row r="2588" spans="1:8" ht="15.75" customHeight="1" x14ac:dyDescent="0.35">
      <c r="A2588" s="10" t="s">
        <v>7307</v>
      </c>
      <c r="B2588" s="10" t="s">
        <v>7308</v>
      </c>
      <c r="C2588" s="10" t="s">
        <v>7309</v>
      </c>
      <c r="D2588" s="10" t="s">
        <v>7310</v>
      </c>
      <c r="F2588" s="2"/>
      <c r="G2588" s="2" t="s">
        <v>78</v>
      </c>
      <c r="H2588" s="2" t="s">
        <v>85</v>
      </c>
    </row>
    <row r="2589" spans="1:8" ht="15.75" customHeight="1" x14ac:dyDescent="0.35">
      <c r="A2589" s="10" t="s">
        <v>7311</v>
      </c>
      <c r="B2589" s="10" t="s">
        <v>7312</v>
      </c>
      <c r="C2589" s="10" t="s">
        <v>7313</v>
      </c>
      <c r="D2589" s="10" t="s">
        <v>7314</v>
      </c>
      <c r="F2589" s="2"/>
      <c r="G2589" s="2" t="s">
        <v>78</v>
      </c>
      <c r="H2589" s="2" t="s">
        <v>85</v>
      </c>
    </row>
    <row r="2590" spans="1:8" ht="15.75" customHeight="1" x14ac:dyDescent="0.35">
      <c r="A2590" s="10" t="s">
        <v>7315</v>
      </c>
      <c r="B2590" s="10" t="s">
        <v>7316</v>
      </c>
      <c r="C2590" s="10" t="s">
        <v>7317</v>
      </c>
      <c r="D2590" s="10"/>
      <c r="F2590" s="2"/>
      <c r="G2590" s="2" t="s">
        <v>78</v>
      </c>
      <c r="H2590" s="2" t="s">
        <v>85</v>
      </c>
    </row>
    <row r="2591" spans="1:8" ht="15.75" customHeight="1" x14ac:dyDescent="0.35">
      <c r="A2591" s="10" t="s">
        <v>7318</v>
      </c>
      <c r="B2591" s="10" t="s">
        <v>7319</v>
      </c>
      <c r="C2591" s="10" t="s">
        <v>7320</v>
      </c>
      <c r="D2591" s="10"/>
      <c r="F2591" s="2"/>
      <c r="G2591" s="2" t="s">
        <v>78</v>
      </c>
      <c r="H2591" s="2" t="s">
        <v>85</v>
      </c>
    </row>
    <row r="2592" spans="1:8" ht="15.75" customHeight="1" x14ac:dyDescent="0.35">
      <c r="A2592" s="10" t="s">
        <v>7321</v>
      </c>
      <c r="B2592" s="10" t="s">
        <v>7322</v>
      </c>
      <c r="C2592" s="10" t="s">
        <v>7323</v>
      </c>
      <c r="D2592" s="10" t="s">
        <v>7324</v>
      </c>
      <c r="F2592" s="2"/>
      <c r="G2592" s="2" t="s">
        <v>78</v>
      </c>
      <c r="H2592" s="2" t="s">
        <v>85</v>
      </c>
    </row>
    <row r="2593" spans="1:8" ht="15.75" customHeight="1" x14ac:dyDescent="0.35">
      <c r="A2593" s="10" t="s">
        <v>7325</v>
      </c>
      <c r="B2593" s="10" t="s">
        <v>7326</v>
      </c>
      <c r="C2593" s="10" t="s">
        <v>7327</v>
      </c>
      <c r="D2593" s="10" t="s">
        <v>7328</v>
      </c>
      <c r="F2593" s="2"/>
      <c r="G2593" s="2" t="s">
        <v>78</v>
      </c>
      <c r="H2593" s="2" t="s">
        <v>85</v>
      </c>
    </row>
    <row r="2594" spans="1:8" ht="15.75" customHeight="1" x14ac:dyDescent="0.35">
      <c r="A2594" s="10" t="s">
        <v>7329</v>
      </c>
      <c r="B2594" s="10" t="s">
        <v>7330</v>
      </c>
      <c r="C2594" s="10" t="s">
        <v>7331</v>
      </c>
      <c r="D2594" s="10" t="s">
        <v>7332</v>
      </c>
      <c r="F2594" s="2"/>
      <c r="G2594" s="2" t="s">
        <v>78</v>
      </c>
      <c r="H2594" s="2" t="s">
        <v>85</v>
      </c>
    </row>
    <row r="2595" spans="1:8" ht="15.75" customHeight="1" x14ac:dyDescent="0.35">
      <c r="A2595" s="10" t="s">
        <v>7333</v>
      </c>
      <c r="B2595" s="10" t="s">
        <v>7334</v>
      </c>
      <c r="C2595" s="10" t="s">
        <v>7335</v>
      </c>
      <c r="D2595" s="10"/>
      <c r="F2595" s="2"/>
      <c r="G2595" s="2" t="s">
        <v>78</v>
      </c>
      <c r="H2595" s="2" t="s">
        <v>5955</v>
      </c>
    </row>
    <row r="2596" spans="1:8" ht="15.75" customHeight="1" x14ac:dyDescent="0.35">
      <c r="A2596" s="10" t="s">
        <v>7336</v>
      </c>
      <c r="B2596" s="10" t="s">
        <v>7337</v>
      </c>
      <c r="C2596" s="10" t="s">
        <v>7338</v>
      </c>
      <c r="D2596" s="10"/>
      <c r="F2596" s="2"/>
      <c r="G2596" s="2" t="s">
        <v>78</v>
      </c>
      <c r="H2596" s="2" t="s">
        <v>85</v>
      </c>
    </row>
    <row r="2597" spans="1:8" ht="15.75" customHeight="1" x14ac:dyDescent="0.35">
      <c r="A2597" s="10" t="s">
        <v>7339</v>
      </c>
      <c r="B2597" s="10" t="s">
        <v>7340</v>
      </c>
      <c r="C2597" s="10" t="s">
        <v>7341</v>
      </c>
      <c r="D2597" s="10" t="s">
        <v>7342</v>
      </c>
      <c r="F2597" s="2"/>
      <c r="G2597" s="2" t="s">
        <v>78</v>
      </c>
      <c r="H2597" s="2" t="s">
        <v>85</v>
      </c>
    </row>
    <row r="2598" spans="1:8" ht="15.75" customHeight="1" x14ac:dyDescent="0.35">
      <c r="A2598" s="10" t="s">
        <v>7343</v>
      </c>
      <c r="B2598" s="10" t="s">
        <v>7344</v>
      </c>
      <c r="C2598" s="10" t="s">
        <v>7280</v>
      </c>
      <c r="D2598" s="10" t="s">
        <v>7345</v>
      </c>
      <c r="F2598" s="2"/>
      <c r="G2598" s="2" t="s">
        <v>78</v>
      </c>
      <c r="H2598" s="2" t="s">
        <v>85</v>
      </c>
    </row>
    <row r="2599" spans="1:8" ht="15.75" customHeight="1" x14ac:dyDescent="0.35">
      <c r="A2599" s="10" t="s">
        <v>7346</v>
      </c>
      <c r="B2599" s="10" t="s">
        <v>7347</v>
      </c>
      <c r="C2599" s="10" t="s">
        <v>7348</v>
      </c>
      <c r="D2599" s="10"/>
      <c r="F2599" s="2"/>
      <c r="G2599" s="2" t="s">
        <v>78</v>
      </c>
      <c r="H2599" s="2" t="s">
        <v>85</v>
      </c>
    </row>
    <row r="2600" spans="1:8" ht="15.75" customHeight="1" x14ac:dyDescent="0.35">
      <c r="A2600" s="10" t="s">
        <v>7349</v>
      </c>
      <c r="B2600" s="10" t="s">
        <v>7350</v>
      </c>
      <c r="C2600" s="10" t="s">
        <v>7351</v>
      </c>
      <c r="D2600" s="10"/>
      <c r="F2600" s="2"/>
      <c r="G2600" s="2" t="s">
        <v>78</v>
      </c>
      <c r="H2600" s="2" t="s">
        <v>85</v>
      </c>
    </row>
    <row r="2601" spans="1:8" ht="15.75" customHeight="1" x14ac:dyDescent="0.35">
      <c r="A2601" s="10" t="s">
        <v>7352</v>
      </c>
      <c r="B2601" s="10" t="s">
        <v>7353</v>
      </c>
      <c r="C2601" s="10" t="s">
        <v>6987</v>
      </c>
      <c r="D2601" s="10" t="s">
        <v>7354</v>
      </c>
      <c r="F2601" s="2"/>
      <c r="G2601" s="2" t="s">
        <v>78</v>
      </c>
      <c r="H2601" s="2" t="s">
        <v>85</v>
      </c>
    </row>
    <row r="2602" spans="1:8" ht="15.75" customHeight="1" x14ac:dyDescent="0.35">
      <c r="A2602" s="10" t="s">
        <v>7355</v>
      </c>
      <c r="B2602" s="10" t="s">
        <v>7356</v>
      </c>
      <c r="C2602" s="10" t="s">
        <v>7357</v>
      </c>
      <c r="D2602" s="10"/>
      <c r="F2602" s="2"/>
      <c r="G2602" s="2" t="s">
        <v>78</v>
      </c>
      <c r="H2602" s="2" t="s">
        <v>85</v>
      </c>
    </row>
    <row r="2603" spans="1:8" ht="15.75" customHeight="1" x14ac:dyDescent="0.35">
      <c r="A2603" s="10" t="s">
        <v>7358</v>
      </c>
      <c r="B2603" s="10" t="s">
        <v>7359</v>
      </c>
      <c r="C2603" s="10" t="s">
        <v>7360</v>
      </c>
      <c r="D2603" s="10" t="s">
        <v>7361</v>
      </c>
      <c r="F2603" s="2"/>
      <c r="G2603" s="2" t="s">
        <v>78</v>
      </c>
      <c r="H2603" s="2" t="s">
        <v>85</v>
      </c>
    </row>
    <row r="2604" spans="1:8" ht="15.75" customHeight="1" x14ac:dyDescent="0.35">
      <c r="A2604" s="10" t="s">
        <v>7362</v>
      </c>
      <c r="B2604" s="10" t="s">
        <v>7363</v>
      </c>
      <c r="C2604" s="10" t="s">
        <v>7364</v>
      </c>
      <c r="D2604" s="10" t="s">
        <v>7365</v>
      </c>
      <c r="F2604" s="2"/>
      <c r="G2604" s="2" t="s">
        <v>78</v>
      </c>
      <c r="H2604" s="2" t="s">
        <v>85</v>
      </c>
    </row>
    <row r="2605" spans="1:8" ht="15.75" customHeight="1" x14ac:dyDescent="0.35">
      <c r="A2605" s="10" t="s">
        <v>7366</v>
      </c>
      <c r="B2605" s="10" t="s">
        <v>7367</v>
      </c>
      <c r="C2605" s="10" t="s">
        <v>7368</v>
      </c>
      <c r="D2605" s="10" t="s">
        <v>7369</v>
      </c>
      <c r="F2605" s="2"/>
      <c r="G2605" s="2" t="s">
        <v>78</v>
      </c>
      <c r="H2605" s="2" t="s">
        <v>85</v>
      </c>
    </row>
    <row r="2606" spans="1:8" ht="15.75" customHeight="1" x14ac:dyDescent="0.35">
      <c r="A2606" s="10" t="s">
        <v>7370</v>
      </c>
      <c r="B2606" s="10" t="s">
        <v>7371</v>
      </c>
      <c r="C2606" s="10" t="s">
        <v>7372</v>
      </c>
      <c r="D2606" s="10" t="s">
        <v>7373</v>
      </c>
      <c r="F2606" s="2"/>
      <c r="G2606" s="2" t="s">
        <v>78</v>
      </c>
      <c r="H2606" s="2" t="s">
        <v>85</v>
      </c>
    </row>
    <row r="2607" spans="1:8" ht="15.75" customHeight="1" x14ac:dyDescent="0.35">
      <c r="A2607" s="10" t="s">
        <v>7374</v>
      </c>
      <c r="B2607" s="10" t="s">
        <v>7375</v>
      </c>
      <c r="C2607" s="10" t="s">
        <v>7376</v>
      </c>
      <c r="D2607" s="10" t="s">
        <v>7377</v>
      </c>
      <c r="F2607" s="2"/>
      <c r="G2607" s="2" t="s">
        <v>78</v>
      </c>
      <c r="H2607" s="2" t="s">
        <v>85</v>
      </c>
    </row>
    <row r="2608" spans="1:8" ht="15.75" customHeight="1" x14ac:dyDescent="0.35">
      <c r="A2608" s="10" t="s">
        <v>7378</v>
      </c>
      <c r="B2608" s="10" t="s">
        <v>7379</v>
      </c>
      <c r="C2608" s="10" t="s">
        <v>7380</v>
      </c>
      <c r="D2608" s="10" t="s">
        <v>7381</v>
      </c>
      <c r="F2608" s="2"/>
      <c r="G2608" s="2" t="s">
        <v>78</v>
      </c>
      <c r="H2608" s="2" t="s">
        <v>85</v>
      </c>
    </row>
    <row r="2609" spans="1:8" ht="15.75" customHeight="1" x14ac:dyDescent="0.35">
      <c r="A2609" s="10" t="s">
        <v>7382</v>
      </c>
      <c r="B2609" s="10" t="s">
        <v>7383</v>
      </c>
      <c r="C2609" s="10" t="s">
        <v>7380</v>
      </c>
      <c r="D2609" s="10" t="s">
        <v>7384</v>
      </c>
      <c r="F2609" s="2"/>
      <c r="G2609" s="2" t="s">
        <v>78</v>
      </c>
      <c r="H2609" s="2" t="s">
        <v>85</v>
      </c>
    </row>
    <row r="2610" spans="1:8" ht="15.75" customHeight="1" x14ac:dyDescent="0.35">
      <c r="A2610" s="10" t="s">
        <v>7385</v>
      </c>
      <c r="B2610" s="10" t="s">
        <v>7386</v>
      </c>
      <c r="C2610" s="10" t="s">
        <v>7387</v>
      </c>
      <c r="D2610" s="10"/>
      <c r="F2610" s="2"/>
      <c r="G2610" s="2" t="s">
        <v>78</v>
      </c>
      <c r="H2610" s="2" t="s">
        <v>5955</v>
      </c>
    </row>
    <row r="2611" spans="1:8" ht="15.75" customHeight="1" x14ac:dyDescent="0.35">
      <c r="A2611" s="10" t="s">
        <v>7388</v>
      </c>
      <c r="B2611" s="10" t="s">
        <v>7389</v>
      </c>
      <c r="C2611" s="10" t="s">
        <v>7390</v>
      </c>
      <c r="D2611" s="10"/>
      <c r="F2611" s="2"/>
      <c r="G2611" s="2" t="s">
        <v>78</v>
      </c>
      <c r="H2611" s="2" t="s">
        <v>6504</v>
      </c>
    </row>
    <row r="2612" spans="1:8" ht="15.75" customHeight="1" x14ac:dyDescent="0.35">
      <c r="A2612" s="10" t="s">
        <v>7391</v>
      </c>
      <c r="B2612" s="10" t="s">
        <v>7392</v>
      </c>
      <c r="C2612" s="10" t="s">
        <v>6904</v>
      </c>
      <c r="D2612" s="10" t="s">
        <v>7393</v>
      </c>
      <c r="F2612" s="2"/>
      <c r="G2612" s="2" t="s">
        <v>78</v>
      </c>
      <c r="H2612" s="2" t="s">
        <v>85</v>
      </c>
    </row>
    <row r="2613" spans="1:8" ht="15.75" customHeight="1" x14ac:dyDescent="0.35">
      <c r="A2613" s="10" t="s">
        <v>7394</v>
      </c>
      <c r="B2613" s="10" t="s">
        <v>7395</v>
      </c>
      <c r="C2613" s="10" t="s">
        <v>7396</v>
      </c>
      <c r="D2613" s="10"/>
      <c r="F2613" s="2"/>
      <c r="G2613" s="2" t="s">
        <v>78</v>
      </c>
      <c r="H2613" s="2" t="s">
        <v>85</v>
      </c>
    </row>
    <row r="2614" spans="1:8" ht="15.75" customHeight="1" x14ac:dyDescent="0.35">
      <c r="A2614" s="10" t="s">
        <v>7397</v>
      </c>
      <c r="B2614" s="10" t="s">
        <v>7398</v>
      </c>
      <c r="C2614" s="10" t="s">
        <v>7399</v>
      </c>
      <c r="D2614" s="10"/>
      <c r="F2614" s="2"/>
      <c r="G2614" s="2" t="s">
        <v>78</v>
      </c>
      <c r="H2614" s="2" t="s">
        <v>85</v>
      </c>
    </row>
    <row r="2615" spans="1:8" ht="15.75" customHeight="1" x14ac:dyDescent="0.35">
      <c r="A2615" s="10" t="s">
        <v>7400</v>
      </c>
      <c r="B2615" s="10" t="s">
        <v>7401</v>
      </c>
      <c r="C2615" s="10" t="s">
        <v>7402</v>
      </c>
      <c r="D2615" s="10"/>
      <c r="F2615" s="2"/>
      <c r="G2615" s="2" t="s">
        <v>78</v>
      </c>
      <c r="H2615" s="2" t="s">
        <v>85</v>
      </c>
    </row>
    <row r="2616" spans="1:8" ht="15.75" customHeight="1" x14ac:dyDescent="0.35">
      <c r="A2616" s="10" t="s">
        <v>7403</v>
      </c>
      <c r="B2616" s="10" t="s">
        <v>7404</v>
      </c>
      <c r="C2616" s="10" t="s">
        <v>7405</v>
      </c>
      <c r="D2616" s="10" t="s">
        <v>7406</v>
      </c>
      <c r="F2616" s="2"/>
      <c r="G2616" s="2" t="s">
        <v>78</v>
      </c>
      <c r="H2616" s="2" t="s">
        <v>85</v>
      </c>
    </row>
    <row r="2617" spans="1:8" ht="15.75" customHeight="1" x14ac:dyDescent="0.35">
      <c r="A2617" s="10" t="s">
        <v>7407</v>
      </c>
      <c r="B2617" s="10" t="s">
        <v>7408</v>
      </c>
      <c r="C2617" s="10" t="s">
        <v>7409</v>
      </c>
      <c r="D2617" s="10"/>
      <c r="F2617" s="2"/>
      <c r="G2617" s="2" t="s">
        <v>78</v>
      </c>
      <c r="H2617" s="2" t="s">
        <v>85</v>
      </c>
    </row>
    <row r="2618" spans="1:8" ht="15.75" customHeight="1" x14ac:dyDescent="0.35">
      <c r="A2618" s="10" t="s">
        <v>7410</v>
      </c>
      <c r="B2618" s="10" t="s">
        <v>7411</v>
      </c>
      <c r="C2618" s="10" t="s">
        <v>7412</v>
      </c>
      <c r="D2618" s="10"/>
      <c r="F2618" s="2"/>
      <c r="G2618" s="2" t="s">
        <v>78</v>
      </c>
      <c r="H2618" s="2" t="s">
        <v>85</v>
      </c>
    </row>
    <row r="2619" spans="1:8" ht="15.75" customHeight="1" x14ac:dyDescent="0.35">
      <c r="A2619" s="10" t="s">
        <v>7413</v>
      </c>
      <c r="B2619" s="10" t="s">
        <v>7414</v>
      </c>
      <c r="C2619" s="10" t="s">
        <v>7415</v>
      </c>
      <c r="D2619" s="10"/>
      <c r="F2619" s="2"/>
      <c r="G2619" s="2" t="s">
        <v>78</v>
      </c>
      <c r="H2619" s="2" t="s">
        <v>5955</v>
      </c>
    </row>
    <row r="2620" spans="1:8" ht="15.75" customHeight="1" x14ac:dyDescent="0.35">
      <c r="A2620" s="10" t="s">
        <v>7416</v>
      </c>
      <c r="B2620" s="10" t="s">
        <v>7417</v>
      </c>
      <c r="C2620" s="10" t="s">
        <v>7418</v>
      </c>
      <c r="D2620" s="10"/>
      <c r="F2620" s="2"/>
      <c r="G2620" s="2" t="s">
        <v>78</v>
      </c>
      <c r="H2620" s="2" t="s">
        <v>85</v>
      </c>
    </row>
    <row r="2621" spans="1:8" ht="15.75" customHeight="1" x14ac:dyDescent="0.35">
      <c r="A2621" s="10" t="s">
        <v>7419</v>
      </c>
      <c r="B2621" s="10" t="s">
        <v>7420</v>
      </c>
      <c r="C2621" s="10" t="s">
        <v>7421</v>
      </c>
      <c r="D2621" s="10"/>
      <c r="F2621" s="2"/>
      <c r="G2621" s="2" t="s">
        <v>78</v>
      </c>
      <c r="H2621" s="2" t="s">
        <v>5955</v>
      </c>
    </row>
    <row r="2622" spans="1:8" ht="15.75" customHeight="1" x14ac:dyDescent="0.35">
      <c r="A2622" s="10" t="s">
        <v>7422</v>
      </c>
      <c r="B2622" s="10" t="s">
        <v>7423</v>
      </c>
      <c r="C2622" s="10" t="s">
        <v>7424</v>
      </c>
      <c r="D2622" s="10"/>
      <c r="F2622" s="2"/>
      <c r="G2622" s="2" t="s">
        <v>78</v>
      </c>
      <c r="H2622" s="2" t="s">
        <v>85</v>
      </c>
    </row>
    <row r="2623" spans="1:8" ht="15.75" customHeight="1" x14ac:dyDescent="0.35">
      <c r="A2623" s="10" t="s">
        <v>7425</v>
      </c>
      <c r="B2623" s="10" t="s">
        <v>7426</v>
      </c>
      <c r="C2623" s="10" t="s">
        <v>7427</v>
      </c>
      <c r="D2623" s="10"/>
      <c r="F2623" s="2"/>
      <c r="G2623" s="2" t="s">
        <v>78</v>
      </c>
      <c r="H2623" s="2" t="s">
        <v>85</v>
      </c>
    </row>
    <row r="2624" spans="1:8" ht="15.75" customHeight="1" x14ac:dyDescent="0.35">
      <c r="A2624" s="10" t="s">
        <v>7428</v>
      </c>
      <c r="B2624" s="10" t="s">
        <v>7429</v>
      </c>
      <c r="C2624" s="10" t="s">
        <v>7430</v>
      </c>
      <c r="D2624" s="10"/>
      <c r="F2624" s="2"/>
      <c r="G2624" s="2" t="s">
        <v>78</v>
      </c>
      <c r="H2624" s="2" t="s">
        <v>5955</v>
      </c>
    </row>
    <row r="2625" spans="1:8" ht="15.75" customHeight="1" x14ac:dyDescent="0.35">
      <c r="A2625" s="10" t="s">
        <v>7431</v>
      </c>
      <c r="B2625" s="10" t="s">
        <v>7432</v>
      </c>
      <c r="C2625" s="10" t="s">
        <v>6868</v>
      </c>
      <c r="D2625" s="10" t="s">
        <v>7433</v>
      </c>
      <c r="F2625" s="2"/>
      <c r="G2625" s="2" t="s">
        <v>78</v>
      </c>
      <c r="H2625" s="2" t="s">
        <v>85</v>
      </c>
    </row>
    <row r="2626" spans="1:8" ht="15.75" customHeight="1" x14ac:dyDescent="0.35">
      <c r="A2626" s="10" t="s">
        <v>7434</v>
      </c>
      <c r="B2626" s="10" t="s">
        <v>7435</v>
      </c>
      <c r="C2626" s="10" t="s">
        <v>7341</v>
      </c>
      <c r="D2626" s="10" t="s">
        <v>7436</v>
      </c>
      <c r="F2626" s="2"/>
      <c r="G2626" s="2" t="s">
        <v>78</v>
      </c>
      <c r="H2626" s="2" t="s">
        <v>85</v>
      </c>
    </row>
    <row r="2627" spans="1:8" ht="15.75" customHeight="1" x14ac:dyDescent="0.35">
      <c r="A2627" s="10" t="s">
        <v>7437</v>
      </c>
      <c r="B2627" s="10" t="s">
        <v>7438</v>
      </c>
      <c r="C2627" s="10" t="s">
        <v>7439</v>
      </c>
      <c r="D2627" s="10"/>
      <c r="F2627" s="2"/>
      <c r="G2627" s="2" t="s">
        <v>78</v>
      </c>
      <c r="H2627" s="2" t="s">
        <v>85</v>
      </c>
    </row>
    <row r="2628" spans="1:8" ht="15.75" customHeight="1" x14ac:dyDescent="0.35">
      <c r="A2628" s="10" t="s">
        <v>7440</v>
      </c>
      <c r="B2628" s="10" t="s">
        <v>7441</v>
      </c>
      <c r="C2628" s="10" t="s">
        <v>7442</v>
      </c>
      <c r="D2628" s="10" t="s">
        <v>7443</v>
      </c>
      <c r="F2628" s="2"/>
      <c r="G2628" s="2" t="s">
        <v>78</v>
      </c>
      <c r="H2628" s="2" t="s">
        <v>85</v>
      </c>
    </row>
    <row r="2629" spans="1:8" ht="15.75" customHeight="1" x14ac:dyDescent="0.35">
      <c r="A2629" s="10" t="s">
        <v>7444</v>
      </c>
      <c r="B2629" s="10" t="s">
        <v>7445</v>
      </c>
      <c r="C2629" s="10" t="s">
        <v>7446</v>
      </c>
      <c r="D2629" s="10"/>
      <c r="F2629" s="2"/>
      <c r="G2629" s="2" t="s">
        <v>78</v>
      </c>
      <c r="H2629" s="2" t="s">
        <v>85</v>
      </c>
    </row>
    <row r="2630" spans="1:8" ht="15.75" customHeight="1" x14ac:dyDescent="0.35">
      <c r="A2630" s="10" t="s">
        <v>7447</v>
      </c>
      <c r="B2630" s="10" t="s">
        <v>7448</v>
      </c>
      <c r="C2630" s="10" t="s">
        <v>7449</v>
      </c>
      <c r="D2630" s="10"/>
      <c r="F2630" s="2"/>
      <c r="G2630" s="2" t="s">
        <v>78</v>
      </c>
      <c r="H2630" s="2" t="s">
        <v>85</v>
      </c>
    </row>
    <row r="2631" spans="1:8" ht="15.75" customHeight="1" x14ac:dyDescent="0.35">
      <c r="A2631" s="10" t="s">
        <v>7450</v>
      </c>
      <c r="B2631" s="10" t="s">
        <v>7451</v>
      </c>
      <c r="C2631" s="10" t="s">
        <v>7452</v>
      </c>
      <c r="D2631" s="10" t="s">
        <v>7453</v>
      </c>
      <c r="F2631" s="2"/>
      <c r="G2631" s="2" t="s">
        <v>78</v>
      </c>
      <c r="H2631" s="2" t="s">
        <v>85</v>
      </c>
    </row>
    <row r="2632" spans="1:8" ht="15.75" customHeight="1" x14ac:dyDescent="0.35">
      <c r="A2632" s="10" t="s">
        <v>7454</v>
      </c>
      <c r="B2632" s="10" t="s">
        <v>7455</v>
      </c>
      <c r="C2632" s="10" t="s">
        <v>7456</v>
      </c>
      <c r="D2632" s="10" t="s">
        <v>7457</v>
      </c>
      <c r="F2632" s="2"/>
      <c r="G2632" s="2" t="s">
        <v>78</v>
      </c>
      <c r="H2632" s="2" t="s">
        <v>85</v>
      </c>
    </row>
    <row r="2633" spans="1:8" ht="15.75" customHeight="1" x14ac:dyDescent="0.35">
      <c r="A2633" s="10" t="s">
        <v>7458</v>
      </c>
      <c r="B2633" s="10" t="s">
        <v>7459</v>
      </c>
      <c r="C2633" s="10" t="s">
        <v>7460</v>
      </c>
      <c r="D2633" s="10"/>
      <c r="F2633" s="2"/>
      <c r="G2633" s="2" t="s">
        <v>78</v>
      </c>
      <c r="H2633" s="2" t="s">
        <v>6504</v>
      </c>
    </row>
    <row r="2634" spans="1:8" ht="15.75" customHeight="1" x14ac:dyDescent="0.35">
      <c r="A2634" s="10" t="s">
        <v>7461</v>
      </c>
      <c r="B2634" s="10" t="s">
        <v>7462</v>
      </c>
      <c r="C2634" s="10" t="s">
        <v>7463</v>
      </c>
      <c r="D2634" s="10" t="s">
        <v>7464</v>
      </c>
      <c r="F2634" s="2"/>
      <c r="G2634" s="2" t="s">
        <v>78</v>
      </c>
      <c r="H2634" s="2" t="s">
        <v>85</v>
      </c>
    </row>
    <row r="2635" spans="1:8" ht="15.75" customHeight="1" x14ac:dyDescent="0.35">
      <c r="A2635" s="10" t="s">
        <v>7465</v>
      </c>
      <c r="B2635" s="10" t="s">
        <v>7466</v>
      </c>
      <c r="C2635" s="10" t="s">
        <v>7467</v>
      </c>
      <c r="D2635" s="10" t="s">
        <v>7468</v>
      </c>
      <c r="F2635" s="2"/>
      <c r="G2635" s="2" t="s">
        <v>78</v>
      </c>
      <c r="H2635" s="2" t="s">
        <v>5955</v>
      </c>
    </row>
    <row r="2636" spans="1:8" ht="15.75" customHeight="1" x14ac:dyDescent="0.35">
      <c r="A2636" s="10" t="s">
        <v>7469</v>
      </c>
      <c r="B2636" s="10" t="s">
        <v>7470</v>
      </c>
      <c r="C2636" s="10" t="s">
        <v>7471</v>
      </c>
      <c r="D2636" s="10"/>
      <c r="F2636" s="2"/>
      <c r="G2636" s="2" t="s">
        <v>78</v>
      </c>
      <c r="H2636" s="2" t="s">
        <v>5955</v>
      </c>
    </row>
    <row r="2637" spans="1:8" ht="15.75" customHeight="1" x14ac:dyDescent="0.35">
      <c r="A2637" s="10" t="s">
        <v>7472</v>
      </c>
      <c r="B2637" s="10" t="s">
        <v>7473</v>
      </c>
      <c r="C2637" s="10" t="s">
        <v>6761</v>
      </c>
      <c r="D2637" s="10" t="s">
        <v>7474</v>
      </c>
      <c r="F2637" s="2"/>
      <c r="G2637" s="2" t="s">
        <v>78</v>
      </c>
      <c r="H2637" s="2" t="s">
        <v>85</v>
      </c>
    </row>
    <row r="2638" spans="1:8" ht="15.75" customHeight="1" x14ac:dyDescent="0.35">
      <c r="A2638" s="10" t="s">
        <v>7475</v>
      </c>
      <c r="B2638" s="10" t="s">
        <v>7476</v>
      </c>
      <c r="C2638" s="10" t="s">
        <v>7477</v>
      </c>
      <c r="D2638" s="10"/>
      <c r="F2638" s="2"/>
      <c r="G2638" s="2" t="s">
        <v>78</v>
      </c>
      <c r="H2638" s="2" t="s">
        <v>85</v>
      </c>
    </row>
    <row r="2639" spans="1:8" ht="15.75" customHeight="1" x14ac:dyDescent="0.35">
      <c r="A2639" s="10" t="s">
        <v>7478</v>
      </c>
      <c r="B2639" s="10" t="s">
        <v>7479</v>
      </c>
      <c r="C2639" s="10" t="s">
        <v>7480</v>
      </c>
      <c r="D2639" s="10"/>
      <c r="F2639" s="2"/>
      <c r="G2639" s="2" t="s">
        <v>78</v>
      </c>
      <c r="H2639" s="2" t="s">
        <v>5955</v>
      </c>
    </row>
    <row r="2640" spans="1:8" ht="15.75" customHeight="1" x14ac:dyDescent="0.35">
      <c r="A2640" s="10" t="s">
        <v>7481</v>
      </c>
      <c r="B2640" s="10" t="s">
        <v>7482</v>
      </c>
      <c r="C2640" s="10" t="s">
        <v>7082</v>
      </c>
      <c r="D2640" s="10" t="s">
        <v>7483</v>
      </c>
      <c r="F2640" s="2"/>
      <c r="G2640" s="2" t="s">
        <v>78</v>
      </c>
      <c r="H2640" s="2" t="s">
        <v>85</v>
      </c>
    </row>
    <row r="2641" spans="1:8" ht="15.75" customHeight="1" x14ac:dyDescent="0.35">
      <c r="A2641" s="10" t="s">
        <v>7484</v>
      </c>
      <c r="B2641" s="10" t="s">
        <v>7485</v>
      </c>
      <c r="C2641" s="10" t="s">
        <v>7486</v>
      </c>
      <c r="D2641" s="10" t="s">
        <v>7487</v>
      </c>
      <c r="F2641" s="2"/>
      <c r="G2641" s="2" t="s">
        <v>78</v>
      </c>
      <c r="H2641" s="2" t="s">
        <v>85</v>
      </c>
    </row>
    <row r="2642" spans="1:8" ht="15.75" customHeight="1" x14ac:dyDescent="0.35">
      <c r="A2642" s="10" t="s">
        <v>7488</v>
      </c>
      <c r="B2642" s="10" t="s">
        <v>7489</v>
      </c>
      <c r="C2642" s="10" t="s">
        <v>17</v>
      </c>
      <c r="D2642" s="10" t="s">
        <v>7490</v>
      </c>
      <c r="F2642" s="2"/>
      <c r="G2642" s="2" t="s">
        <v>78</v>
      </c>
      <c r="H2642" s="2" t="s">
        <v>85</v>
      </c>
    </row>
    <row r="2643" spans="1:8" ht="15.75" customHeight="1" x14ac:dyDescent="0.35">
      <c r="A2643" s="10" t="s">
        <v>7491</v>
      </c>
      <c r="B2643" s="10" t="s">
        <v>7492</v>
      </c>
      <c r="C2643" s="10" t="s">
        <v>7493</v>
      </c>
      <c r="D2643" s="10" t="s">
        <v>7494</v>
      </c>
      <c r="F2643" s="2"/>
      <c r="G2643" s="2" t="s">
        <v>78</v>
      </c>
      <c r="H2643" s="2" t="s">
        <v>85</v>
      </c>
    </row>
    <row r="2644" spans="1:8" ht="15.75" customHeight="1" x14ac:dyDescent="0.35">
      <c r="A2644" s="10" t="s">
        <v>7495</v>
      </c>
      <c r="B2644" s="10" t="s">
        <v>7496</v>
      </c>
      <c r="C2644" s="10" t="s">
        <v>7497</v>
      </c>
      <c r="D2644" s="10"/>
      <c r="F2644" s="2"/>
      <c r="G2644" s="2" t="s">
        <v>78</v>
      </c>
      <c r="H2644" s="2" t="s">
        <v>85</v>
      </c>
    </row>
    <row r="2645" spans="1:8" ht="15.75" customHeight="1" x14ac:dyDescent="0.35">
      <c r="A2645" s="10" t="s">
        <v>7498</v>
      </c>
      <c r="B2645" s="10" t="s">
        <v>7499</v>
      </c>
      <c r="C2645" s="10" t="s">
        <v>7500</v>
      </c>
      <c r="D2645" s="10" t="s">
        <v>7501</v>
      </c>
      <c r="F2645" s="2"/>
      <c r="G2645" s="2" t="s">
        <v>78</v>
      </c>
      <c r="H2645" s="2" t="s">
        <v>85</v>
      </c>
    </row>
    <row r="2646" spans="1:8" ht="15.75" customHeight="1" x14ac:dyDescent="0.35">
      <c r="A2646" s="10" t="s">
        <v>7502</v>
      </c>
      <c r="B2646" s="10" t="s">
        <v>7503</v>
      </c>
      <c r="C2646" s="10" t="s">
        <v>7504</v>
      </c>
      <c r="D2646" s="10" t="s">
        <v>7505</v>
      </c>
      <c r="F2646" s="2"/>
      <c r="G2646" s="2" t="s">
        <v>78</v>
      </c>
      <c r="H2646" s="2" t="s">
        <v>85</v>
      </c>
    </row>
    <row r="2647" spans="1:8" ht="15.75" customHeight="1" x14ac:dyDescent="0.35">
      <c r="A2647" s="10" t="s">
        <v>7506</v>
      </c>
      <c r="B2647" s="10" t="s">
        <v>7507</v>
      </c>
      <c r="C2647" s="10" t="s">
        <v>7216</v>
      </c>
      <c r="D2647" s="10" t="s">
        <v>7508</v>
      </c>
      <c r="F2647" s="2"/>
      <c r="G2647" s="2" t="s">
        <v>78</v>
      </c>
      <c r="H2647" s="2" t="s">
        <v>85</v>
      </c>
    </row>
    <row r="2648" spans="1:8" ht="15.75" customHeight="1" x14ac:dyDescent="0.35">
      <c r="A2648" s="10" t="s">
        <v>7509</v>
      </c>
      <c r="B2648" s="10" t="s">
        <v>7510</v>
      </c>
      <c r="C2648" s="10" t="s">
        <v>7511</v>
      </c>
      <c r="D2648" s="10"/>
      <c r="F2648" s="2"/>
      <c r="G2648" s="2" t="s">
        <v>78</v>
      </c>
      <c r="H2648" s="2" t="s">
        <v>85</v>
      </c>
    </row>
    <row r="2649" spans="1:8" ht="15.75" customHeight="1" x14ac:dyDescent="0.35">
      <c r="A2649" s="10" t="s">
        <v>7512</v>
      </c>
      <c r="B2649" s="10" t="s">
        <v>7513</v>
      </c>
      <c r="C2649" s="10" t="s">
        <v>7514</v>
      </c>
      <c r="D2649" s="10"/>
      <c r="F2649" s="2"/>
      <c r="G2649" s="2" t="s">
        <v>78</v>
      </c>
      <c r="H2649" s="2" t="s">
        <v>5955</v>
      </c>
    </row>
    <row r="2650" spans="1:8" ht="15.75" customHeight="1" x14ac:dyDescent="0.35">
      <c r="A2650" s="10" t="s">
        <v>7515</v>
      </c>
      <c r="B2650" s="10" t="s">
        <v>7516</v>
      </c>
      <c r="C2650" s="10" t="s">
        <v>7517</v>
      </c>
      <c r="D2650" s="10"/>
      <c r="F2650" s="2"/>
      <c r="G2650" s="2" t="s">
        <v>78</v>
      </c>
      <c r="H2650" s="2" t="s">
        <v>5955</v>
      </c>
    </row>
    <row r="2651" spans="1:8" ht="15.75" customHeight="1" x14ac:dyDescent="0.35">
      <c r="A2651" s="10" t="s">
        <v>7518</v>
      </c>
      <c r="B2651" s="10" t="s">
        <v>7519</v>
      </c>
      <c r="C2651" s="10" t="s">
        <v>7520</v>
      </c>
      <c r="D2651" s="10" t="s">
        <v>7521</v>
      </c>
      <c r="F2651" s="2"/>
      <c r="G2651" s="2" t="s">
        <v>78</v>
      </c>
      <c r="H2651" s="2" t="s">
        <v>85</v>
      </c>
    </row>
    <row r="2652" spans="1:8" ht="15.75" customHeight="1" x14ac:dyDescent="0.35">
      <c r="A2652" s="10" t="s">
        <v>7522</v>
      </c>
      <c r="B2652" s="10" t="s">
        <v>7523</v>
      </c>
      <c r="C2652" s="10" t="s">
        <v>7524</v>
      </c>
      <c r="D2652" s="10" t="s">
        <v>7525</v>
      </c>
      <c r="F2652" s="2"/>
      <c r="G2652" s="2" t="s">
        <v>78</v>
      </c>
      <c r="H2652" s="2" t="s">
        <v>85</v>
      </c>
    </row>
    <row r="2653" spans="1:8" ht="15.75" customHeight="1" x14ac:dyDescent="0.35">
      <c r="A2653" s="10" t="s">
        <v>7526</v>
      </c>
      <c r="B2653" s="10" t="s">
        <v>7527</v>
      </c>
      <c r="C2653" s="10" t="s">
        <v>7514</v>
      </c>
      <c r="D2653" s="10"/>
      <c r="F2653" s="2"/>
      <c r="G2653" s="2" t="s">
        <v>78</v>
      </c>
      <c r="H2653" s="2" t="s">
        <v>85</v>
      </c>
    </row>
    <row r="2654" spans="1:8" ht="15.75" customHeight="1" x14ac:dyDescent="0.35">
      <c r="A2654" s="10" t="s">
        <v>7528</v>
      </c>
      <c r="B2654" s="10" t="s">
        <v>7529</v>
      </c>
      <c r="C2654" s="10" t="s">
        <v>7530</v>
      </c>
      <c r="D2654" s="10"/>
      <c r="F2654" s="2"/>
      <c r="G2654" s="2" t="s">
        <v>78</v>
      </c>
      <c r="H2654" s="2" t="s">
        <v>85</v>
      </c>
    </row>
    <row r="2655" spans="1:8" ht="15.75" customHeight="1" x14ac:dyDescent="0.35">
      <c r="A2655" s="10" t="s">
        <v>7531</v>
      </c>
      <c r="B2655" s="10" t="s">
        <v>7532</v>
      </c>
      <c r="C2655" s="10" t="s">
        <v>7533</v>
      </c>
      <c r="D2655" s="10" t="s">
        <v>7534</v>
      </c>
      <c r="F2655" s="2"/>
      <c r="G2655" s="2" t="s">
        <v>78</v>
      </c>
      <c r="H2655" s="2" t="s">
        <v>85</v>
      </c>
    </row>
    <row r="2656" spans="1:8" ht="15.75" customHeight="1" x14ac:dyDescent="0.35">
      <c r="A2656" s="10" t="s">
        <v>7535</v>
      </c>
      <c r="B2656" s="10" t="s">
        <v>7536</v>
      </c>
      <c r="C2656" s="10" t="s">
        <v>7537</v>
      </c>
      <c r="D2656" s="10" t="s">
        <v>7538</v>
      </c>
      <c r="F2656" s="2"/>
      <c r="G2656" s="2" t="s">
        <v>78</v>
      </c>
      <c r="H2656" s="2" t="s">
        <v>85</v>
      </c>
    </row>
    <row r="2657" spans="1:8" ht="15.75" customHeight="1" x14ac:dyDescent="0.35">
      <c r="A2657" s="10" t="s">
        <v>7539</v>
      </c>
      <c r="B2657" s="10" t="s">
        <v>7540</v>
      </c>
      <c r="C2657" s="10" t="s">
        <v>7541</v>
      </c>
      <c r="D2657" s="10" t="s">
        <v>7542</v>
      </c>
      <c r="F2657" s="2"/>
      <c r="G2657" s="2" t="s">
        <v>78</v>
      </c>
      <c r="H2657" s="2" t="s">
        <v>85</v>
      </c>
    </row>
    <row r="2658" spans="1:8" ht="15.75" customHeight="1" x14ac:dyDescent="0.35">
      <c r="A2658" s="10" t="s">
        <v>7543</v>
      </c>
      <c r="B2658" s="10" t="s">
        <v>7544</v>
      </c>
      <c r="C2658" s="10" t="s">
        <v>7545</v>
      </c>
      <c r="D2658" s="10"/>
      <c r="F2658" s="2"/>
      <c r="G2658" s="2" t="s">
        <v>78</v>
      </c>
      <c r="H2658" s="2" t="s">
        <v>85</v>
      </c>
    </row>
    <row r="2659" spans="1:8" ht="15.75" customHeight="1" x14ac:dyDescent="0.35">
      <c r="A2659" s="10" t="s">
        <v>7546</v>
      </c>
      <c r="B2659" s="10" t="s">
        <v>7547</v>
      </c>
      <c r="C2659" s="10" t="s">
        <v>7548</v>
      </c>
      <c r="D2659" s="10" t="s">
        <v>7549</v>
      </c>
      <c r="F2659" s="2"/>
      <c r="G2659" s="2" t="s">
        <v>78</v>
      </c>
      <c r="H2659" s="2" t="s">
        <v>85</v>
      </c>
    </row>
    <row r="2660" spans="1:8" ht="15.75" customHeight="1" x14ac:dyDescent="0.35">
      <c r="A2660" s="10" t="s">
        <v>7550</v>
      </c>
      <c r="B2660" s="10" t="s">
        <v>7551</v>
      </c>
      <c r="C2660" s="10" t="s">
        <v>7552</v>
      </c>
      <c r="D2660" s="10" t="s">
        <v>7553</v>
      </c>
      <c r="F2660" s="2"/>
      <c r="G2660" s="2" t="s">
        <v>78</v>
      </c>
      <c r="H2660" s="2" t="s">
        <v>85</v>
      </c>
    </row>
    <row r="2661" spans="1:8" ht="15.75" customHeight="1" x14ac:dyDescent="0.35">
      <c r="A2661" s="10" t="s">
        <v>7554</v>
      </c>
      <c r="B2661" s="10" t="s">
        <v>7555</v>
      </c>
      <c r="C2661" s="10" t="s">
        <v>7556</v>
      </c>
      <c r="D2661" s="10"/>
      <c r="F2661" s="2"/>
      <c r="G2661" s="2" t="s">
        <v>78</v>
      </c>
      <c r="H2661" s="2" t="s">
        <v>85</v>
      </c>
    </row>
    <row r="2662" spans="1:8" ht="15.75" customHeight="1" x14ac:dyDescent="0.35">
      <c r="A2662" s="10" t="s">
        <v>7557</v>
      </c>
      <c r="B2662" s="10" t="s">
        <v>7558</v>
      </c>
      <c r="C2662" s="10" t="s">
        <v>7559</v>
      </c>
      <c r="D2662" s="10" t="s">
        <v>7560</v>
      </c>
      <c r="F2662" s="2"/>
      <c r="G2662" s="2" t="s">
        <v>78</v>
      </c>
      <c r="H2662" s="2" t="s">
        <v>85</v>
      </c>
    </row>
    <row r="2663" spans="1:8" ht="15.75" customHeight="1" x14ac:dyDescent="0.35">
      <c r="A2663" s="10" t="s">
        <v>7561</v>
      </c>
      <c r="B2663" s="10" t="s">
        <v>7562</v>
      </c>
      <c r="C2663" s="10" t="s">
        <v>6687</v>
      </c>
      <c r="D2663" s="10" t="s">
        <v>7563</v>
      </c>
      <c r="F2663" s="2"/>
      <c r="G2663" s="2" t="s">
        <v>78</v>
      </c>
      <c r="H2663" s="2" t="s">
        <v>5955</v>
      </c>
    </row>
    <row r="2664" spans="1:8" ht="15.75" customHeight="1" x14ac:dyDescent="0.35">
      <c r="A2664" s="10" t="s">
        <v>7564</v>
      </c>
      <c r="B2664" s="10" t="s">
        <v>7565</v>
      </c>
      <c r="C2664" s="10" t="s">
        <v>7566</v>
      </c>
      <c r="D2664" s="10"/>
      <c r="F2664" s="2"/>
      <c r="G2664" s="2" t="s">
        <v>78</v>
      </c>
      <c r="H2664" s="2" t="s">
        <v>5955</v>
      </c>
    </row>
    <row r="2665" spans="1:8" ht="15.75" customHeight="1" x14ac:dyDescent="0.35">
      <c r="A2665" s="10" t="s">
        <v>7567</v>
      </c>
      <c r="B2665" s="10" t="s">
        <v>7568</v>
      </c>
      <c r="C2665" s="10" t="s">
        <v>7569</v>
      </c>
      <c r="D2665" s="10"/>
      <c r="F2665" s="2"/>
      <c r="G2665" s="2" t="s">
        <v>78</v>
      </c>
      <c r="H2665" s="2" t="s">
        <v>85</v>
      </c>
    </row>
    <row r="2666" spans="1:8" ht="15.75" customHeight="1" x14ac:dyDescent="0.35">
      <c r="A2666" s="10" t="s">
        <v>7570</v>
      </c>
      <c r="B2666" s="10" t="s">
        <v>7571</v>
      </c>
      <c r="C2666" s="10" t="s">
        <v>7572</v>
      </c>
      <c r="D2666" s="10"/>
      <c r="F2666" s="2"/>
      <c r="G2666" s="2" t="s">
        <v>78</v>
      </c>
      <c r="H2666" s="2" t="s">
        <v>85</v>
      </c>
    </row>
    <row r="2667" spans="1:8" ht="15.75" customHeight="1" x14ac:dyDescent="0.35">
      <c r="A2667" s="10" t="s">
        <v>7573</v>
      </c>
      <c r="B2667" s="10" t="s">
        <v>7574</v>
      </c>
      <c r="C2667" s="10" t="s">
        <v>6537</v>
      </c>
      <c r="D2667" s="10" t="s">
        <v>7575</v>
      </c>
      <c r="F2667" s="2"/>
      <c r="G2667" s="2" t="s">
        <v>78</v>
      </c>
      <c r="H2667" s="2" t="s">
        <v>85</v>
      </c>
    </row>
    <row r="2668" spans="1:8" ht="15.75" customHeight="1" x14ac:dyDescent="0.35">
      <c r="A2668" s="10" t="s">
        <v>7576</v>
      </c>
      <c r="B2668" s="10" t="s">
        <v>7577</v>
      </c>
      <c r="C2668" s="10" t="s">
        <v>6987</v>
      </c>
      <c r="D2668" s="10" t="s">
        <v>7578</v>
      </c>
      <c r="F2668" s="2"/>
      <c r="G2668" s="2" t="s">
        <v>78</v>
      </c>
      <c r="H2668" s="2" t="s">
        <v>85</v>
      </c>
    </row>
    <row r="2669" spans="1:8" ht="15.75" customHeight="1" x14ac:dyDescent="0.35">
      <c r="A2669" s="10" t="s">
        <v>7579</v>
      </c>
      <c r="B2669" s="10" t="s">
        <v>7580</v>
      </c>
      <c r="C2669" s="10" t="s">
        <v>7559</v>
      </c>
      <c r="D2669" s="10" t="s">
        <v>7581</v>
      </c>
      <c r="F2669" s="2"/>
      <c r="G2669" s="2" t="s">
        <v>78</v>
      </c>
      <c r="H2669" s="2" t="s">
        <v>85</v>
      </c>
    </row>
    <row r="2670" spans="1:8" ht="15.75" customHeight="1" x14ac:dyDescent="0.35">
      <c r="A2670" s="10" t="s">
        <v>7582</v>
      </c>
      <c r="B2670" s="10" t="s">
        <v>7583</v>
      </c>
      <c r="C2670" s="10" t="s">
        <v>7584</v>
      </c>
      <c r="D2670" s="10"/>
      <c r="F2670" s="2"/>
      <c r="G2670" s="2" t="s">
        <v>78</v>
      </c>
      <c r="H2670" s="2" t="s">
        <v>85</v>
      </c>
    </row>
    <row r="2671" spans="1:8" ht="15.75" customHeight="1" x14ac:dyDescent="0.35">
      <c r="A2671" s="10" t="s">
        <v>7585</v>
      </c>
      <c r="B2671" s="10" t="s">
        <v>7586</v>
      </c>
      <c r="C2671" s="10" t="s">
        <v>6953</v>
      </c>
      <c r="D2671" s="10" t="s">
        <v>7587</v>
      </c>
      <c r="F2671" s="2"/>
      <c r="G2671" s="2" t="s">
        <v>78</v>
      </c>
      <c r="H2671" s="2" t="s">
        <v>85</v>
      </c>
    </row>
    <row r="2672" spans="1:8" ht="15.75" customHeight="1" x14ac:dyDescent="0.35">
      <c r="A2672" s="10" t="s">
        <v>7588</v>
      </c>
      <c r="B2672" s="10" t="s">
        <v>7589</v>
      </c>
      <c r="C2672" s="10" t="s">
        <v>7590</v>
      </c>
      <c r="D2672" s="10"/>
      <c r="F2672" s="2"/>
      <c r="G2672" s="2" t="s">
        <v>78</v>
      </c>
      <c r="H2672" s="2" t="s">
        <v>85</v>
      </c>
    </row>
    <row r="2673" spans="1:8" ht="15.75" customHeight="1" x14ac:dyDescent="0.35">
      <c r="A2673" s="10" t="s">
        <v>7591</v>
      </c>
      <c r="B2673" s="10" t="s">
        <v>7592</v>
      </c>
      <c r="C2673" s="10" t="s">
        <v>7593</v>
      </c>
      <c r="D2673" s="10"/>
      <c r="F2673" s="2"/>
      <c r="G2673" s="2" t="s">
        <v>78</v>
      </c>
      <c r="H2673" s="2" t="s">
        <v>85</v>
      </c>
    </row>
    <row r="2674" spans="1:8" ht="15.75" customHeight="1" x14ac:dyDescent="0.35">
      <c r="A2674" s="10" t="s">
        <v>7594</v>
      </c>
      <c r="B2674" s="10" t="s">
        <v>7595</v>
      </c>
      <c r="C2674" s="10" t="s">
        <v>7596</v>
      </c>
      <c r="D2674" s="10" t="s">
        <v>7597</v>
      </c>
      <c r="F2674" s="2"/>
      <c r="G2674" s="2" t="s">
        <v>78</v>
      </c>
      <c r="H2674" s="2" t="s">
        <v>85</v>
      </c>
    </row>
    <row r="2675" spans="1:8" ht="15.75" customHeight="1" x14ac:dyDescent="0.35">
      <c r="A2675" s="10" t="s">
        <v>7598</v>
      </c>
      <c r="B2675" s="10" t="s">
        <v>7599</v>
      </c>
      <c r="C2675" s="10" t="s">
        <v>7600</v>
      </c>
      <c r="D2675" s="10"/>
      <c r="F2675" s="2"/>
      <c r="G2675" s="2" t="s">
        <v>78</v>
      </c>
      <c r="H2675" s="2" t="s">
        <v>85</v>
      </c>
    </row>
    <row r="2676" spans="1:8" ht="15.75" customHeight="1" x14ac:dyDescent="0.35">
      <c r="A2676" s="10" t="s">
        <v>7601</v>
      </c>
      <c r="B2676" s="10" t="s">
        <v>7242</v>
      </c>
      <c r="C2676" s="10" t="s">
        <v>7602</v>
      </c>
      <c r="D2676" s="10"/>
      <c r="F2676" s="2"/>
      <c r="G2676" s="2" t="s">
        <v>78</v>
      </c>
      <c r="H2676" s="2" t="s">
        <v>85</v>
      </c>
    </row>
    <row r="2677" spans="1:8" ht="15.75" customHeight="1" x14ac:dyDescent="0.35">
      <c r="A2677" s="10" t="s">
        <v>7603</v>
      </c>
      <c r="B2677" s="10" t="s">
        <v>7604</v>
      </c>
      <c r="C2677" s="10" t="s">
        <v>7409</v>
      </c>
      <c r="D2677" s="10"/>
      <c r="F2677" s="2"/>
      <c r="G2677" s="2" t="s">
        <v>78</v>
      </c>
      <c r="H2677" s="2" t="s">
        <v>85</v>
      </c>
    </row>
    <row r="2678" spans="1:8" ht="15.75" customHeight="1" x14ac:dyDescent="0.35">
      <c r="A2678" s="10" t="s">
        <v>7605</v>
      </c>
      <c r="B2678" s="10" t="s">
        <v>7606</v>
      </c>
      <c r="C2678" s="10" t="s">
        <v>7607</v>
      </c>
      <c r="D2678" s="10"/>
      <c r="F2678" s="2"/>
      <c r="G2678" s="2" t="s">
        <v>78</v>
      </c>
      <c r="H2678" s="2" t="s">
        <v>85</v>
      </c>
    </row>
    <row r="2679" spans="1:8" ht="15.75" customHeight="1" x14ac:dyDescent="0.35">
      <c r="A2679" s="10" t="s">
        <v>7608</v>
      </c>
      <c r="B2679" s="10" t="s">
        <v>7609</v>
      </c>
      <c r="C2679" s="10" t="s">
        <v>6622</v>
      </c>
      <c r="D2679" s="10" t="s">
        <v>7610</v>
      </c>
      <c r="F2679" s="2"/>
      <c r="G2679" s="2" t="s">
        <v>78</v>
      </c>
      <c r="H2679" s="2" t="s">
        <v>85</v>
      </c>
    </row>
    <row r="2680" spans="1:8" ht="15.75" customHeight="1" x14ac:dyDescent="0.35">
      <c r="A2680" s="10" t="s">
        <v>7611</v>
      </c>
      <c r="B2680" s="10" t="s">
        <v>7612</v>
      </c>
      <c r="C2680" s="10" t="s">
        <v>17</v>
      </c>
      <c r="D2680" s="10" t="s">
        <v>7613</v>
      </c>
      <c r="F2680" s="2"/>
      <c r="G2680" s="2" t="s">
        <v>78</v>
      </c>
      <c r="H2680" s="2" t="s">
        <v>85</v>
      </c>
    </row>
    <row r="2681" spans="1:8" ht="15.75" customHeight="1" x14ac:dyDescent="0.35">
      <c r="A2681" s="10" t="s">
        <v>7614</v>
      </c>
      <c r="B2681" s="10" t="s">
        <v>7615</v>
      </c>
      <c r="C2681" s="10" t="s">
        <v>7616</v>
      </c>
      <c r="D2681" s="10"/>
      <c r="F2681" s="2"/>
      <c r="G2681" s="2" t="s">
        <v>78</v>
      </c>
      <c r="H2681" s="2" t="s">
        <v>5955</v>
      </c>
    </row>
    <row r="2682" spans="1:8" ht="15.75" customHeight="1" x14ac:dyDescent="0.35">
      <c r="A2682" s="10" t="s">
        <v>7617</v>
      </c>
      <c r="B2682" s="10" t="s">
        <v>7618</v>
      </c>
      <c r="C2682" s="10" t="s">
        <v>7405</v>
      </c>
      <c r="D2682" s="10" t="s">
        <v>7619</v>
      </c>
      <c r="F2682" s="2"/>
      <c r="G2682" s="2" t="s">
        <v>78</v>
      </c>
      <c r="H2682" s="2" t="s">
        <v>5955</v>
      </c>
    </row>
    <row r="2683" spans="1:8" ht="15.75" customHeight="1" x14ac:dyDescent="0.35">
      <c r="A2683" s="10" t="s">
        <v>7620</v>
      </c>
      <c r="B2683" s="10" t="s">
        <v>7621</v>
      </c>
      <c r="C2683" s="10" t="s">
        <v>7622</v>
      </c>
      <c r="D2683" s="10"/>
      <c r="F2683" s="2"/>
      <c r="G2683" s="2" t="s">
        <v>78</v>
      </c>
      <c r="H2683" s="2" t="s">
        <v>85</v>
      </c>
    </row>
    <row r="2684" spans="1:8" ht="15.75" customHeight="1" x14ac:dyDescent="0.35">
      <c r="A2684" s="10" t="s">
        <v>7623</v>
      </c>
      <c r="B2684" s="10" t="s">
        <v>7624</v>
      </c>
      <c r="C2684" s="10" t="s">
        <v>7625</v>
      </c>
      <c r="D2684" s="10"/>
      <c r="F2684" s="2"/>
      <c r="G2684" s="2" t="s">
        <v>78</v>
      </c>
      <c r="H2684" s="2" t="s">
        <v>85</v>
      </c>
    </row>
    <row r="2685" spans="1:8" ht="15.75" customHeight="1" x14ac:dyDescent="0.35">
      <c r="A2685" s="10" t="s">
        <v>7626</v>
      </c>
      <c r="B2685" s="10" t="s">
        <v>7627</v>
      </c>
      <c r="C2685" s="10" t="s">
        <v>7628</v>
      </c>
      <c r="D2685" s="10"/>
      <c r="F2685" s="2"/>
      <c r="G2685" s="2" t="s">
        <v>78</v>
      </c>
      <c r="H2685" s="2" t="s">
        <v>85</v>
      </c>
    </row>
    <row r="2686" spans="1:8" ht="15.75" customHeight="1" x14ac:dyDescent="0.35">
      <c r="A2686" s="10" t="s">
        <v>7629</v>
      </c>
      <c r="B2686" s="10" t="s">
        <v>7630</v>
      </c>
      <c r="C2686" s="10" t="s">
        <v>7631</v>
      </c>
      <c r="D2686" s="10" t="s">
        <v>7632</v>
      </c>
      <c r="F2686" s="2"/>
      <c r="G2686" s="2" t="s">
        <v>78</v>
      </c>
      <c r="H2686" s="2" t="s">
        <v>85</v>
      </c>
    </row>
    <row r="2687" spans="1:8" ht="15.75" customHeight="1" x14ac:dyDescent="0.35">
      <c r="A2687" s="10" t="s">
        <v>7633</v>
      </c>
      <c r="B2687" s="10" t="s">
        <v>7634</v>
      </c>
      <c r="C2687" s="10" t="s">
        <v>7635</v>
      </c>
      <c r="D2687" s="10"/>
      <c r="F2687" s="2"/>
      <c r="G2687" s="2" t="s">
        <v>78</v>
      </c>
      <c r="H2687" s="2" t="s">
        <v>85</v>
      </c>
    </row>
    <row r="2688" spans="1:8" ht="15.75" customHeight="1" x14ac:dyDescent="0.35">
      <c r="A2688" s="10" t="s">
        <v>7636</v>
      </c>
      <c r="B2688" s="10" t="s">
        <v>7637</v>
      </c>
      <c r="C2688" s="10" t="s">
        <v>7638</v>
      </c>
      <c r="D2688" s="10"/>
      <c r="F2688" s="2"/>
      <c r="G2688" s="2" t="s">
        <v>78</v>
      </c>
      <c r="H2688" s="2" t="s">
        <v>5955</v>
      </c>
    </row>
    <row r="2689" spans="1:8" ht="15.75" customHeight="1" x14ac:dyDescent="0.35">
      <c r="A2689" s="10" t="s">
        <v>7639</v>
      </c>
      <c r="B2689" s="10" t="s">
        <v>7640</v>
      </c>
      <c r="C2689" s="10" t="s">
        <v>7297</v>
      </c>
      <c r="D2689" s="10" t="s">
        <v>7641</v>
      </c>
      <c r="F2689" s="2"/>
      <c r="G2689" s="2" t="s">
        <v>78</v>
      </c>
      <c r="H2689" s="2" t="s">
        <v>85</v>
      </c>
    </row>
    <row r="2690" spans="1:8" ht="15.75" customHeight="1" x14ac:dyDescent="0.35">
      <c r="A2690" s="10" t="s">
        <v>7642</v>
      </c>
      <c r="B2690" s="10" t="s">
        <v>7643</v>
      </c>
      <c r="C2690" s="10" t="s">
        <v>7644</v>
      </c>
      <c r="D2690" s="10"/>
      <c r="F2690" s="2"/>
      <c r="G2690" s="2" t="s">
        <v>78</v>
      </c>
      <c r="H2690" s="2" t="s">
        <v>5955</v>
      </c>
    </row>
    <row r="2691" spans="1:8" ht="15.75" customHeight="1" x14ac:dyDescent="0.35">
      <c r="A2691" s="10" t="s">
        <v>7645</v>
      </c>
      <c r="B2691" s="10" t="s">
        <v>7646</v>
      </c>
      <c r="C2691" s="10" t="s">
        <v>7647</v>
      </c>
      <c r="D2691" s="10" t="s">
        <v>7648</v>
      </c>
      <c r="F2691" s="2"/>
      <c r="G2691" s="2" t="s">
        <v>78</v>
      </c>
      <c r="H2691" s="2" t="s">
        <v>85</v>
      </c>
    </row>
    <row r="2692" spans="1:8" ht="15.75" customHeight="1" x14ac:dyDescent="0.35">
      <c r="A2692" s="10" t="s">
        <v>7649</v>
      </c>
      <c r="B2692" s="10" t="s">
        <v>7650</v>
      </c>
      <c r="C2692" s="10" t="s">
        <v>7651</v>
      </c>
      <c r="D2692" s="10"/>
      <c r="F2692" s="2"/>
      <c r="G2692" s="2" t="s">
        <v>78</v>
      </c>
      <c r="H2692" s="2" t="s">
        <v>85</v>
      </c>
    </row>
    <row r="2693" spans="1:8" ht="15.75" customHeight="1" x14ac:dyDescent="0.35">
      <c r="A2693" s="10" t="s">
        <v>7652</v>
      </c>
      <c r="B2693" s="10" t="s">
        <v>7653</v>
      </c>
      <c r="C2693" s="10" t="s">
        <v>7654</v>
      </c>
      <c r="D2693" s="10" t="s">
        <v>7655</v>
      </c>
      <c r="F2693" s="2"/>
      <c r="G2693" s="2" t="s">
        <v>78</v>
      </c>
      <c r="H2693" s="2" t="s">
        <v>85</v>
      </c>
    </row>
    <row r="2694" spans="1:8" ht="15.75" customHeight="1" x14ac:dyDescent="0.35">
      <c r="A2694" s="10" t="s">
        <v>7656</v>
      </c>
      <c r="B2694" s="10" t="s">
        <v>7657</v>
      </c>
      <c r="C2694" s="10" t="s">
        <v>6977</v>
      </c>
      <c r="D2694" s="10" t="s">
        <v>7658</v>
      </c>
      <c r="F2694" s="2"/>
      <c r="G2694" s="2" t="s">
        <v>78</v>
      </c>
      <c r="H2694" s="2" t="s">
        <v>85</v>
      </c>
    </row>
    <row r="2695" spans="1:8" ht="15.75" customHeight="1" x14ac:dyDescent="0.35">
      <c r="A2695" s="10" t="s">
        <v>7659</v>
      </c>
      <c r="B2695" s="10" t="s">
        <v>7660</v>
      </c>
      <c r="C2695" s="10" t="s">
        <v>7661</v>
      </c>
      <c r="D2695" s="10" t="s">
        <v>7662</v>
      </c>
      <c r="F2695" s="2"/>
      <c r="G2695" s="2" t="s">
        <v>78</v>
      </c>
      <c r="H2695" s="2" t="s">
        <v>85</v>
      </c>
    </row>
    <row r="2696" spans="1:8" ht="15.75" customHeight="1" x14ac:dyDescent="0.35">
      <c r="A2696" s="10" t="s">
        <v>7663</v>
      </c>
      <c r="B2696" s="10" t="s">
        <v>7664</v>
      </c>
      <c r="C2696" s="10" t="s">
        <v>7665</v>
      </c>
      <c r="D2696" s="10"/>
      <c r="F2696" s="2"/>
      <c r="G2696" s="2" t="s">
        <v>78</v>
      </c>
      <c r="H2696" s="2" t="s">
        <v>85</v>
      </c>
    </row>
    <row r="2697" spans="1:8" ht="15.75" customHeight="1" x14ac:dyDescent="0.35">
      <c r="A2697" s="10" t="s">
        <v>7666</v>
      </c>
      <c r="B2697" s="10" t="s">
        <v>7667</v>
      </c>
      <c r="C2697" s="10" t="s">
        <v>7668</v>
      </c>
      <c r="D2697" s="10"/>
      <c r="F2697" s="2"/>
      <c r="G2697" s="2" t="s">
        <v>78</v>
      </c>
      <c r="H2697" s="2" t="s">
        <v>85</v>
      </c>
    </row>
    <row r="2698" spans="1:8" ht="15.75" customHeight="1" x14ac:dyDescent="0.35">
      <c r="A2698" s="10" t="s">
        <v>7669</v>
      </c>
      <c r="B2698" s="10" t="s">
        <v>7670</v>
      </c>
      <c r="C2698" s="10" t="s">
        <v>7671</v>
      </c>
      <c r="D2698" s="10"/>
      <c r="F2698" s="2"/>
      <c r="G2698" s="2" t="s">
        <v>78</v>
      </c>
      <c r="H2698" s="2" t="s">
        <v>5955</v>
      </c>
    </row>
    <row r="2699" spans="1:8" ht="15.75" customHeight="1" x14ac:dyDescent="0.35">
      <c r="A2699" s="10" t="s">
        <v>7672</v>
      </c>
      <c r="B2699" s="10" t="s">
        <v>7673</v>
      </c>
      <c r="C2699" s="10" t="s">
        <v>7674</v>
      </c>
      <c r="D2699" s="10"/>
      <c r="F2699" s="2"/>
      <c r="G2699" s="2" t="s">
        <v>78</v>
      </c>
      <c r="H2699" s="2" t="s">
        <v>85</v>
      </c>
    </row>
    <row r="2700" spans="1:8" ht="15.75" customHeight="1" x14ac:dyDescent="0.35">
      <c r="A2700" s="10" t="s">
        <v>7675</v>
      </c>
      <c r="B2700" s="10" t="s">
        <v>7676</v>
      </c>
      <c r="C2700" s="10" t="s">
        <v>7677</v>
      </c>
      <c r="D2700" s="10" t="s">
        <v>7678</v>
      </c>
      <c r="F2700" s="2"/>
      <c r="G2700" s="2" t="s">
        <v>78</v>
      </c>
      <c r="H2700" s="2" t="s">
        <v>85</v>
      </c>
    </row>
    <row r="2701" spans="1:8" ht="15.75" customHeight="1" x14ac:dyDescent="0.35">
      <c r="A2701" s="10" t="s">
        <v>7679</v>
      </c>
      <c r="B2701" s="10" t="s">
        <v>7680</v>
      </c>
      <c r="C2701" s="10" t="s">
        <v>7681</v>
      </c>
      <c r="D2701" s="10"/>
      <c r="F2701" s="2"/>
      <c r="G2701" s="2" t="s">
        <v>78</v>
      </c>
      <c r="H2701" s="2" t="s">
        <v>85</v>
      </c>
    </row>
    <row r="2702" spans="1:8" ht="15.75" customHeight="1" x14ac:dyDescent="0.35">
      <c r="A2702" s="10" t="s">
        <v>7682</v>
      </c>
      <c r="B2702" s="10" t="s">
        <v>7683</v>
      </c>
      <c r="C2702" s="10" t="s">
        <v>7684</v>
      </c>
      <c r="D2702" s="10"/>
      <c r="F2702" s="2"/>
      <c r="G2702" s="2" t="s">
        <v>78</v>
      </c>
      <c r="H2702" s="2" t="s">
        <v>6504</v>
      </c>
    </row>
    <row r="2703" spans="1:8" ht="15.75" customHeight="1" x14ac:dyDescent="0.35">
      <c r="A2703" s="10" t="s">
        <v>7685</v>
      </c>
      <c r="B2703" s="10" t="s">
        <v>7686</v>
      </c>
      <c r="C2703" s="10" t="s">
        <v>7687</v>
      </c>
      <c r="D2703" s="10"/>
      <c r="F2703" s="2"/>
      <c r="G2703" s="2" t="s">
        <v>78</v>
      </c>
      <c r="H2703" s="2" t="s">
        <v>6504</v>
      </c>
    </row>
    <row r="2704" spans="1:8" ht="15.75" customHeight="1" x14ac:dyDescent="0.35">
      <c r="A2704" s="10" t="s">
        <v>7688</v>
      </c>
      <c r="B2704" s="10" t="s">
        <v>7689</v>
      </c>
      <c r="C2704" s="10" t="s">
        <v>7690</v>
      </c>
      <c r="D2704" s="10"/>
      <c r="F2704" s="2"/>
      <c r="G2704" s="2" t="s">
        <v>78</v>
      </c>
      <c r="H2704" s="2" t="s">
        <v>5955</v>
      </c>
    </row>
    <row r="2705" spans="1:8" ht="15.75" customHeight="1" x14ac:dyDescent="0.35">
      <c r="A2705" s="10" t="s">
        <v>7691</v>
      </c>
      <c r="B2705" s="10" t="s">
        <v>7692</v>
      </c>
      <c r="C2705" s="10" t="s">
        <v>7693</v>
      </c>
      <c r="D2705" s="10"/>
      <c r="F2705" s="2"/>
      <c r="G2705" s="2" t="s">
        <v>78</v>
      </c>
      <c r="H2705" s="2" t="s">
        <v>85</v>
      </c>
    </row>
    <row r="2706" spans="1:8" ht="15.75" customHeight="1" x14ac:dyDescent="0.35">
      <c r="A2706" s="10" t="s">
        <v>7694</v>
      </c>
      <c r="B2706" s="10" t="s">
        <v>7695</v>
      </c>
      <c r="C2706" s="10" t="s">
        <v>7696</v>
      </c>
      <c r="D2706" s="10"/>
      <c r="F2706" s="2"/>
      <c r="G2706" s="2" t="s">
        <v>78</v>
      </c>
      <c r="H2706" s="2" t="s">
        <v>5955</v>
      </c>
    </row>
    <row r="2707" spans="1:8" ht="15.75" customHeight="1" x14ac:dyDescent="0.35">
      <c r="A2707" s="10" t="s">
        <v>7697</v>
      </c>
      <c r="B2707" s="10" t="s">
        <v>7698</v>
      </c>
      <c r="C2707" s="10" t="s">
        <v>7699</v>
      </c>
      <c r="D2707" s="10"/>
      <c r="F2707" s="2"/>
      <c r="G2707" s="2" t="s">
        <v>78</v>
      </c>
      <c r="H2707" s="2" t="s">
        <v>85</v>
      </c>
    </row>
    <row r="2708" spans="1:8" ht="15.75" customHeight="1" x14ac:dyDescent="0.35">
      <c r="A2708" s="10" t="s">
        <v>7700</v>
      </c>
      <c r="B2708" s="10" t="s">
        <v>7701</v>
      </c>
      <c r="C2708" s="10" t="s">
        <v>7702</v>
      </c>
      <c r="D2708" s="10"/>
      <c r="F2708" s="2"/>
      <c r="G2708" s="2" t="s">
        <v>78</v>
      </c>
      <c r="H2708" s="2" t="s">
        <v>85</v>
      </c>
    </row>
    <row r="2709" spans="1:8" ht="15.75" customHeight="1" x14ac:dyDescent="0.35">
      <c r="A2709" s="10" t="s">
        <v>7703</v>
      </c>
      <c r="B2709" s="10" t="s">
        <v>7704</v>
      </c>
      <c r="C2709" s="10" t="s">
        <v>6761</v>
      </c>
      <c r="D2709" s="10" t="s">
        <v>7705</v>
      </c>
      <c r="F2709" s="2"/>
      <c r="G2709" s="2" t="s">
        <v>78</v>
      </c>
      <c r="H2709" s="2" t="s">
        <v>85</v>
      </c>
    </row>
    <row r="2710" spans="1:8" ht="15.75" customHeight="1" x14ac:dyDescent="0.35">
      <c r="A2710" s="10" t="s">
        <v>7706</v>
      </c>
      <c r="B2710" s="10" t="s">
        <v>7707</v>
      </c>
      <c r="C2710" s="10" t="s">
        <v>7708</v>
      </c>
      <c r="D2710" s="10"/>
      <c r="F2710" s="2"/>
      <c r="G2710" s="2" t="s">
        <v>78</v>
      </c>
      <c r="H2710" s="2" t="s">
        <v>85</v>
      </c>
    </row>
    <row r="2711" spans="1:8" ht="15.75" customHeight="1" x14ac:dyDescent="0.35">
      <c r="A2711" s="10" t="s">
        <v>7709</v>
      </c>
      <c r="B2711" s="10" t="s">
        <v>7710</v>
      </c>
      <c r="C2711" s="10" t="s">
        <v>7711</v>
      </c>
      <c r="D2711" s="10"/>
      <c r="F2711" s="2"/>
      <c r="G2711" s="2" t="s">
        <v>78</v>
      </c>
      <c r="H2711" s="2" t="s">
        <v>85</v>
      </c>
    </row>
    <row r="2712" spans="1:8" ht="15.75" customHeight="1" x14ac:dyDescent="0.35">
      <c r="A2712" s="10" t="s">
        <v>7712</v>
      </c>
      <c r="B2712" s="10" t="s">
        <v>7713</v>
      </c>
      <c r="C2712" s="10" t="s">
        <v>7714</v>
      </c>
      <c r="D2712" s="10" t="s">
        <v>7715</v>
      </c>
      <c r="F2712" s="2"/>
      <c r="G2712" s="2" t="s">
        <v>78</v>
      </c>
      <c r="H2712" s="2" t="s">
        <v>85</v>
      </c>
    </row>
    <row r="2713" spans="1:8" ht="15.75" customHeight="1" x14ac:dyDescent="0.35">
      <c r="A2713" s="10" t="s">
        <v>7716</v>
      </c>
      <c r="B2713" s="10" t="s">
        <v>7717</v>
      </c>
      <c r="C2713" s="10" t="s">
        <v>17</v>
      </c>
      <c r="D2713" s="10" t="s">
        <v>7718</v>
      </c>
      <c r="F2713" s="2"/>
      <c r="G2713" s="2" t="s">
        <v>78</v>
      </c>
      <c r="H2713" s="2" t="s">
        <v>85</v>
      </c>
    </row>
    <row r="2714" spans="1:8" ht="15.75" customHeight="1" x14ac:dyDescent="0.35">
      <c r="A2714" s="10" t="s">
        <v>7719</v>
      </c>
      <c r="B2714" s="10" t="s">
        <v>7720</v>
      </c>
      <c r="C2714" s="10" t="s">
        <v>7721</v>
      </c>
      <c r="D2714" s="10"/>
      <c r="F2714" s="2"/>
      <c r="G2714" s="2" t="s">
        <v>78</v>
      </c>
      <c r="H2714" s="2" t="s">
        <v>5955</v>
      </c>
    </row>
    <row r="2715" spans="1:8" ht="15.75" customHeight="1" x14ac:dyDescent="0.35">
      <c r="A2715" s="10" t="s">
        <v>7722</v>
      </c>
      <c r="B2715" s="10" t="s">
        <v>7723</v>
      </c>
      <c r="C2715" s="10" t="s">
        <v>7724</v>
      </c>
      <c r="D2715" s="10"/>
      <c r="F2715" s="2"/>
      <c r="G2715" s="2" t="s">
        <v>78</v>
      </c>
      <c r="H2715" s="2" t="s">
        <v>5955</v>
      </c>
    </row>
    <row r="2716" spans="1:8" ht="15.75" customHeight="1" x14ac:dyDescent="0.35">
      <c r="A2716" s="10" t="s">
        <v>7725</v>
      </c>
      <c r="B2716" s="10" t="s">
        <v>7726</v>
      </c>
      <c r="C2716" s="10" t="s">
        <v>6600</v>
      </c>
      <c r="D2716" s="10" t="s">
        <v>7727</v>
      </c>
      <c r="F2716" s="2"/>
      <c r="G2716" s="2" t="s">
        <v>78</v>
      </c>
      <c r="H2716" s="2" t="s">
        <v>85</v>
      </c>
    </row>
    <row r="2717" spans="1:8" ht="15.75" customHeight="1" x14ac:dyDescent="0.35">
      <c r="A2717" s="10" t="s">
        <v>7728</v>
      </c>
      <c r="B2717" s="10" t="s">
        <v>7729</v>
      </c>
      <c r="C2717" s="10" t="s">
        <v>7730</v>
      </c>
      <c r="D2717" s="10"/>
      <c r="F2717" s="2"/>
      <c r="G2717" s="2" t="s">
        <v>78</v>
      </c>
      <c r="H2717" s="2" t="s">
        <v>85</v>
      </c>
    </row>
    <row r="2718" spans="1:8" ht="15.75" customHeight="1" x14ac:dyDescent="0.35">
      <c r="A2718" s="10" t="s">
        <v>7731</v>
      </c>
      <c r="B2718" s="10" t="s">
        <v>7732</v>
      </c>
      <c r="C2718" s="10" t="s">
        <v>7733</v>
      </c>
      <c r="D2718" s="10" t="s">
        <v>7734</v>
      </c>
      <c r="F2718" s="2"/>
      <c r="G2718" s="2" t="s">
        <v>78</v>
      </c>
      <c r="H2718" s="2" t="s">
        <v>85</v>
      </c>
    </row>
    <row r="2719" spans="1:8" ht="15.75" customHeight="1" x14ac:dyDescent="0.35">
      <c r="A2719" s="10" t="s">
        <v>7735</v>
      </c>
      <c r="B2719" s="10" t="s">
        <v>7736</v>
      </c>
      <c r="C2719" s="10" t="s">
        <v>7737</v>
      </c>
      <c r="D2719" s="10"/>
      <c r="F2719" s="2"/>
      <c r="G2719" s="2" t="s">
        <v>78</v>
      </c>
      <c r="H2719" s="2" t="s">
        <v>85</v>
      </c>
    </row>
    <row r="2720" spans="1:8" ht="15.75" customHeight="1" x14ac:dyDescent="0.35">
      <c r="A2720" s="10" t="s">
        <v>7738</v>
      </c>
      <c r="B2720" s="10" t="s">
        <v>7739</v>
      </c>
      <c r="C2720" s="10" t="s">
        <v>7740</v>
      </c>
      <c r="D2720" s="10"/>
      <c r="F2720" s="2"/>
      <c r="G2720" s="2" t="s">
        <v>78</v>
      </c>
      <c r="H2720" s="2" t="s">
        <v>5955</v>
      </c>
    </row>
    <row r="2721" spans="1:8" ht="15.75" customHeight="1" x14ac:dyDescent="0.35">
      <c r="A2721" s="10" t="s">
        <v>7741</v>
      </c>
      <c r="B2721" s="10" t="s">
        <v>7742</v>
      </c>
      <c r="C2721" s="10" t="s">
        <v>7743</v>
      </c>
      <c r="D2721" s="10"/>
      <c r="F2721" s="2" t="s">
        <v>78</v>
      </c>
      <c r="G2721" s="2"/>
      <c r="H2721" s="2"/>
    </row>
    <row r="2722" spans="1:8" ht="15.75" customHeight="1" x14ac:dyDescent="0.35">
      <c r="A2722" s="10" t="s">
        <v>7744</v>
      </c>
      <c r="B2722" s="10" t="s">
        <v>7745</v>
      </c>
      <c r="C2722" s="10" t="s">
        <v>7559</v>
      </c>
      <c r="D2722" s="10" t="s">
        <v>7746</v>
      </c>
      <c r="F2722" s="2"/>
      <c r="G2722" s="2" t="s">
        <v>78</v>
      </c>
      <c r="H2722" s="2" t="s">
        <v>85</v>
      </c>
    </row>
    <row r="2723" spans="1:8" ht="15.75" customHeight="1" x14ac:dyDescent="0.35">
      <c r="A2723" s="10" t="s">
        <v>7747</v>
      </c>
      <c r="B2723" s="10" t="s">
        <v>7748</v>
      </c>
      <c r="C2723" s="10" t="s">
        <v>7749</v>
      </c>
      <c r="D2723" s="10"/>
      <c r="F2723" s="2"/>
      <c r="G2723" s="2" t="s">
        <v>78</v>
      </c>
      <c r="H2723" s="2" t="s">
        <v>85</v>
      </c>
    </row>
    <row r="2724" spans="1:8" ht="15.75" customHeight="1" x14ac:dyDescent="0.35">
      <c r="A2724" s="10" t="s">
        <v>7750</v>
      </c>
      <c r="B2724" s="10" t="s">
        <v>7751</v>
      </c>
      <c r="C2724" s="10" t="s">
        <v>7752</v>
      </c>
      <c r="D2724" s="10" t="s">
        <v>7753</v>
      </c>
      <c r="F2724" s="2"/>
      <c r="G2724" s="2" t="s">
        <v>78</v>
      </c>
      <c r="H2724" s="2" t="s">
        <v>85</v>
      </c>
    </row>
    <row r="2725" spans="1:8" ht="15.75" customHeight="1" x14ac:dyDescent="0.35">
      <c r="A2725" s="10" t="s">
        <v>7754</v>
      </c>
      <c r="B2725" s="10" t="s">
        <v>7755</v>
      </c>
      <c r="C2725" s="10" t="s">
        <v>7756</v>
      </c>
      <c r="D2725" s="10" t="s">
        <v>7757</v>
      </c>
      <c r="F2725" s="2"/>
      <c r="G2725" s="2" t="s">
        <v>78</v>
      </c>
      <c r="H2725" s="2" t="s">
        <v>85</v>
      </c>
    </row>
    <row r="2726" spans="1:8" ht="15.75" customHeight="1" x14ac:dyDescent="0.35">
      <c r="A2726" s="10" t="s">
        <v>7758</v>
      </c>
      <c r="B2726" s="10" t="s">
        <v>7759</v>
      </c>
      <c r="C2726" s="10" t="s">
        <v>7760</v>
      </c>
      <c r="D2726" s="10" t="s">
        <v>7761</v>
      </c>
      <c r="F2726" s="2"/>
      <c r="G2726" s="2" t="s">
        <v>78</v>
      </c>
      <c r="H2726" s="2" t="s">
        <v>85</v>
      </c>
    </row>
    <row r="2727" spans="1:8" ht="15.75" customHeight="1" x14ac:dyDescent="0.35">
      <c r="A2727" s="10" t="s">
        <v>7762</v>
      </c>
      <c r="B2727" s="10" t="s">
        <v>7763</v>
      </c>
      <c r="C2727" s="10" t="s">
        <v>6697</v>
      </c>
      <c r="D2727" s="10" t="s">
        <v>7764</v>
      </c>
      <c r="F2727" s="2"/>
      <c r="G2727" s="2" t="s">
        <v>78</v>
      </c>
      <c r="H2727" s="2" t="s">
        <v>85</v>
      </c>
    </row>
    <row r="2728" spans="1:8" ht="15.75" customHeight="1" x14ac:dyDescent="0.35">
      <c r="A2728" s="10" t="s">
        <v>7765</v>
      </c>
      <c r="B2728" s="10" t="s">
        <v>7766</v>
      </c>
      <c r="C2728" s="10" t="s">
        <v>7767</v>
      </c>
      <c r="D2728" s="10"/>
      <c r="F2728" s="2"/>
      <c r="G2728" s="2" t="s">
        <v>78</v>
      </c>
      <c r="H2728" s="2" t="s">
        <v>85</v>
      </c>
    </row>
    <row r="2729" spans="1:8" ht="15.75" customHeight="1" x14ac:dyDescent="0.35">
      <c r="A2729" s="10" t="s">
        <v>7768</v>
      </c>
      <c r="B2729" s="10" t="s">
        <v>7769</v>
      </c>
      <c r="C2729" s="10" t="s">
        <v>7770</v>
      </c>
      <c r="D2729" s="10" t="s">
        <v>7771</v>
      </c>
      <c r="F2729" s="2"/>
      <c r="G2729" s="2" t="s">
        <v>78</v>
      </c>
      <c r="H2729" s="2" t="s">
        <v>85</v>
      </c>
    </row>
    <row r="2730" spans="1:8" ht="15.75" customHeight="1" x14ac:dyDescent="0.35">
      <c r="A2730" s="10" t="s">
        <v>7772</v>
      </c>
      <c r="B2730" s="10" t="s">
        <v>7773</v>
      </c>
      <c r="C2730" s="10" t="s">
        <v>7774</v>
      </c>
      <c r="D2730" s="10" t="s">
        <v>7775</v>
      </c>
      <c r="F2730" s="2"/>
      <c r="G2730" s="2" t="s">
        <v>78</v>
      </c>
      <c r="H2730" s="2" t="s">
        <v>5955</v>
      </c>
    </row>
    <row r="2731" spans="1:8" ht="15.75" customHeight="1" x14ac:dyDescent="0.35">
      <c r="A2731" s="10" t="s">
        <v>7776</v>
      </c>
      <c r="B2731" s="10" t="s">
        <v>7777</v>
      </c>
      <c r="C2731" s="10" t="s">
        <v>7778</v>
      </c>
      <c r="D2731" s="10"/>
      <c r="F2731" s="2"/>
      <c r="G2731" s="2" t="s">
        <v>78</v>
      </c>
      <c r="H2731" s="2" t="s">
        <v>85</v>
      </c>
    </row>
    <row r="2732" spans="1:8" ht="15.75" customHeight="1" x14ac:dyDescent="0.35">
      <c r="A2732" s="10" t="s">
        <v>7779</v>
      </c>
      <c r="B2732" s="10" t="s">
        <v>7780</v>
      </c>
      <c r="C2732" s="10" t="s">
        <v>7781</v>
      </c>
      <c r="D2732" s="10"/>
      <c r="F2732" s="2"/>
      <c r="G2732" s="2" t="s">
        <v>78</v>
      </c>
      <c r="H2732" s="2" t="s">
        <v>85</v>
      </c>
    </row>
    <row r="2733" spans="1:8" ht="15.75" customHeight="1" x14ac:dyDescent="0.35">
      <c r="A2733" s="10" t="s">
        <v>7782</v>
      </c>
      <c r="B2733" s="10" t="s">
        <v>7783</v>
      </c>
      <c r="C2733" s="10" t="s">
        <v>7784</v>
      </c>
      <c r="D2733" s="10"/>
      <c r="F2733" s="2"/>
      <c r="G2733" s="2" t="s">
        <v>78</v>
      </c>
      <c r="H2733" s="2" t="s">
        <v>6504</v>
      </c>
    </row>
    <row r="2734" spans="1:8" ht="15.75" customHeight="1" x14ac:dyDescent="0.35">
      <c r="A2734" s="10" t="s">
        <v>7785</v>
      </c>
      <c r="B2734" s="10" t="s">
        <v>7786</v>
      </c>
      <c r="C2734" s="10" t="s">
        <v>7787</v>
      </c>
      <c r="D2734" s="10" t="s">
        <v>7788</v>
      </c>
      <c r="F2734" s="2"/>
      <c r="G2734" s="2" t="s">
        <v>78</v>
      </c>
      <c r="H2734" s="2" t="s">
        <v>85</v>
      </c>
    </row>
    <row r="2735" spans="1:8" ht="15.75" customHeight="1" x14ac:dyDescent="0.35">
      <c r="A2735" s="10" t="s">
        <v>7789</v>
      </c>
      <c r="B2735" s="10" t="s">
        <v>7790</v>
      </c>
      <c r="C2735" s="10" t="s">
        <v>7791</v>
      </c>
      <c r="D2735" s="10" t="s">
        <v>7792</v>
      </c>
      <c r="F2735" s="2"/>
      <c r="G2735" s="2" t="s">
        <v>78</v>
      </c>
      <c r="H2735" s="2" t="s">
        <v>85</v>
      </c>
    </row>
    <row r="2736" spans="1:8" ht="15.75" customHeight="1" x14ac:dyDescent="0.35">
      <c r="A2736" s="10" t="s">
        <v>7793</v>
      </c>
      <c r="B2736" s="10" t="s">
        <v>7794</v>
      </c>
      <c r="C2736" s="10" t="s">
        <v>7795</v>
      </c>
      <c r="D2736" s="10"/>
      <c r="F2736" s="2"/>
      <c r="G2736" s="2" t="s">
        <v>78</v>
      </c>
      <c r="H2736" s="2" t="s">
        <v>5955</v>
      </c>
    </row>
    <row r="2737" spans="1:8" ht="15.75" customHeight="1" x14ac:dyDescent="0.35">
      <c r="A2737" s="10" t="s">
        <v>7796</v>
      </c>
      <c r="B2737" s="10" t="s">
        <v>7797</v>
      </c>
      <c r="C2737" s="10" t="s">
        <v>7798</v>
      </c>
      <c r="D2737" s="10" t="s">
        <v>7799</v>
      </c>
      <c r="F2737" s="2"/>
      <c r="G2737" s="2" t="s">
        <v>78</v>
      </c>
      <c r="H2737" s="2" t="s">
        <v>85</v>
      </c>
    </row>
    <row r="2738" spans="1:8" ht="15.75" customHeight="1" x14ac:dyDescent="0.35">
      <c r="A2738" s="10" t="s">
        <v>7800</v>
      </c>
      <c r="B2738" s="10" t="s">
        <v>7801</v>
      </c>
      <c r="C2738" s="10" t="s">
        <v>7802</v>
      </c>
      <c r="D2738" s="10"/>
      <c r="F2738" s="2"/>
      <c r="G2738" s="2" t="s">
        <v>78</v>
      </c>
      <c r="H2738" s="2" t="s">
        <v>5955</v>
      </c>
    </row>
    <row r="2739" spans="1:8" ht="15.75" customHeight="1" x14ac:dyDescent="0.35">
      <c r="A2739" s="10" t="s">
        <v>7803</v>
      </c>
      <c r="B2739" s="10" t="s">
        <v>7804</v>
      </c>
      <c r="C2739" s="10" t="s">
        <v>7805</v>
      </c>
      <c r="D2739" s="10"/>
      <c r="F2739" s="2"/>
      <c r="G2739" s="2" t="s">
        <v>78</v>
      </c>
      <c r="H2739" s="2" t="s">
        <v>85</v>
      </c>
    </row>
    <row r="2740" spans="1:8" ht="15.75" customHeight="1" x14ac:dyDescent="0.35">
      <c r="A2740" s="10" t="s">
        <v>7806</v>
      </c>
      <c r="B2740" s="10" t="s">
        <v>7807</v>
      </c>
      <c r="C2740" s="10" t="s">
        <v>6697</v>
      </c>
      <c r="D2740" s="10" t="s">
        <v>7808</v>
      </c>
      <c r="F2740" s="2"/>
      <c r="G2740" s="2" t="s">
        <v>78</v>
      </c>
      <c r="H2740" s="2" t="s">
        <v>85</v>
      </c>
    </row>
    <row r="2741" spans="1:8" ht="15.75" customHeight="1" x14ac:dyDescent="0.35">
      <c r="A2741" s="10" t="s">
        <v>7809</v>
      </c>
      <c r="B2741" s="10" t="s">
        <v>7810</v>
      </c>
      <c r="C2741" s="10" t="s">
        <v>7811</v>
      </c>
      <c r="D2741" s="10" t="s">
        <v>7812</v>
      </c>
      <c r="F2741" s="2"/>
      <c r="G2741" s="2" t="s">
        <v>78</v>
      </c>
      <c r="H2741" s="2" t="s">
        <v>85</v>
      </c>
    </row>
    <row r="2742" spans="1:8" ht="15.75" customHeight="1" x14ac:dyDescent="0.35">
      <c r="A2742" s="10" t="s">
        <v>7813</v>
      </c>
      <c r="B2742" s="10" t="s">
        <v>7814</v>
      </c>
      <c r="C2742" s="10" t="s">
        <v>7815</v>
      </c>
      <c r="D2742" s="10"/>
      <c r="F2742" s="2"/>
      <c r="G2742" s="2" t="s">
        <v>78</v>
      </c>
      <c r="H2742" s="2" t="s">
        <v>5955</v>
      </c>
    </row>
    <row r="2743" spans="1:8" ht="15.75" customHeight="1" x14ac:dyDescent="0.35">
      <c r="A2743" s="10" t="s">
        <v>7816</v>
      </c>
      <c r="B2743" s="10" t="s">
        <v>7817</v>
      </c>
      <c r="C2743" s="10" t="s">
        <v>7818</v>
      </c>
      <c r="D2743" s="10"/>
      <c r="F2743" s="2"/>
      <c r="G2743" s="2" t="s">
        <v>78</v>
      </c>
      <c r="H2743" s="2" t="s">
        <v>5955</v>
      </c>
    </row>
    <row r="2744" spans="1:8" ht="15.75" customHeight="1" x14ac:dyDescent="0.35">
      <c r="A2744" s="10" t="s">
        <v>7819</v>
      </c>
      <c r="B2744" s="10" t="s">
        <v>7820</v>
      </c>
      <c r="C2744" s="10" t="s">
        <v>6661</v>
      </c>
      <c r="D2744" s="10" t="s">
        <v>7821</v>
      </c>
      <c r="F2744" s="2"/>
      <c r="G2744" s="2" t="s">
        <v>78</v>
      </c>
      <c r="H2744" s="2" t="s">
        <v>85</v>
      </c>
    </row>
    <row r="2745" spans="1:8" ht="15.75" customHeight="1" x14ac:dyDescent="0.35">
      <c r="A2745" s="10" t="s">
        <v>7822</v>
      </c>
      <c r="B2745" s="10" t="s">
        <v>7823</v>
      </c>
      <c r="C2745" s="10" t="s">
        <v>6626</v>
      </c>
      <c r="D2745" s="10" t="s">
        <v>7824</v>
      </c>
      <c r="F2745" s="2"/>
      <c r="G2745" s="2" t="s">
        <v>78</v>
      </c>
      <c r="H2745" s="2" t="s">
        <v>85</v>
      </c>
    </row>
    <row r="2746" spans="1:8" ht="15.75" customHeight="1" x14ac:dyDescent="0.35">
      <c r="A2746" s="10" t="s">
        <v>7825</v>
      </c>
      <c r="B2746" s="10" t="s">
        <v>7826</v>
      </c>
      <c r="C2746" s="10" t="s">
        <v>7827</v>
      </c>
      <c r="D2746" s="10" t="s">
        <v>7828</v>
      </c>
      <c r="F2746" s="2"/>
      <c r="G2746" s="2" t="s">
        <v>78</v>
      </c>
      <c r="H2746" s="2" t="s">
        <v>85</v>
      </c>
    </row>
    <row r="2747" spans="1:8" ht="15.75" customHeight="1" x14ac:dyDescent="0.35">
      <c r="A2747" s="10" t="s">
        <v>7829</v>
      </c>
      <c r="B2747" s="10" t="s">
        <v>7830</v>
      </c>
      <c r="C2747" s="10" t="s">
        <v>7831</v>
      </c>
      <c r="D2747" s="10"/>
      <c r="F2747" s="2"/>
      <c r="G2747" s="2" t="s">
        <v>78</v>
      </c>
      <c r="H2747" s="2" t="s">
        <v>85</v>
      </c>
    </row>
    <row r="2748" spans="1:8" ht="15.75" customHeight="1" x14ac:dyDescent="0.35">
      <c r="A2748" s="10" t="s">
        <v>7832</v>
      </c>
      <c r="B2748" s="10" t="s">
        <v>7833</v>
      </c>
      <c r="C2748" s="10" t="s">
        <v>7834</v>
      </c>
      <c r="D2748" s="10" t="s">
        <v>7835</v>
      </c>
      <c r="F2748" s="2"/>
      <c r="G2748" s="2" t="s">
        <v>78</v>
      </c>
      <c r="H2748" s="2" t="s">
        <v>85</v>
      </c>
    </row>
    <row r="2749" spans="1:8" ht="15.75" customHeight="1" x14ac:dyDescent="0.35">
      <c r="A2749" s="10" t="s">
        <v>7836</v>
      </c>
      <c r="B2749" s="10" t="s">
        <v>7837</v>
      </c>
      <c r="C2749" s="10" t="s">
        <v>6600</v>
      </c>
      <c r="D2749" s="10" t="s">
        <v>7838</v>
      </c>
      <c r="F2749" s="2"/>
      <c r="G2749" s="2" t="s">
        <v>78</v>
      </c>
      <c r="H2749" s="2" t="s">
        <v>85</v>
      </c>
    </row>
    <row r="2750" spans="1:8" ht="15.75" customHeight="1" x14ac:dyDescent="0.35">
      <c r="A2750" s="10" t="s">
        <v>7839</v>
      </c>
      <c r="B2750" s="10" t="s">
        <v>7840</v>
      </c>
      <c r="C2750" s="10" t="s">
        <v>7841</v>
      </c>
      <c r="D2750" s="10"/>
      <c r="F2750" s="2"/>
      <c r="G2750" s="2" t="s">
        <v>78</v>
      </c>
      <c r="H2750" s="2" t="s">
        <v>5955</v>
      </c>
    </row>
    <row r="2751" spans="1:8" ht="15.75" customHeight="1" x14ac:dyDescent="0.35">
      <c r="A2751" s="10" t="s">
        <v>7842</v>
      </c>
      <c r="B2751" s="10" t="s">
        <v>7843</v>
      </c>
      <c r="C2751" s="10" t="s">
        <v>7844</v>
      </c>
      <c r="D2751" s="10" t="s">
        <v>7845</v>
      </c>
      <c r="F2751" s="2"/>
      <c r="G2751" s="2" t="s">
        <v>78</v>
      </c>
      <c r="H2751" s="2" t="s">
        <v>85</v>
      </c>
    </row>
    <row r="2752" spans="1:8" ht="15.75" customHeight="1" x14ac:dyDescent="0.35">
      <c r="A2752" s="10" t="s">
        <v>7846</v>
      </c>
      <c r="B2752" s="10" t="s">
        <v>7847</v>
      </c>
      <c r="C2752" s="10" t="s">
        <v>7848</v>
      </c>
      <c r="D2752" s="10"/>
      <c r="F2752" s="2"/>
      <c r="G2752" s="2" t="s">
        <v>78</v>
      </c>
      <c r="H2752" s="2" t="s">
        <v>85</v>
      </c>
    </row>
    <row r="2753" spans="1:8" ht="15.75" customHeight="1" x14ac:dyDescent="0.35">
      <c r="A2753" s="10" t="s">
        <v>7849</v>
      </c>
      <c r="B2753" s="10" t="s">
        <v>7850</v>
      </c>
      <c r="C2753" s="10" t="s">
        <v>7851</v>
      </c>
      <c r="D2753" s="10"/>
      <c r="F2753" s="2"/>
      <c r="G2753" s="2" t="s">
        <v>78</v>
      </c>
      <c r="H2753" s="2" t="s">
        <v>85</v>
      </c>
    </row>
    <row r="2754" spans="1:8" ht="15.75" customHeight="1" x14ac:dyDescent="0.35">
      <c r="A2754" s="10" t="s">
        <v>7852</v>
      </c>
      <c r="B2754" s="10" t="s">
        <v>7853</v>
      </c>
      <c r="C2754" s="10" t="s">
        <v>7854</v>
      </c>
      <c r="D2754" s="10" t="s">
        <v>7855</v>
      </c>
      <c r="F2754" s="2"/>
      <c r="G2754" s="2" t="s">
        <v>78</v>
      </c>
      <c r="H2754" s="2" t="s">
        <v>85</v>
      </c>
    </row>
    <row r="2755" spans="1:8" ht="15.75" customHeight="1" x14ac:dyDescent="0.35">
      <c r="A2755" s="10" t="s">
        <v>7856</v>
      </c>
      <c r="B2755" s="10" t="s">
        <v>7857</v>
      </c>
      <c r="C2755" s="10" t="s">
        <v>7858</v>
      </c>
      <c r="D2755" s="10"/>
      <c r="F2755" s="2"/>
      <c r="G2755" s="2" t="s">
        <v>78</v>
      </c>
      <c r="H2755" s="2" t="s">
        <v>85</v>
      </c>
    </row>
    <row r="2756" spans="1:8" ht="15.75" customHeight="1" x14ac:dyDescent="0.35">
      <c r="A2756" s="10" t="s">
        <v>7859</v>
      </c>
      <c r="B2756" s="10" t="s">
        <v>7860</v>
      </c>
      <c r="C2756" s="10" t="s">
        <v>7861</v>
      </c>
      <c r="D2756" s="10"/>
      <c r="F2756" s="2"/>
      <c r="G2756" s="2" t="s">
        <v>78</v>
      </c>
      <c r="H2756" s="2" t="s">
        <v>85</v>
      </c>
    </row>
    <row r="2757" spans="1:8" ht="15.75" customHeight="1" x14ac:dyDescent="0.35">
      <c r="A2757" s="10" t="s">
        <v>7862</v>
      </c>
      <c r="B2757" s="10" t="s">
        <v>7863</v>
      </c>
      <c r="C2757" s="10" t="s">
        <v>7864</v>
      </c>
      <c r="D2757" s="10"/>
      <c r="F2757" s="2"/>
      <c r="G2757" s="2" t="s">
        <v>78</v>
      </c>
      <c r="H2757" s="2" t="s">
        <v>5955</v>
      </c>
    </row>
    <row r="2758" spans="1:8" ht="15.75" customHeight="1" x14ac:dyDescent="0.35">
      <c r="A2758" s="10" t="s">
        <v>7865</v>
      </c>
      <c r="B2758" s="10" t="s">
        <v>7866</v>
      </c>
      <c r="C2758" s="10" t="s">
        <v>7867</v>
      </c>
      <c r="D2758" s="10"/>
      <c r="F2758" s="2"/>
      <c r="G2758" s="2" t="s">
        <v>78</v>
      </c>
      <c r="H2758" s="2" t="s">
        <v>85</v>
      </c>
    </row>
    <row r="2759" spans="1:8" ht="15.75" customHeight="1" x14ac:dyDescent="0.35">
      <c r="A2759" s="10" t="s">
        <v>7868</v>
      </c>
      <c r="B2759" s="10" t="s">
        <v>7869</v>
      </c>
      <c r="C2759" s="10" t="s">
        <v>7870</v>
      </c>
      <c r="D2759" s="10"/>
      <c r="F2759" s="2"/>
      <c r="G2759" s="2" t="s">
        <v>78</v>
      </c>
      <c r="H2759" s="2" t="s">
        <v>85</v>
      </c>
    </row>
    <row r="2760" spans="1:8" ht="15.75" customHeight="1" x14ac:dyDescent="0.35">
      <c r="A2760" s="10" t="s">
        <v>7871</v>
      </c>
      <c r="B2760" s="10" t="s">
        <v>7872</v>
      </c>
      <c r="C2760" s="10" t="s">
        <v>17</v>
      </c>
      <c r="D2760" s="10" t="s">
        <v>7873</v>
      </c>
      <c r="F2760" s="2"/>
      <c r="G2760" s="2" t="s">
        <v>78</v>
      </c>
      <c r="H2760" s="2" t="s">
        <v>85</v>
      </c>
    </row>
    <row r="2761" spans="1:8" ht="15.75" customHeight="1" x14ac:dyDescent="0.35">
      <c r="A2761" s="10" t="s">
        <v>7874</v>
      </c>
      <c r="B2761" s="10" t="s">
        <v>7875</v>
      </c>
      <c r="C2761" s="10" t="s">
        <v>17</v>
      </c>
      <c r="D2761" s="10" t="s">
        <v>7876</v>
      </c>
      <c r="F2761" s="2"/>
      <c r="G2761" s="2" t="s">
        <v>78</v>
      </c>
      <c r="H2761" s="2" t="s">
        <v>85</v>
      </c>
    </row>
    <row r="2762" spans="1:8" ht="15.75" customHeight="1" x14ac:dyDescent="0.35">
      <c r="A2762" s="10" t="s">
        <v>7877</v>
      </c>
      <c r="B2762" s="10" t="s">
        <v>7878</v>
      </c>
      <c r="C2762" s="10" t="s">
        <v>7879</v>
      </c>
      <c r="D2762" s="10"/>
      <c r="F2762" s="2"/>
      <c r="G2762" s="2" t="s">
        <v>78</v>
      </c>
      <c r="H2762" s="2" t="s">
        <v>85</v>
      </c>
    </row>
    <row r="2763" spans="1:8" ht="15.75" customHeight="1" x14ac:dyDescent="0.35">
      <c r="A2763" s="10" t="s">
        <v>7880</v>
      </c>
      <c r="B2763" s="10" t="s">
        <v>7881</v>
      </c>
      <c r="C2763" s="10" t="s">
        <v>7882</v>
      </c>
      <c r="D2763" s="10"/>
      <c r="F2763" s="2"/>
      <c r="G2763" s="2" t="s">
        <v>78</v>
      </c>
      <c r="H2763" s="2" t="s">
        <v>85</v>
      </c>
    </row>
    <row r="2764" spans="1:8" ht="15.75" customHeight="1" x14ac:dyDescent="0.35">
      <c r="A2764" s="10" t="s">
        <v>7883</v>
      </c>
      <c r="B2764" s="10" t="s">
        <v>7884</v>
      </c>
      <c r="C2764" s="10" t="s">
        <v>7885</v>
      </c>
      <c r="D2764" s="10"/>
      <c r="F2764" s="2"/>
      <c r="G2764" s="2" t="s">
        <v>78</v>
      </c>
      <c r="H2764" s="2" t="s">
        <v>5955</v>
      </c>
    </row>
    <row r="2765" spans="1:8" ht="15.75" customHeight="1" x14ac:dyDescent="0.35">
      <c r="A2765" s="10" t="s">
        <v>7886</v>
      </c>
      <c r="B2765" s="10" t="s">
        <v>7887</v>
      </c>
      <c r="C2765" s="10" t="s">
        <v>7888</v>
      </c>
      <c r="D2765" s="10"/>
      <c r="F2765" s="2"/>
      <c r="G2765" s="2" t="s">
        <v>78</v>
      </c>
      <c r="H2765" s="2" t="s">
        <v>85</v>
      </c>
    </row>
    <row r="2766" spans="1:8" ht="15.75" customHeight="1" x14ac:dyDescent="0.35">
      <c r="A2766" s="10" t="s">
        <v>7889</v>
      </c>
      <c r="B2766" s="10" t="s">
        <v>7890</v>
      </c>
      <c r="C2766" s="10" t="s">
        <v>7891</v>
      </c>
      <c r="D2766" s="10" t="s">
        <v>7892</v>
      </c>
      <c r="F2766" s="2"/>
      <c r="G2766" s="2" t="s">
        <v>78</v>
      </c>
      <c r="H2766" s="2" t="s">
        <v>85</v>
      </c>
    </row>
    <row r="2767" spans="1:8" ht="15.75" customHeight="1" x14ac:dyDescent="0.35">
      <c r="A2767" s="10" t="s">
        <v>7893</v>
      </c>
      <c r="B2767" s="10" t="s">
        <v>7894</v>
      </c>
      <c r="C2767" s="10" t="s">
        <v>6600</v>
      </c>
      <c r="D2767" s="10" t="s">
        <v>7895</v>
      </c>
      <c r="F2767" s="2"/>
      <c r="G2767" s="2" t="s">
        <v>78</v>
      </c>
      <c r="H2767" s="2" t="s">
        <v>85</v>
      </c>
    </row>
    <row r="2768" spans="1:8" ht="15.75" customHeight="1" x14ac:dyDescent="0.35">
      <c r="A2768" s="10" t="s">
        <v>7896</v>
      </c>
      <c r="B2768" s="10" t="s">
        <v>7897</v>
      </c>
      <c r="C2768" s="10" t="s">
        <v>7898</v>
      </c>
      <c r="D2768" s="10" t="s">
        <v>7899</v>
      </c>
      <c r="F2768" s="2"/>
      <c r="G2768" s="2" t="s">
        <v>78</v>
      </c>
      <c r="H2768" s="2" t="s">
        <v>85</v>
      </c>
    </row>
    <row r="2769" spans="1:8" ht="15.75" customHeight="1" x14ac:dyDescent="0.35">
      <c r="A2769" s="10" t="s">
        <v>7900</v>
      </c>
      <c r="B2769" s="10" t="s">
        <v>7901</v>
      </c>
      <c r="C2769" s="10" t="s">
        <v>7902</v>
      </c>
      <c r="D2769" s="10"/>
      <c r="F2769" s="2"/>
      <c r="G2769" s="2" t="s">
        <v>78</v>
      </c>
      <c r="H2769" s="2" t="s">
        <v>85</v>
      </c>
    </row>
    <row r="2770" spans="1:8" ht="15.75" customHeight="1" x14ac:dyDescent="0.35">
      <c r="A2770" s="10" t="s">
        <v>7903</v>
      </c>
      <c r="B2770" s="10" t="s">
        <v>7904</v>
      </c>
      <c r="C2770" s="10" t="s">
        <v>7905</v>
      </c>
      <c r="D2770" s="10"/>
      <c r="F2770" s="2"/>
      <c r="G2770" s="2" t="s">
        <v>78</v>
      </c>
      <c r="H2770" s="2" t="s">
        <v>5955</v>
      </c>
    </row>
    <row r="2771" spans="1:8" ht="15.75" customHeight="1" x14ac:dyDescent="0.35">
      <c r="A2771" s="10" t="s">
        <v>7906</v>
      </c>
      <c r="B2771" s="10" t="s">
        <v>7907</v>
      </c>
      <c r="C2771" s="10" t="s">
        <v>7908</v>
      </c>
      <c r="D2771" s="10"/>
      <c r="F2771" s="2"/>
      <c r="G2771" s="2" t="s">
        <v>78</v>
      </c>
      <c r="H2771" s="2" t="s">
        <v>85</v>
      </c>
    </row>
    <row r="2772" spans="1:8" ht="15.75" customHeight="1" x14ac:dyDescent="0.35">
      <c r="A2772" s="10" t="s">
        <v>7909</v>
      </c>
      <c r="B2772" s="10"/>
      <c r="C2772" s="10" t="s">
        <v>7910</v>
      </c>
      <c r="D2772" s="10"/>
      <c r="F2772" s="2"/>
      <c r="G2772" s="2" t="s">
        <v>78</v>
      </c>
      <c r="H2772" s="2" t="s">
        <v>5955</v>
      </c>
    </row>
    <row r="2773" spans="1:8" ht="15.75" customHeight="1" x14ac:dyDescent="0.35">
      <c r="A2773" s="10" t="s">
        <v>7911</v>
      </c>
      <c r="B2773" s="10" t="s">
        <v>7912</v>
      </c>
      <c r="C2773" s="10" t="s">
        <v>7913</v>
      </c>
      <c r="D2773" s="10"/>
      <c r="F2773" s="2"/>
      <c r="G2773" s="2" t="s">
        <v>78</v>
      </c>
      <c r="H2773" s="2" t="s">
        <v>85</v>
      </c>
    </row>
    <row r="2774" spans="1:8" ht="15.75" customHeight="1" x14ac:dyDescent="0.35">
      <c r="A2774" s="10" t="s">
        <v>7914</v>
      </c>
      <c r="B2774" s="10" t="s">
        <v>7915</v>
      </c>
      <c r="C2774" s="10" t="s">
        <v>7368</v>
      </c>
      <c r="D2774" s="10" t="s">
        <v>7916</v>
      </c>
      <c r="F2774" s="2"/>
      <c r="G2774" s="2" t="s">
        <v>78</v>
      </c>
      <c r="H2774" s="2" t="s">
        <v>85</v>
      </c>
    </row>
    <row r="2775" spans="1:8" ht="15.75" customHeight="1" x14ac:dyDescent="0.35">
      <c r="A2775" s="10" t="s">
        <v>7917</v>
      </c>
      <c r="B2775" s="10" t="s">
        <v>7918</v>
      </c>
      <c r="C2775" s="10" t="s">
        <v>7919</v>
      </c>
      <c r="D2775" s="10" t="s">
        <v>7920</v>
      </c>
      <c r="F2775" s="2"/>
      <c r="G2775" s="2" t="s">
        <v>78</v>
      </c>
      <c r="H2775" s="2" t="s">
        <v>85</v>
      </c>
    </row>
    <row r="2776" spans="1:8" ht="15.75" customHeight="1" x14ac:dyDescent="0.35">
      <c r="A2776" s="10" t="s">
        <v>7921</v>
      </c>
      <c r="B2776" s="10" t="s">
        <v>7922</v>
      </c>
      <c r="C2776" s="10" t="s">
        <v>7923</v>
      </c>
      <c r="D2776" s="10"/>
      <c r="F2776" s="2"/>
      <c r="G2776" s="2" t="s">
        <v>78</v>
      </c>
      <c r="H2776" s="2" t="s">
        <v>85</v>
      </c>
    </row>
    <row r="2777" spans="1:8" ht="15.75" customHeight="1" x14ac:dyDescent="0.35">
      <c r="A2777" s="10" t="s">
        <v>7924</v>
      </c>
      <c r="B2777" s="10" t="s">
        <v>7925</v>
      </c>
      <c r="C2777" s="10" t="s">
        <v>6761</v>
      </c>
      <c r="D2777" s="10" t="s">
        <v>7926</v>
      </c>
      <c r="F2777" s="2"/>
      <c r="G2777" s="2" t="s">
        <v>78</v>
      </c>
      <c r="H2777" s="2" t="s">
        <v>85</v>
      </c>
    </row>
    <row r="2778" spans="1:8" ht="15.75" customHeight="1" x14ac:dyDescent="0.35">
      <c r="A2778" s="10" t="s">
        <v>7927</v>
      </c>
      <c r="B2778" s="10" t="s">
        <v>7928</v>
      </c>
      <c r="C2778" s="10" t="s">
        <v>7929</v>
      </c>
      <c r="D2778" s="10"/>
      <c r="F2778" s="2"/>
      <c r="G2778" s="2" t="s">
        <v>78</v>
      </c>
      <c r="H2778" s="2" t="s">
        <v>85</v>
      </c>
    </row>
    <row r="2779" spans="1:8" ht="15.75" customHeight="1" x14ac:dyDescent="0.35">
      <c r="A2779" s="10" t="s">
        <v>7930</v>
      </c>
      <c r="B2779" s="10" t="s">
        <v>7931</v>
      </c>
      <c r="C2779" s="10" t="s">
        <v>7932</v>
      </c>
      <c r="D2779" s="10"/>
      <c r="F2779" s="2"/>
      <c r="G2779" s="2" t="s">
        <v>78</v>
      </c>
      <c r="H2779" s="2" t="s">
        <v>85</v>
      </c>
    </row>
    <row r="2780" spans="1:8" ht="15.75" customHeight="1" x14ac:dyDescent="0.35">
      <c r="A2780" s="10" t="s">
        <v>7933</v>
      </c>
      <c r="B2780" s="10" t="s">
        <v>7934</v>
      </c>
      <c r="C2780" s="10" t="s">
        <v>7935</v>
      </c>
      <c r="D2780" s="10"/>
      <c r="F2780" s="2"/>
      <c r="G2780" s="2" t="s">
        <v>78</v>
      </c>
      <c r="H2780" s="2" t="s">
        <v>85</v>
      </c>
    </row>
    <row r="2781" spans="1:8" ht="15.75" customHeight="1" x14ac:dyDescent="0.35">
      <c r="A2781" s="10" t="s">
        <v>7936</v>
      </c>
      <c r="B2781" s="10" t="s">
        <v>7937</v>
      </c>
      <c r="C2781" s="10" t="s">
        <v>7938</v>
      </c>
      <c r="D2781" s="10" t="s">
        <v>7939</v>
      </c>
      <c r="F2781" s="2"/>
      <c r="G2781" s="2" t="s">
        <v>78</v>
      </c>
      <c r="H2781" s="2" t="s">
        <v>85</v>
      </c>
    </row>
    <row r="2782" spans="1:8" ht="15.75" customHeight="1" x14ac:dyDescent="0.35">
      <c r="A2782" s="10" t="s">
        <v>7940</v>
      </c>
      <c r="B2782" s="10" t="s">
        <v>7941</v>
      </c>
      <c r="C2782" s="10" t="s">
        <v>7942</v>
      </c>
      <c r="D2782" s="10"/>
      <c r="F2782" s="2"/>
      <c r="G2782" s="2" t="s">
        <v>78</v>
      </c>
      <c r="H2782" s="2" t="s">
        <v>85</v>
      </c>
    </row>
    <row r="2783" spans="1:8" ht="15.75" customHeight="1" x14ac:dyDescent="0.35">
      <c r="A2783" s="10" t="s">
        <v>7943</v>
      </c>
      <c r="B2783" s="10" t="s">
        <v>7944</v>
      </c>
      <c r="C2783" s="10" t="s">
        <v>7945</v>
      </c>
      <c r="D2783" s="10"/>
      <c r="F2783" s="2"/>
      <c r="G2783" s="2" t="s">
        <v>78</v>
      </c>
      <c r="H2783" s="2" t="s">
        <v>85</v>
      </c>
    </row>
    <row r="2784" spans="1:8" ht="15.75" customHeight="1" x14ac:dyDescent="0.35">
      <c r="A2784" s="10" t="s">
        <v>7946</v>
      </c>
      <c r="B2784" s="10" t="s">
        <v>7947</v>
      </c>
      <c r="C2784" s="10" t="s">
        <v>7948</v>
      </c>
      <c r="D2784" s="10" t="s">
        <v>7949</v>
      </c>
      <c r="F2784" s="2"/>
      <c r="G2784" s="2" t="s">
        <v>78</v>
      </c>
      <c r="H2784" s="2" t="s">
        <v>85</v>
      </c>
    </row>
    <row r="2785" spans="1:8" ht="15.75" customHeight="1" x14ac:dyDescent="0.35">
      <c r="A2785" s="10" t="s">
        <v>7950</v>
      </c>
      <c r="B2785" s="10" t="s">
        <v>7951</v>
      </c>
      <c r="C2785" s="10" t="s">
        <v>7952</v>
      </c>
      <c r="D2785" s="10"/>
      <c r="F2785" s="2"/>
      <c r="G2785" s="2" t="s">
        <v>78</v>
      </c>
      <c r="H2785" s="2" t="s">
        <v>5955</v>
      </c>
    </row>
    <row r="2786" spans="1:8" ht="15.75" customHeight="1" x14ac:dyDescent="0.35">
      <c r="A2786" s="10" t="s">
        <v>7953</v>
      </c>
      <c r="B2786" s="10" t="s">
        <v>7954</v>
      </c>
      <c r="C2786" s="10" t="s">
        <v>7955</v>
      </c>
      <c r="D2786" s="10"/>
      <c r="F2786" s="2"/>
      <c r="G2786" s="2" t="s">
        <v>78</v>
      </c>
      <c r="H2786" s="2" t="s">
        <v>85</v>
      </c>
    </row>
    <row r="2787" spans="1:8" ht="15.75" customHeight="1" x14ac:dyDescent="0.35">
      <c r="A2787" s="10" t="s">
        <v>7956</v>
      </c>
      <c r="B2787" s="10" t="s">
        <v>7957</v>
      </c>
      <c r="C2787" s="10" t="s">
        <v>7958</v>
      </c>
      <c r="D2787" s="10"/>
      <c r="F2787" s="2"/>
      <c r="G2787" s="2" t="s">
        <v>78</v>
      </c>
      <c r="H2787" s="2" t="s">
        <v>85</v>
      </c>
    </row>
    <row r="2788" spans="1:8" ht="15.75" customHeight="1" x14ac:dyDescent="0.35">
      <c r="A2788" s="10" t="s">
        <v>7959</v>
      </c>
      <c r="B2788" s="10" t="s">
        <v>7960</v>
      </c>
      <c r="C2788" s="10" t="s">
        <v>6622</v>
      </c>
      <c r="D2788" s="10" t="s">
        <v>7961</v>
      </c>
      <c r="F2788" s="2"/>
      <c r="G2788" s="2" t="s">
        <v>78</v>
      </c>
      <c r="H2788" s="2" t="s">
        <v>85</v>
      </c>
    </row>
    <row r="2789" spans="1:8" ht="15.75" customHeight="1" x14ac:dyDescent="0.35">
      <c r="A2789" s="10" t="s">
        <v>7962</v>
      </c>
      <c r="B2789" s="10" t="s">
        <v>7963</v>
      </c>
      <c r="C2789" s="10" t="s">
        <v>6600</v>
      </c>
      <c r="D2789" s="10" t="s">
        <v>7964</v>
      </c>
      <c r="F2789" s="2"/>
      <c r="G2789" s="2" t="s">
        <v>78</v>
      </c>
      <c r="H2789" s="2" t="s">
        <v>85</v>
      </c>
    </row>
    <row r="2790" spans="1:8" ht="15.75" customHeight="1" x14ac:dyDescent="0.35">
      <c r="A2790" s="10" t="s">
        <v>7965</v>
      </c>
      <c r="B2790" s="10" t="s">
        <v>7966</v>
      </c>
      <c r="C2790" s="10" t="s">
        <v>7967</v>
      </c>
      <c r="D2790" s="10"/>
      <c r="F2790" s="2"/>
      <c r="G2790" s="2" t="s">
        <v>78</v>
      </c>
      <c r="H2790" s="2" t="s">
        <v>85</v>
      </c>
    </row>
    <row r="2791" spans="1:8" ht="15.75" customHeight="1" x14ac:dyDescent="0.35">
      <c r="A2791" s="10" t="s">
        <v>7968</v>
      </c>
      <c r="B2791" s="10" t="s">
        <v>7969</v>
      </c>
      <c r="C2791" s="10" t="s">
        <v>7970</v>
      </c>
      <c r="D2791" s="10"/>
      <c r="F2791" s="2"/>
      <c r="G2791" s="2" t="s">
        <v>78</v>
      </c>
      <c r="H2791" s="2" t="s">
        <v>85</v>
      </c>
    </row>
    <row r="2792" spans="1:8" ht="15.75" customHeight="1" x14ac:dyDescent="0.35">
      <c r="A2792" s="10" t="s">
        <v>7971</v>
      </c>
      <c r="B2792" s="10" t="s">
        <v>7972</v>
      </c>
      <c r="C2792" s="10" t="s">
        <v>7973</v>
      </c>
      <c r="D2792" s="10"/>
      <c r="F2792" s="2"/>
      <c r="G2792" s="2" t="s">
        <v>78</v>
      </c>
      <c r="H2792" s="2" t="s">
        <v>85</v>
      </c>
    </row>
    <row r="2793" spans="1:8" ht="15.75" customHeight="1" x14ac:dyDescent="0.35">
      <c r="A2793" s="10" t="s">
        <v>7974</v>
      </c>
      <c r="B2793" s="10" t="s">
        <v>7975</v>
      </c>
      <c r="C2793" s="10" t="s">
        <v>7976</v>
      </c>
      <c r="D2793" s="10" t="s">
        <v>7977</v>
      </c>
      <c r="F2793" s="2"/>
      <c r="G2793" s="2" t="s">
        <v>78</v>
      </c>
      <c r="H2793" s="2" t="s">
        <v>5955</v>
      </c>
    </row>
    <row r="2794" spans="1:8" ht="15.75" customHeight="1" x14ac:dyDescent="0.35">
      <c r="A2794" s="10" t="s">
        <v>7978</v>
      </c>
      <c r="B2794" s="10" t="s">
        <v>7979</v>
      </c>
      <c r="C2794" s="10" t="s">
        <v>7980</v>
      </c>
      <c r="D2794" s="10"/>
      <c r="F2794" s="2"/>
      <c r="G2794" s="2" t="s">
        <v>78</v>
      </c>
      <c r="H2794" s="2" t="s">
        <v>85</v>
      </c>
    </row>
    <row r="2795" spans="1:8" ht="15.75" customHeight="1" x14ac:dyDescent="0.35">
      <c r="A2795" s="10" t="s">
        <v>7981</v>
      </c>
      <c r="B2795" s="10" t="s">
        <v>7982</v>
      </c>
      <c r="C2795" s="10" t="s">
        <v>7983</v>
      </c>
      <c r="D2795" s="10" t="s">
        <v>7984</v>
      </c>
      <c r="F2795" s="2"/>
      <c r="G2795" s="2" t="s">
        <v>78</v>
      </c>
      <c r="H2795" s="2" t="s">
        <v>85</v>
      </c>
    </row>
    <row r="2796" spans="1:8" ht="15.75" customHeight="1" x14ac:dyDescent="0.35">
      <c r="A2796" s="10" t="s">
        <v>7985</v>
      </c>
      <c r="B2796" s="10" t="s">
        <v>7986</v>
      </c>
      <c r="C2796" s="10" t="s">
        <v>7987</v>
      </c>
      <c r="D2796" s="10" t="s">
        <v>7988</v>
      </c>
      <c r="F2796" s="2"/>
      <c r="G2796" s="2" t="s">
        <v>78</v>
      </c>
      <c r="H2796" s="2" t="s">
        <v>85</v>
      </c>
    </row>
    <row r="2797" spans="1:8" ht="15.75" customHeight="1" x14ac:dyDescent="0.35">
      <c r="A2797" s="10" t="s">
        <v>7989</v>
      </c>
      <c r="B2797" s="10" t="s">
        <v>7990</v>
      </c>
      <c r="C2797" s="10" t="s">
        <v>6774</v>
      </c>
      <c r="D2797" s="10" t="s">
        <v>7991</v>
      </c>
      <c r="F2797" s="2"/>
      <c r="G2797" s="2" t="s">
        <v>78</v>
      </c>
      <c r="H2797" s="2" t="s">
        <v>85</v>
      </c>
    </row>
    <row r="2798" spans="1:8" ht="15.75" customHeight="1" x14ac:dyDescent="0.35">
      <c r="A2798" s="10" t="s">
        <v>7992</v>
      </c>
      <c r="B2798" s="10" t="s">
        <v>7993</v>
      </c>
      <c r="C2798" s="10" t="s">
        <v>6977</v>
      </c>
      <c r="D2798" s="10" t="s">
        <v>7994</v>
      </c>
      <c r="F2798" s="2"/>
      <c r="G2798" s="2" t="s">
        <v>78</v>
      </c>
      <c r="H2798" s="2" t="s">
        <v>85</v>
      </c>
    </row>
    <row r="2799" spans="1:8" ht="15.75" customHeight="1" x14ac:dyDescent="0.35">
      <c r="A2799" s="10" t="s">
        <v>7995</v>
      </c>
      <c r="B2799" s="10" t="s">
        <v>7996</v>
      </c>
      <c r="C2799" s="10" t="s">
        <v>7200</v>
      </c>
      <c r="D2799" s="10" t="s">
        <v>7997</v>
      </c>
      <c r="F2799" s="2"/>
      <c r="G2799" s="2" t="s">
        <v>78</v>
      </c>
      <c r="H2799" s="2" t="s">
        <v>5955</v>
      </c>
    </row>
    <row r="2800" spans="1:8" ht="15.75" customHeight="1" x14ac:dyDescent="0.35">
      <c r="A2800" s="10" t="s">
        <v>7998</v>
      </c>
      <c r="B2800" s="10" t="s">
        <v>7999</v>
      </c>
      <c r="C2800" s="10" t="s">
        <v>8000</v>
      </c>
      <c r="D2800" s="10"/>
      <c r="F2800" s="2"/>
      <c r="G2800" s="2" t="s">
        <v>78</v>
      </c>
      <c r="H2800" s="2" t="s">
        <v>85</v>
      </c>
    </row>
    <row r="2801" spans="1:8" ht="15.75" customHeight="1" x14ac:dyDescent="0.35">
      <c r="A2801" s="10" t="s">
        <v>8001</v>
      </c>
      <c r="B2801" s="10" t="s">
        <v>8002</v>
      </c>
      <c r="C2801" s="10" t="s">
        <v>8003</v>
      </c>
      <c r="D2801" s="10"/>
      <c r="F2801" s="2"/>
      <c r="G2801" s="2" t="s">
        <v>78</v>
      </c>
      <c r="H2801" s="2" t="s">
        <v>5955</v>
      </c>
    </row>
    <row r="2802" spans="1:8" ht="15.75" customHeight="1" x14ac:dyDescent="0.35">
      <c r="A2802" s="10" t="s">
        <v>8004</v>
      </c>
      <c r="B2802" s="10" t="s">
        <v>8005</v>
      </c>
      <c r="C2802" s="10" t="s">
        <v>8006</v>
      </c>
      <c r="D2802" s="10" t="s">
        <v>8007</v>
      </c>
      <c r="F2802" s="2"/>
      <c r="G2802" s="2" t="s">
        <v>78</v>
      </c>
      <c r="H2802" s="2" t="s">
        <v>85</v>
      </c>
    </row>
    <row r="2803" spans="1:8" ht="15.75" customHeight="1" x14ac:dyDescent="0.35">
      <c r="A2803" s="10" t="s">
        <v>8008</v>
      </c>
      <c r="B2803" s="10" t="s">
        <v>8009</v>
      </c>
      <c r="C2803" s="10" t="s">
        <v>8010</v>
      </c>
      <c r="D2803" s="10" t="s">
        <v>8011</v>
      </c>
      <c r="F2803" s="2"/>
      <c r="G2803" s="2" t="s">
        <v>78</v>
      </c>
      <c r="H2803" s="2" t="s">
        <v>85</v>
      </c>
    </row>
    <row r="2804" spans="1:8" ht="15.75" customHeight="1" x14ac:dyDescent="0.35">
      <c r="A2804" s="10" t="s">
        <v>8012</v>
      </c>
      <c r="B2804" s="10" t="s">
        <v>8013</v>
      </c>
      <c r="C2804" s="10" t="s">
        <v>6987</v>
      </c>
      <c r="D2804" s="10" t="s">
        <v>8014</v>
      </c>
      <c r="F2804" s="2"/>
      <c r="G2804" s="2" t="s">
        <v>78</v>
      </c>
      <c r="H2804" s="2" t="s">
        <v>85</v>
      </c>
    </row>
    <row r="2805" spans="1:8" ht="15.75" customHeight="1" x14ac:dyDescent="0.35">
      <c r="A2805" s="10" t="s">
        <v>8015</v>
      </c>
      <c r="B2805" s="10" t="s">
        <v>8016</v>
      </c>
      <c r="C2805" s="10" t="s">
        <v>8017</v>
      </c>
      <c r="D2805" s="10"/>
      <c r="F2805" s="2"/>
      <c r="G2805" s="2" t="s">
        <v>78</v>
      </c>
      <c r="H2805" s="2" t="s">
        <v>85</v>
      </c>
    </row>
    <row r="2806" spans="1:8" ht="15.75" customHeight="1" x14ac:dyDescent="0.35">
      <c r="A2806" s="10" t="s">
        <v>8018</v>
      </c>
      <c r="B2806" s="10" t="s">
        <v>8019</v>
      </c>
      <c r="C2806" s="10" t="s">
        <v>7714</v>
      </c>
      <c r="D2806" s="10" t="s">
        <v>8020</v>
      </c>
      <c r="F2806" s="2"/>
      <c r="G2806" s="2" t="s">
        <v>78</v>
      </c>
      <c r="H2806" s="2" t="s">
        <v>85</v>
      </c>
    </row>
    <row r="2807" spans="1:8" ht="15.75" customHeight="1" x14ac:dyDescent="0.35">
      <c r="A2807" s="10" t="s">
        <v>8021</v>
      </c>
      <c r="B2807" s="10" t="s">
        <v>8022</v>
      </c>
      <c r="C2807" s="10" t="s">
        <v>8023</v>
      </c>
      <c r="D2807" s="10" t="s">
        <v>8024</v>
      </c>
      <c r="F2807" s="2"/>
      <c r="G2807" s="2" t="s">
        <v>78</v>
      </c>
      <c r="H2807" s="2" t="s">
        <v>85</v>
      </c>
    </row>
    <row r="2808" spans="1:8" ht="15.75" customHeight="1" x14ac:dyDescent="0.35">
      <c r="A2808" s="10" t="s">
        <v>8025</v>
      </c>
      <c r="B2808" s="10" t="s">
        <v>8026</v>
      </c>
      <c r="C2808" s="10" t="s">
        <v>8027</v>
      </c>
      <c r="D2808" s="10" t="s">
        <v>8028</v>
      </c>
      <c r="F2808" s="2"/>
      <c r="G2808" s="2" t="s">
        <v>78</v>
      </c>
      <c r="H2808" s="2" t="s">
        <v>85</v>
      </c>
    </row>
    <row r="2809" spans="1:8" ht="15.75" customHeight="1" x14ac:dyDescent="0.35">
      <c r="A2809" s="10" t="s">
        <v>8029</v>
      </c>
      <c r="B2809" s="10" t="s">
        <v>8030</v>
      </c>
      <c r="C2809" s="10" t="s">
        <v>8031</v>
      </c>
      <c r="D2809" s="10"/>
      <c r="F2809" s="2"/>
      <c r="G2809" s="2" t="s">
        <v>78</v>
      </c>
      <c r="H2809" s="2" t="s">
        <v>5955</v>
      </c>
    </row>
    <row r="2810" spans="1:8" ht="15.75" customHeight="1" x14ac:dyDescent="0.35">
      <c r="A2810" s="10" t="s">
        <v>8032</v>
      </c>
      <c r="B2810" s="10" t="s">
        <v>8033</v>
      </c>
      <c r="C2810" s="10" t="s">
        <v>8034</v>
      </c>
      <c r="D2810" s="10" t="s">
        <v>8035</v>
      </c>
      <c r="F2810" s="2"/>
      <c r="G2810" s="2" t="s">
        <v>78</v>
      </c>
      <c r="H2810" s="2" t="s">
        <v>85</v>
      </c>
    </row>
    <row r="2811" spans="1:8" ht="15.75" customHeight="1" x14ac:dyDescent="0.35">
      <c r="A2811" s="10" t="s">
        <v>8036</v>
      </c>
      <c r="B2811" s="10" t="s">
        <v>8037</v>
      </c>
      <c r="C2811" s="10" t="s">
        <v>8038</v>
      </c>
      <c r="D2811" s="10"/>
      <c r="F2811" s="2"/>
      <c r="G2811" s="2" t="s">
        <v>78</v>
      </c>
      <c r="H2811" s="2" t="s">
        <v>85</v>
      </c>
    </row>
    <row r="2812" spans="1:8" ht="15.75" customHeight="1" x14ac:dyDescent="0.35">
      <c r="A2812" s="10" t="s">
        <v>8039</v>
      </c>
      <c r="B2812" s="10" t="s">
        <v>8040</v>
      </c>
      <c r="C2812" s="10" t="s">
        <v>8041</v>
      </c>
      <c r="D2812" s="10"/>
      <c r="F2812" s="2"/>
      <c r="G2812" s="2" t="s">
        <v>78</v>
      </c>
      <c r="H2812" s="2" t="s">
        <v>5955</v>
      </c>
    </row>
    <row r="2813" spans="1:8" ht="15.75" customHeight="1" x14ac:dyDescent="0.35">
      <c r="A2813" s="10" t="s">
        <v>8042</v>
      </c>
      <c r="B2813" s="10" t="s">
        <v>8043</v>
      </c>
      <c r="C2813" s="10" t="s">
        <v>8044</v>
      </c>
      <c r="D2813" s="10"/>
      <c r="F2813" s="2"/>
      <c r="G2813" s="2" t="s">
        <v>78</v>
      </c>
      <c r="H2813" s="2" t="s">
        <v>6504</v>
      </c>
    </row>
    <row r="2814" spans="1:8" ht="15.75" customHeight="1" x14ac:dyDescent="0.35">
      <c r="A2814" s="10" t="s">
        <v>8045</v>
      </c>
      <c r="B2814" s="10" t="s">
        <v>8046</v>
      </c>
      <c r="C2814" s="10" t="s">
        <v>8047</v>
      </c>
      <c r="D2814" s="10"/>
      <c r="F2814" s="2"/>
      <c r="G2814" s="2" t="s">
        <v>78</v>
      </c>
      <c r="H2814" s="2" t="s">
        <v>85</v>
      </c>
    </row>
    <row r="2815" spans="1:8" ht="15.75" customHeight="1" x14ac:dyDescent="0.35">
      <c r="A2815" s="10" t="s">
        <v>8048</v>
      </c>
      <c r="B2815" s="10" t="s">
        <v>8049</v>
      </c>
      <c r="C2815" s="10" t="s">
        <v>8050</v>
      </c>
      <c r="D2815" s="10"/>
      <c r="F2815" s="2"/>
      <c r="G2815" s="2" t="s">
        <v>78</v>
      </c>
      <c r="H2815" s="2" t="s">
        <v>85</v>
      </c>
    </row>
    <row r="2816" spans="1:8" ht="15.75" customHeight="1" x14ac:dyDescent="0.35">
      <c r="A2816" s="10" t="s">
        <v>8051</v>
      </c>
      <c r="B2816" s="10" t="s">
        <v>8052</v>
      </c>
      <c r="C2816" s="10" t="s">
        <v>8053</v>
      </c>
      <c r="D2816" s="10" t="s">
        <v>8054</v>
      </c>
      <c r="F2816" s="2"/>
      <c r="G2816" s="2" t="s">
        <v>78</v>
      </c>
      <c r="H2816" s="2" t="s">
        <v>85</v>
      </c>
    </row>
    <row r="2817" spans="1:8" ht="15.75" customHeight="1" x14ac:dyDescent="0.35">
      <c r="A2817" s="10" t="s">
        <v>8055</v>
      </c>
      <c r="B2817" s="10" t="s">
        <v>8056</v>
      </c>
      <c r="C2817" s="10" t="s">
        <v>8057</v>
      </c>
      <c r="D2817" s="10" t="s">
        <v>8058</v>
      </c>
      <c r="F2817" s="2"/>
      <c r="G2817" s="2" t="s">
        <v>78</v>
      </c>
      <c r="H2817" s="2" t="s">
        <v>85</v>
      </c>
    </row>
    <row r="2818" spans="1:8" ht="15.75" customHeight="1" x14ac:dyDescent="0.35">
      <c r="A2818" s="10" t="s">
        <v>8059</v>
      </c>
      <c r="B2818" s="10" t="s">
        <v>8060</v>
      </c>
      <c r="C2818" s="10" t="s">
        <v>8061</v>
      </c>
      <c r="D2818" s="10"/>
      <c r="F2818" s="2"/>
      <c r="G2818" s="2" t="s">
        <v>78</v>
      </c>
      <c r="H2818" s="2" t="s">
        <v>85</v>
      </c>
    </row>
    <row r="2819" spans="1:8" ht="15.75" customHeight="1" x14ac:dyDescent="0.35">
      <c r="A2819" s="10" t="s">
        <v>8062</v>
      </c>
      <c r="B2819" s="10" t="s">
        <v>8063</v>
      </c>
      <c r="C2819" s="10" t="s">
        <v>8064</v>
      </c>
      <c r="D2819" s="10"/>
      <c r="F2819" s="2"/>
      <c r="G2819" s="2" t="s">
        <v>78</v>
      </c>
      <c r="H2819" s="2" t="s">
        <v>6504</v>
      </c>
    </row>
    <row r="2820" spans="1:8" ht="15.75" customHeight="1" x14ac:dyDescent="0.35">
      <c r="A2820" s="10" t="s">
        <v>8065</v>
      </c>
      <c r="B2820" s="10" t="s">
        <v>8066</v>
      </c>
      <c r="C2820" s="10" t="s">
        <v>8067</v>
      </c>
      <c r="D2820" s="10"/>
      <c r="F2820" s="2"/>
      <c r="G2820" s="2" t="s">
        <v>78</v>
      </c>
      <c r="H2820" s="2" t="s">
        <v>85</v>
      </c>
    </row>
    <row r="2821" spans="1:8" ht="15.75" customHeight="1" x14ac:dyDescent="0.35">
      <c r="A2821" s="10" t="s">
        <v>8068</v>
      </c>
      <c r="B2821" s="10" t="s">
        <v>8069</v>
      </c>
      <c r="C2821" s="10" t="s">
        <v>8070</v>
      </c>
      <c r="D2821" s="10" t="s">
        <v>8071</v>
      </c>
      <c r="F2821" s="2"/>
      <c r="G2821" s="2" t="s">
        <v>78</v>
      </c>
      <c r="H2821" s="2" t="s">
        <v>85</v>
      </c>
    </row>
    <row r="2822" spans="1:8" ht="15.75" customHeight="1" x14ac:dyDescent="0.35">
      <c r="A2822" s="10" t="s">
        <v>8072</v>
      </c>
      <c r="B2822" s="10" t="s">
        <v>8073</v>
      </c>
      <c r="C2822" s="10" t="s">
        <v>8074</v>
      </c>
      <c r="D2822" s="10"/>
      <c r="F2822" s="2"/>
      <c r="G2822" s="2" t="s">
        <v>78</v>
      </c>
      <c r="H2822" s="2" t="s">
        <v>5955</v>
      </c>
    </row>
    <row r="2823" spans="1:8" ht="15.75" customHeight="1" x14ac:dyDescent="0.35">
      <c r="A2823" s="10" t="s">
        <v>8075</v>
      </c>
      <c r="B2823" s="10" t="s">
        <v>8076</v>
      </c>
      <c r="C2823" s="10" t="s">
        <v>8077</v>
      </c>
      <c r="D2823" s="10"/>
      <c r="F2823" s="2"/>
      <c r="G2823" s="2" t="s">
        <v>78</v>
      </c>
      <c r="H2823" s="2" t="s">
        <v>85</v>
      </c>
    </row>
    <row r="2824" spans="1:8" ht="15.75" customHeight="1" x14ac:dyDescent="0.35">
      <c r="A2824" s="10" t="s">
        <v>8078</v>
      </c>
      <c r="B2824" s="10" t="s">
        <v>8079</v>
      </c>
      <c r="C2824" s="10" t="s">
        <v>8080</v>
      </c>
      <c r="D2824" s="10"/>
      <c r="F2824" s="2"/>
      <c r="G2824" s="2" t="s">
        <v>78</v>
      </c>
      <c r="H2824" s="2" t="s">
        <v>85</v>
      </c>
    </row>
    <row r="2825" spans="1:8" ht="15.75" customHeight="1" x14ac:dyDescent="0.35">
      <c r="A2825" s="10" t="s">
        <v>8081</v>
      </c>
      <c r="B2825" s="10" t="s">
        <v>8082</v>
      </c>
      <c r="C2825" s="10" t="s">
        <v>8083</v>
      </c>
      <c r="D2825" s="10" t="s">
        <v>8084</v>
      </c>
      <c r="F2825" s="2"/>
      <c r="G2825" s="2" t="s">
        <v>78</v>
      </c>
      <c r="H2825" s="2" t="s">
        <v>85</v>
      </c>
    </row>
    <row r="2826" spans="1:8" ht="15.75" customHeight="1" x14ac:dyDescent="0.35">
      <c r="A2826" s="10" t="s">
        <v>8085</v>
      </c>
      <c r="B2826" s="10" t="s">
        <v>8086</v>
      </c>
      <c r="C2826" s="10" t="s">
        <v>8087</v>
      </c>
      <c r="D2826" s="10"/>
      <c r="F2826" s="2"/>
      <c r="G2826" s="2" t="s">
        <v>78</v>
      </c>
      <c r="H2826" s="2" t="s">
        <v>85</v>
      </c>
    </row>
    <row r="2827" spans="1:8" ht="15.75" customHeight="1" x14ac:dyDescent="0.35">
      <c r="A2827" s="10" t="s">
        <v>8088</v>
      </c>
      <c r="B2827" s="10" t="s">
        <v>8089</v>
      </c>
      <c r="C2827" s="10" t="s">
        <v>8090</v>
      </c>
      <c r="D2827" s="10" t="s">
        <v>8091</v>
      </c>
      <c r="F2827" s="2"/>
      <c r="G2827" s="2" t="s">
        <v>78</v>
      </c>
      <c r="H2827" s="2" t="s">
        <v>85</v>
      </c>
    </row>
    <row r="2828" spans="1:8" ht="15.75" customHeight="1" x14ac:dyDescent="0.35">
      <c r="A2828" s="10" t="s">
        <v>8092</v>
      </c>
      <c r="B2828" s="10" t="s">
        <v>8093</v>
      </c>
      <c r="C2828" s="10" t="s">
        <v>8094</v>
      </c>
      <c r="D2828" s="10"/>
      <c r="F2828" s="2"/>
      <c r="G2828" s="2" t="s">
        <v>78</v>
      </c>
      <c r="H2828" s="2" t="s">
        <v>85</v>
      </c>
    </row>
    <row r="2829" spans="1:8" ht="15.75" customHeight="1" x14ac:dyDescent="0.35">
      <c r="A2829" s="10" t="s">
        <v>8095</v>
      </c>
      <c r="B2829" s="10" t="s">
        <v>8096</v>
      </c>
      <c r="C2829" s="10" t="s">
        <v>8097</v>
      </c>
      <c r="D2829" s="10"/>
      <c r="F2829" s="2"/>
      <c r="G2829" s="2" t="s">
        <v>78</v>
      </c>
      <c r="H2829" s="2" t="s">
        <v>85</v>
      </c>
    </row>
    <row r="2830" spans="1:8" ht="15.75" customHeight="1" x14ac:dyDescent="0.35">
      <c r="A2830" s="10" t="s">
        <v>8098</v>
      </c>
      <c r="B2830" s="10" t="s">
        <v>8099</v>
      </c>
      <c r="C2830" s="10" t="s">
        <v>8100</v>
      </c>
      <c r="D2830" s="10"/>
      <c r="F2830" s="2"/>
      <c r="G2830" s="2" t="s">
        <v>78</v>
      </c>
      <c r="H2830" s="2" t="s">
        <v>85</v>
      </c>
    </row>
    <row r="2831" spans="1:8" ht="15.75" customHeight="1" x14ac:dyDescent="0.35">
      <c r="A2831" s="10" t="s">
        <v>8101</v>
      </c>
      <c r="B2831" s="10" t="s">
        <v>8102</v>
      </c>
      <c r="C2831" s="10" t="s">
        <v>8103</v>
      </c>
      <c r="D2831" s="10"/>
      <c r="F2831" s="2"/>
      <c r="G2831" s="2" t="s">
        <v>78</v>
      </c>
      <c r="H2831" s="2" t="s">
        <v>85</v>
      </c>
    </row>
    <row r="2832" spans="1:8" ht="15.75" customHeight="1" x14ac:dyDescent="0.35">
      <c r="A2832" s="10" t="s">
        <v>8104</v>
      </c>
      <c r="B2832" s="10" t="s">
        <v>8105</v>
      </c>
      <c r="C2832" s="10" t="s">
        <v>8106</v>
      </c>
      <c r="D2832" s="10" t="s">
        <v>8107</v>
      </c>
      <c r="F2832" s="2"/>
      <c r="G2832" s="2" t="s">
        <v>78</v>
      </c>
      <c r="H2832" s="2" t="s">
        <v>85</v>
      </c>
    </row>
    <row r="2833" spans="1:8" ht="15.75" customHeight="1" x14ac:dyDescent="0.35">
      <c r="A2833" s="10" t="s">
        <v>8108</v>
      </c>
      <c r="B2833" s="10" t="s">
        <v>8109</v>
      </c>
      <c r="C2833" s="10" t="s">
        <v>8110</v>
      </c>
      <c r="D2833" s="10"/>
      <c r="F2833" s="2"/>
      <c r="G2833" s="2" t="s">
        <v>78</v>
      </c>
      <c r="H2833" s="2" t="s">
        <v>85</v>
      </c>
    </row>
    <row r="2834" spans="1:8" ht="15.75" customHeight="1" x14ac:dyDescent="0.35">
      <c r="A2834" s="10" t="s">
        <v>8111</v>
      </c>
      <c r="B2834" s="10" t="s">
        <v>8112</v>
      </c>
      <c r="C2834" s="10" t="s">
        <v>8113</v>
      </c>
      <c r="D2834" s="10"/>
      <c r="F2834" s="2"/>
      <c r="G2834" s="2" t="s">
        <v>78</v>
      </c>
      <c r="H2834" s="2" t="s">
        <v>85</v>
      </c>
    </row>
    <row r="2835" spans="1:8" ht="15.75" customHeight="1" x14ac:dyDescent="0.35">
      <c r="A2835" s="10" t="s">
        <v>8114</v>
      </c>
      <c r="B2835" s="10" t="s">
        <v>8115</v>
      </c>
      <c r="C2835" s="10" t="s">
        <v>8116</v>
      </c>
      <c r="D2835" s="10" t="s">
        <v>8117</v>
      </c>
      <c r="F2835" s="2"/>
      <c r="G2835" s="2" t="s">
        <v>78</v>
      </c>
      <c r="H2835" s="2" t="s">
        <v>5955</v>
      </c>
    </row>
    <row r="2836" spans="1:8" ht="15.75" customHeight="1" x14ac:dyDescent="0.35">
      <c r="A2836" s="10" t="s">
        <v>8118</v>
      </c>
      <c r="B2836" s="10" t="s">
        <v>8119</v>
      </c>
      <c r="C2836" s="10" t="s">
        <v>8120</v>
      </c>
      <c r="D2836" s="10"/>
      <c r="F2836" s="2"/>
      <c r="G2836" s="2" t="s">
        <v>78</v>
      </c>
      <c r="H2836" s="2" t="s">
        <v>85</v>
      </c>
    </row>
    <row r="2837" spans="1:8" ht="15.75" customHeight="1" x14ac:dyDescent="0.35">
      <c r="A2837" s="10" t="s">
        <v>8121</v>
      </c>
      <c r="B2837" s="10" t="s">
        <v>8122</v>
      </c>
      <c r="C2837" s="10" t="s">
        <v>8123</v>
      </c>
      <c r="D2837" s="10"/>
      <c r="F2837" s="2"/>
      <c r="G2837" s="2" t="s">
        <v>78</v>
      </c>
      <c r="H2837" s="2" t="s">
        <v>85</v>
      </c>
    </row>
    <row r="2838" spans="1:8" ht="15.75" customHeight="1" x14ac:dyDescent="0.35">
      <c r="A2838" s="10" t="s">
        <v>8124</v>
      </c>
      <c r="B2838" s="10" t="s">
        <v>8125</v>
      </c>
      <c r="C2838" s="10" t="s">
        <v>7380</v>
      </c>
      <c r="D2838" s="10" t="s">
        <v>8126</v>
      </c>
      <c r="F2838" s="2"/>
      <c r="G2838" s="2" t="s">
        <v>78</v>
      </c>
      <c r="H2838" s="2" t="s">
        <v>85</v>
      </c>
    </row>
    <row r="2839" spans="1:8" ht="15.75" customHeight="1" x14ac:dyDescent="0.35">
      <c r="A2839" s="10" t="s">
        <v>8127</v>
      </c>
      <c r="B2839" s="10" t="s">
        <v>8128</v>
      </c>
      <c r="C2839" s="10" t="s">
        <v>8129</v>
      </c>
      <c r="D2839" s="10"/>
      <c r="F2839" s="2"/>
      <c r="G2839" s="2" t="s">
        <v>78</v>
      </c>
      <c r="H2839" s="2" t="s">
        <v>85</v>
      </c>
    </row>
    <row r="2840" spans="1:8" ht="15.75" customHeight="1" x14ac:dyDescent="0.35">
      <c r="A2840" s="10" t="s">
        <v>8130</v>
      </c>
      <c r="B2840" s="10" t="s">
        <v>8131</v>
      </c>
      <c r="C2840" s="10" t="s">
        <v>8132</v>
      </c>
      <c r="D2840" s="10"/>
      <c r="F2840" s="2"/>
      <c r="G2840" s="2" t="s">
        <v>78</v>
      </c>
      <c r="H2840" s="2" t="s">
        <v>85</v>
      </c>
    </row>
    <row r="2841" spans="1:8" ht="15.75" customHeight="1" x14ac:dyDescent="0.35">
      <c r="A2841" s="10" t="s">
        <v>8133</v>
      </c>
      <c r="B2841" s="10" t="s">
        <v>8134</v>
      </c>
      <c r="C2841" s="10" t="s">
        <v>8135</v>
      </c>
      <c r="D2841" s="10"/>
      <c r="F2841" s="2"/>
      <c r="G2841" s="2" t="s">
        <v>78</v>
      </c>
      <c r="H2841" s="2" t="s">
        <v>85</v>
      </c>
    </row>
    <row r="2842" spans="1:8" ht="15.75" customHeight="1" x14ac:dyDescent="0.35">
      <c r="A2842" s="10" t="s">
        <v>8136</v>
      </c>
      <c r="B2842" s="10" t="s">
        <v>8137</v>
      </c>
      <c r="C2842" s="10" t="s">
        <v>8138</v>
      </c>
      <c r="D2842" s="10"/>
      <c r="F2842" s="2"/>
      <c r="G2842" s="2" t="s">
        <v>78</v>
      </c>
      <c r="H2842" s="2" t="s">
        <v>85</v>
      </c>
    </row>
    <row r="2843" spans="1:8" ht="15.75" customHeight="1" x14ac:dyDescent="0.35">
      <c r="A2843" s="10" t="s">
        <v>8139</v>
      </c>
      <c r="B2843" s="10" t="s">
        <v>8140</v>
      </c>
      <c r="C2843" s="10" t="s">
        <v>8141</v>
      </c>
      <c r="D2843" s="10"/>
      <c r="F2843" s="2"/>
      <c r="G2843" s="2" t="s">
        <v>78</v>
      </c>
      <c r="H2843" s="2" t="s">
        <v>85</v>
      </c>
    </row>
    <row r="2844" spans="1:8" ht="15.75" customHeight="1" x14ac:dyDescent="0.35">
      <c r="A2844" s="10" t="s">
        <v>8142</v>
      </c>
      <c r="B2844" s="10" t="s">
        <v>8143</v>
      </c>
      <c r="C2844" s="10" t="s">
        <v>8144</v>
      </c>
      <c r="D2844" s="10"/>
      <c r="F2844" s="2"/>
      <c r="G2844" s="2" t="s">
        <v>78</v>
      </c>
      <c r="H2844" s="2" t="s">
        <v>85</v>
      </c>
    </row>
    <row r="2845" spans="1:8" ht="15.75" customHeight="1" x14ac:dyDescent="0.35">
      <c r="A2845" s="10" t="s">
        <v>8145</v>
      </c>
      <c r="B2845" s="10" t="s">
        <v>8146</v>
      </c>
      <c r="C2845" s="10" t="s">
        <v>8147</v>
      </c>
      <c r="D2845" s="10"/>
      <c r="F2845" s="2"/>
      <c r="G2845" s="2" t="s">
        <v>78</v>
      </c>
      <c r="H2845" s="2" t="s">
        <v>85</v>
      </c>
    </row>
    <row r="2846" spans="1:8" ht="15.75" customHeight="1" x14ac:dyDescent="0.35">
      <c r="A2846" s="10" t="s">
        <v>8148</v>
      </c>
      <c r="B2846" s="10" t="s">
        <v>8149</v>
      </c>
      <c r="C2846" s="10" t="s">
        <v>8150</v>
      </c>
      <c r="D2846" s="10"/>
      <c r="F2846" s="2"/>
      <c r="G2846" s="2" t="s">
        <v>78</v>
      </c>
      <c r="H2846" s="2" t="s">
        <v>85</v>
      </c>
    </row>
    <row r="2847" spans="1:8" ht="15.75" customHeight="1" x14ac:dyDescent="0.35">
      <c r="A2847" s="10" t="s">
        <v>8151</v>
      </c>
      <c r="B2847" s="10" t="s">
        <v>8152</v>
      </c>
      <c r="C2847" s="10" t="s">
        <v>8153</v>
      </c>
      <c r="D2847" s="10"/>
      <c r="F2847" s="2"/>
      <c r="G2847" s="2" t="s">
        <v>78</v>
      </c>
      <c r="H2847" s="2" t="s">
        <v>5955</v>
      </c>
    </row>
    <row r="2848" spans="1:8" ht="15.75" customHeight="1" x14ac:dyDescent="0.35">
      <c r="A2848" s="10" t="s">
        <v>8154</v>
      </c>
      <c r="B2848" s="10" t="s">
        <v>8155</v>
      </c>
      <c r="C2848" s="10" t="s">
        <v>8156</v>
      </c>
      <c r="D2848" s="10"/>
      <c r="F2848" s="2"/>
      <c r="G2848" s="2" t="s">
        <v>78</v>
      </c>
      <c r="H2848" s="2" t="s">
        <v>85</v>
      </c>
    </row>
    <row r="2849" spans="1:8" ht="15.75" customHeight="1" x14ac:dyDescent="0.35">
      <c r="A2849" s="10" t="s">
        <v>8157</v>
      </c>
      <c r="B2849" s="10" t="s">
        <v>8158</v>
      </c>
      <c r="C2849" s="10" t="s">
        <v>8159</v>
      </c>
      <c r="D2849" s="10" t="s">
        <v>8160</v>
      </c>
      <c r="F2849" s="2"/>
      <c r="G2849" s="2" t="s">
        <v>78</v>
      </c>
      <c r="H2849" s="2" t="s">
        <v>85</v>
      </c>
    </row>
    <row r="2850" spans="1:8" ht="15.75" customHeight="1" x14ac:dyDescent="0.35">
      <c r="A2850" s="10" t="s">
        <v>8161</v>
      </c>
      <c r="B2850" s="10" t="s">
        <v>8162</v>
      </c>
      <c r="C2850" s="10" t="s">
        <v>8163</v>
      </c>
      <c r="D2850" s="10"/>
      <c r="F2850" s="2"/>
      <c r="G2850" s="2" t="s">
        <v>78</v>
      </c>
      <c r="H2850" s="2" t="s">
        <v>85</v>
      </c>
    </row>
    <row r="2851" spans="1:8" ht="15.75" customHeight="1" x14ac:dyDescent="0.35">
      <c r="A2851" s="10" t="s">
        <v>8164</v>
      </c>
      <c r="B2851" s="10" t="s">
        <v>8165</v>
      </c>
      <c r="C2851" s="10" t="s">
        <v>8166</v>
      </c>
      <c r="D2851" s="10"/>
      <c r="F2851" s="2"/>
      <c r="G2851" s="2" t="s">
        <v>78</v>
      </c>
      <c r="H2851" s="2" t="s">
        <v>85</v>
      </c>
    </row>
    <row r="2852" spans="1:8" ht="15.75" customHeight="1" x14ac:dyDescent="0.35">
      <c r="A2852" s="10" t="s">
        <v>8167</v>
      </c>
      <c r="B2852" s="10" t="s">
        <v>8168</v>
      </c>
      <c r="C2852" s="10" t="s">
        <v>8169</v>
      </c>
      <c r="D2852" s="10"/>
      <c r="F2852" s="2"/>
      <c r="G2852" s="2" t="s">
        <v>78</v>
      </c>
      <c r="H2852" s="2" t="s">
        <v>85</v>
      </c>
    </row>
    <row r="2853" spans="1:8" ht="15.75" customHeight="1" x14ac:dyDescent="0.35">
      <c r="A2853" s="10" t="s">
        <v>8170</v>
      </c>
      <c r="B2853" s="10" t="s">
        <v>8171</v>
      </c>
      <c r="C2853" s="10" t="s">
        <v>8172</v>
      </c>
      <c r="D2853" s="10" t="s">
        <v>8173</v>
      </c>
      <c r="F2853" s="2"/>
      <c r="G2853" s="2" t="s">
        <v>78</v>
      </c>
      <c r="H2853" s="2" t="s">
        <v>5955</v>
      </c>
    </row>
    <row r="2854" spans="1:8" ht="15.75" customHeight="1" x14ac:dyDescent="0.35">
      <c r="A2854" s="10" t="s">
        <v>8174</v>
      </c>
      <c r="B2854" s="10" t="s">
        <v>8175</v>
      </c>
      <c r="C2854" s="10" t="s">
        <v>8176</v>
      </c>
      <c r="D2854" s="10" t="s">
        <v>8177</v>
      </c>
      <c r="F2854" s="2"/>
      <c r="G2854" s="2" t="s">
        <v>78</v>
      </c>
      <c r="H2854" s="2" t="s">
        <v>85</v>
      </c>
    </row>
    <row r="2855" spans="1:8" ht="15.75" customHeight="1" x14ac:dyDescent="0.35">
      <c r="A2855" s="10" t="s">
        <v>8178</v>
      </c>
      <c r="B2855" s="10" t="s">
        <v>8179</v>
      </c>
      <c r="C2855" s="10" t="s">
        <v>8180</v>
      </c>
      <c r="D2855" s="10" t="s">
        <v>8181</v>
      </c>
      <c r="F2855" s="2"/>
      <c r="G2855" s="2" t="s">
        <v>78</v>
      </c>
      <c r="H2855" s="2" t="s">
        <v>85</v>
      </c>
    </row>
    <row r="2856" spans="1:8" ht="15.75" customHeight="1" x14ac:dyDescent="0.35">
      <c r="A2856" s="10" t="s">
        <v>8182</v>
      </c>
      <c r="B2856" s="10" t="s">
        <v>8183</v>
      </c>
      <c r="C2856" s="10" t="s">
        <v>8184</v>
      </c>
      <c r="D2856" s="10"/>
      <c r="F2856" s="2"/>
      <c r="G2856" s="2" t="s">
        <v>78</v>
      </c>
      <c r="H2856" s="2" t="s">
        <v>6504</v>
      </c>
    </row>
    <row r="2857" spans="1:8" ht="15.75" customHeight="1" x14ac:dyDescent="0.35">
      <c r="A2857" s="10" t="s">
        <v>8185</v>
      </c>
      <c r="B2857" s="10" t="s">
        <v>8186</v>
      </c>
      <c r="C2857" s="10" t="s">
        <v>8187</v>
      </c>
      <c r="D2857" s="10"/>
      <c r="F2857" s="2"/>
      <c r="G2857" s="2" t="s">
        <v>78</v>
      </c>
      <c r="H2857" s="2" t="s">
        <v>85</v>
      </c>
    </row>
    <row r="2858" spans="1:8" ht="15.75" customHeight="1" x14ac:dyDescent="0.35">
      <c r="A2858" s="10" t="s">
        <v>8188</v>
      </c>
      <c r="B2858" s="10" t="s">
        <v>8189</v>
      </c>
      <c r="C2858" s="10" t="s">
        <v>8190</v>
      </c>
      <c r="D2858" s="10" t="s">
        <v>8191</v>
      </c>
      <c r="F2858" s="2"/>
      <c r="G2858" s="2" t="s">
        <v>78</v>
      </c>
      <c r="H2858" s="2" t="s">
        <v>85</v>
      </c>
    </row>
    <row r="2859" spans="1:8" ht="15.75" customHeight="1" x14ac:dyDescent="0.35">
      <c r="A2859" s="10" t="s">
        <v>8192</v>
      </c>
      <c r="B2859" s="10" t="s">
        <v>8193</v>
      </c>
      <c r="C2859" s="10" t="s">
        <v>7774</v>
      </c>
      <c r="D2859" s="10" t="s">
        <v>8194</v>
      </c>
      <c r="F2859" s="2"/>
      <c r="G2859" s="2" t="s">
        <v>78</v>
      </c>
      <c r="H2859" s="2" t="s">
        <v>85</v>
      </c>
    </row>
    <row r="2860" spans="1:8" ht="15.75" customHeight="1" x14ac:dyDescent="0.35">
      <c r="A2860" s="10" t="s">
        <v>8195</v>
      </c>
      <c r="B2860" s="10" t="s">
        <v>8196</v>
      </c>
      <c r="C2860" s="10" t="s">
        <v>8197</v>
      </c>
      <c r="D2860" s="10"/>
      <c r="F2860" s="2"/>
      <c r="G2860" s="2" t="s">
        <v>78</v>
      </c>
      <c r="H2860" s="2" t="s">
        <v>85</v>
      </c>
    </row>
    <row r="2861" spans="1:8" ht="15.75" customHeight="1" x14ac:dyDescent="0.35">
      <c r="A2861" s="10" t="s">
        <v>8198</v>
      </c>
      <c r="B2861" s="10" t="s">
        <v>8199</v>
      </c>
      <c r="C2861" s="10" t="s">
        <v>8200</v>
      </c>
      <c r="D2861" s="10" t="s">
        <v>8201</v>
      </c>
      <c r="F2861" s="2"/>
      <c r="G2861" s="2" t="s">
        <v>78</v>
      </c>
      <c r="H2861" s="2" t="s">
        <v>85</v>
      </c>
    </row>
    <row r="2862" spans="1:8" ht="15.75" customHeight="1" x14ac:dyDescent="0.35">
      <c r="A2862" s="10" t="s">
        <v>8202</v>
      </c>
      <c r="B2862" s="10" t="s">
        <v>8203</v>
      </c>
      <c r="C2862" s="10" t="s">
        <v>8204</v>
      </c>
      <c r="D2862" s="10"/>
      <c r="F2862" s="2"/>
      <c r="G2862" s="2" t="s">
        <v>78</v>
      </c>
      <c r="H2862" s="2" t="s">
        <v>85</v>
      </c>
    </row>
    <row r="2863" spans="1:8" ht="15.75" customHeight="1" x14ac:dyDescent="0.35">
      <c r="A2863" s="10" t="s">
        <v>8205</v>
      </c>
      <c r="B2863" s="10" t="s">
        <v>8206</v>
      </c>
      <c r="C2863" s="10" t="s">
        <v>8207</v>
      </c>
      <c r="D2863" s="10"/>
      <c r="F2863" s="2"/>
      <c r="G2863" s="2" t="s">
        <v>78</v>
      </c>
      <c r="H2863" s="2" t="s">
        <v>85</v>
      </c>
    </row>
    <row r="2864" spans="1:8" ht="15.75" customHeight="1" x14ac:dyDescent="0.35">
      <c r="A2864" s="10" t="s">
        <v>8208</v>
      </c>
      <c r="B2864" s="10" t="s">
        <v>8209</v>
      </c>
      <c r="C2864" s="10" t="s">
        <v>8210</v>
      </c>
      <c r="D2864" s="10"/>
      <c r="F2864" s="2"/>
      <c r="G2864" s="2" t="s">
        <v>78</v>
      </c>
      <c r="H2864" s="2" t="s">
        <v>5955</v>
      </c>
    </row>
    <row r="2865" spans="1:8" ht="15.75" customHeight="1" x14ac:dyDescent="0.35">
      <c r="A2865" s="10" t="s">
        <v>8211</v>
      </c>
      <c r="B2865" s="10" t="s">
        <v>8212</v>
      </c>
      <c r="C2865" s="10" t="s">
        <v>8213</v>
      </c>
      <c r="D2865" s="10" t="s">
        <v>8214</v>
      </c>
      <c r="F2865" s="2"/>
      <c r="G2865" s="2" t="s">
        <v>78</v>
      </c>
      <c r="H2865" s="2" t="s">
        <v>85</v>
      </c>
    </row>
    <row r="2866" spans="1:8" ht="15.75" customHeight="1" x14ac:dyDescent="0.35">
      <c r="A2866" s="10" t="s">
        <v>8215</v>
      </c>
      <c r="B2866" s="10" t="s">
        <v>8216</v>
      </c>
      <c r="C2866" s="10" t="s">
        <v>8217</v>
      </c>
      <c r="D2866" s="10"/>
      <c r="F2866" s="2"/>
      <c r="G2866" s="2" t="s">
        <v>78</v>
      </c>
      <c r="H2866" s="2" t="s">
        <v>5955</v>
      </c>
    </row>
    <row r="2867" spans="1:8" ht="15.75" customHeight="1" x14ac:dyDescent="0.35">
      <c r="A2867" s="10" t="s">
        <v>8218</v>
      </c>
      <c r="B2867" s="10" t="s">
        <v>8219</v>
      </c>
      <c r="C2867" s="10" t="s">
        <v>8220</v>
      </c>
      <c r="D2867" s="10"/>
      <c r="F2867" s="2"/>
      <c r="G2867" s="2" t="s">
        <v>78</v>
      </c>
      <c r="H2867" s="2" t="s">
        <v>5955</v>
      </c>
    </row>
    <row r="2868" spans="1:8" ht="15.75" customHeight="1" x14ac:dyDescent="0.35">
      <c r="A2868" s="10" t="s">
        <v>8221</v>
      </c>
      <c r="B2868" s="10" t="s">
        <v>8222</v>
      </c>
      <c r="C2868" s="10" t="s">
        <v>8223</v>
      </c>
      <c r="D2868" s="10"/>
      <c r="F2868" s="2"/>
      <c r="G2868" s="2" t="s">
        <v>78</v>
      </c>
      <c r="H2868" s="2" t="s">
        <v>5955</v>
      </c>
    </row>
    <row r="2869" spans="1:8" ht="15.75" customHeight="1" x14ac:dyDescent="0.35">
      <c r="A2869" s="10" t="s">
        <v>8224</v>
      </c>
      <c r="B2869" s="10" t="s">
        <v>8225</v>
      </c>
      <c r="C2869" s="10" t="s">
        <v>6971</v>
      </c>
      <c r="D2869" s="10"/>
      <c r="F2869" s="2"/>
      <c r="G2869" s="2" t="s">
        <v>78</v>
      </c>
      <c r="H2869" s="2" t="s">
        <v>5955</v>
      </c>
    </row>
    <row r="2870" spans="1:8" ht="15.75" customHeight="1" x14ac:dyDescent="0.35">
      <c r="A2870" s="10" t="s">
        <v>8226</v>
      </c>
      <c r="B2870" s="10" t="s">
        <v>8227</v>
      </c>
      <c r="C2870" s="10" t="s">
        <v>8228</v>
      </c>
      <c r="D2870" s="10"/>
      <c r="F2870" s="2"/>
      <c r="G2870" s="2" t="s">
        <v>78</v>
      </c>
      <c r="H2870" s="2" t="s">
        <v>85</v>
      </c>
    </row>
    <row r="2871" spans="1:8" ht="15.75" customHeight="1" x14ac:dyDescent="0.35">
      <c r="A2871" s="10" t="s">
        <v>8229</v>
      </c>
      <c r="B2871" s="10" t="s">
        <v>8230</v>
      </c>
      <c r="C2871" s="10" t="s">
        <v>8231</v>
      </c>
      <c r="D2871" s="10"/>
      <c r="F2871" s="2"/>
      <c r="G2871" s="2" t="s">
        <v>78</v>
      </c>
      <c r="H2871" s="2" t="s">
        <v>85</v>
      </c>
    </row>
    <row r="2872" spans="1:8" ht="15.75" customHeight="1" x14ac:dyDescent="0.35">
      <c r="A2872" s="10" t="s">
        <v>8232</v>
      </c>
      <c r="B2872" s="10" t="s">
        <v>8233</v>
      </c>
      <c r="C2872" s="10" t="s">
        <v>8234</v>
      </c>
      <c r="D2872" s="10" t="s">
        <v>8235</v>
      </c>
      <c r="F2872" s="2"/>
      <c r="G2872" s="2" t="s">
        <v>78</v>
      </c>
      <c r="H2872" s="2" t="s">
        <v>85</v>
      </c>
    </row>
    <row r="2873" spans="1:8" ht="15.75" customHeight="1" x14ac:dyDescent="0.35">
      <c r="A2873" s="10" t="s">
        <v>8236</v>
      </c>
      <c r="B2873" s="10" t="s">
        <v>8237</v>
      </c>
      <c r="C2873" s="10" t="s">
        <v>8238</v>
      </c>
      <c r="D2873" s="10" t="s">
        <v>8239</v>
      </c>
      <c r="F2873" s="2"/>
      <c r="G2873" s="2" t="s">
        <v>78</v>
      </c>
      <c r="H2873" s="2" t="s">
        <v>85</v>
      </c>
    </row>
    <row r="2874" spans="1:8" ht="15.75" customHeight="1" x14ac:dyDescent="0.35">
      <c r="A2874" s="10" t="s">
        <v>8240</v>
      </c>
      <c r="B2874" s="10" t="s">
        <v>8241</v>
      </c>
      <c r="C2874" s="10" t="s">
        <v>8242</v>
      </c>
      <c r="D2874" s="10" t="s">
        <v>8243</v>
      </c>
      <c r="F2874" s="2"/>
      <c r="G2874" s="2" t="s">
        <v>78</v>
      </c>
      <c r="H2874" s="2" t="s">
        <v>85</v>
      </c>
    </row>
    <row r="2875" spans="1:8" ht="15.75" customHeight="1" x14ac:dyDescent="0.35">
      <c r="A2875" s="10" t="s">
        <v>8244</v>
      </c>
      <c r="B2875" s="10" t="s">
        <v>8245</v>
      </c>
      <c r="C2875" s="10" t="s">
        <v>8246</v>
      </c>
      <c r="D2875" s="10"/>
      <c r="F2875" s="2"/>
      <c r="G2875" s="2" t="s">
        <v>78</v>
      </c>
      <c r="H2875" s="2" t="s">
        <v>85</v>
      </c>
    </row>
    <row r="2876" spans="1:8" ht="15.75" customHeight="1" x14ac:dyDescent="0.35">
      <c r="A2876" s="10" t="s">
        <v>8247</v>
      </c>
      <c r="B2876" s="10" t="s">
        <v>8248</v>
      </c>
      <c r="C2876" s="10" t="s">
        <v>8249</v>
      </c>
      <c r="D2876" s="10"/>
      <c r="F2876" s="2"/>
      <c r="G2876" s="2" t="s">
        <v>78</v>
      </c>
      <c r="H2876" s="2" t="s">
        <v>85</v>
      </c>
    </row>
    <row r="2877" spans="1:8" ht="15.75" customHeight="1" x14ac:dyDescent="0.35">
      <c r="A2877" s="10" t="s">
        <v>8250</v>
      </c>
      <c r="B2877" s="10" t="s">
        <v>8251</v>
      </c>
      <c r="C2877" s="10" t="s">
        <v>8252</v>
      </c>
      <c r="D2877" s="10" t="s">
        <v>8253</v>
      </c>
      <c r="F2877" s="2"/>
      <c r="G2877" s="2" t="s">
        <v>78</v>
      </c>
      <c r="H2877" s="2" t="s">
        <v>85</v>
      </c>
    </row>
    <row r="2878" spans="1:8" ht="15.75" customHeight="1" x14ac:dyDescent="0.35">
      <c r="A2878" s="10" t="s">
        <v>8254</v>
      </c>
      <c r="B2878" s="10" t="s">
        <v>8255</v>
      </c>
      <c r="C2878" s="10" t="s">
        <v>8256</v>
      </c>
      <c r="D2878" s="10" t="s">
        <v>8257</v>
      </c>
      <c r="F2878" s="2"/>
      <c r="G2878" s="2" t="s">
        <v>78</v>
      </c>
      <c r="H2878" s="2" t="s">
        <v>85</v>
      </c>
    </row>
    <row r="2879" spans="1:8" ht="15.75" customHeight="1" x14ac:dyDescent="0.35">
      <c r="A2879" s="10" t="s">
        <v>8258</v>
      </c>
      <c r="B2879" s="10" t="s">
        <v>8259</v>
      </c>
      <c r="C2879" s="10" t="s">
        <v>8260</v>
      </c>
      <c r="D2879" s="10"/>
      <c r="F2879" s="2"/>
      <c r="G2879" s="2" t="s">
        <v>78</v>
      </c>
      <c r="H2879" s="2" t="s">
        <v>85</v>
      </c>
    </row>
    <row r="2880" spans="1:8" ht="15.75" customHeight="1" x14ac:dyDescent="0.35">
      <c r="A2880" s="10" t="s">
        <v>8261</v>
      </c>
      <c r="B2880" s="10" t="s">
        <v>8262</v>
      </c>
      <c r="C2880" s="10" t="s">
        <v>8263</v>
      </c>
      <c r="D2880" s="10"/>
      <c r="F2880" s="2"/>
      <c r="G2880" s="2" t="s">
        <v>78</v>
      </c>
      <c r="H2880" s="2" t="s">
        <v>85</v>
      </c>
    </row>
    <row r="2881" spans="1:8" ht="15.75" customHeight="1" x14ac:dyDescent="0.35">
      <c r="A2881" s="10" t="s">
        <v>8264</v>
      </c>
      <c r="B2881" s="10" t="s">
        <v>8265</v>
      </c>
      <c r="C2881" s="10" t="s">
        <v>8266</v>
      </c>
      <c r="D2881" s="10" t="s">
        <v>8267</v>
      </c>
      <c r="F2881" s="2"/>
      <c r="G2881" s="2" t="s">
        <v>78</v>
      </c>
      <c r="H2881" s="2" t="s">
        <v>85</v>
      </c>
    </row>
    <row r="2882" spans="1:8" ht="15.75" customHeight="1" x14ac:dyDescent="0.35">
      <c r="A2882" s="10" t="s">
        <v>8268</v>
      </c>
      <c r="B2882" s="10"/>
      <c r="C2882" s="10" t="s">
        <v>8269</v>
      </c>
      <c r="D2882" s="10"/>
      <c r="F2882" s="2"/>
      <c r="G2882" s="2" t="s">
        <v>78</v>
      </c>
      <c r="H2882" s="2" t="s">
        <v>85</v>
      </c>
    </row>
    <row r="2883" spans="1:8" ht="15.75" customHeight="1" x14ac:dyDescent="0.35">
      <c r="A2883" s="10" t="s">
        <v>8270</v>
      </c>
      <c r="B2883" s="10" t="s">
        <v>8271</v>
      </c>
      <c r="C2883" s="10" t="s">
        <v>8272</v>
      </c>
      <c r="D2883" s="10"/>
      <c r="F2883" s="2"/>
      <c r="G2883" s="2" t="s">
        <v>78</v>
      </c>
      <c r="H2883" s="2" t="s">
        <v>85</v>
      </c>
    </row>
    <row r="2884" spans="1:8" ht="15.75" customHeight="1" x14ac:dyDescent="0.35">
      <c r="A2884" s="10" t="s">
        <v>8273</v>
      </c>
      <c r="B2884" s="10" t="s">
        <v>8274</v>
      </c>
      <c r="C2884" s="10" t="s">
        <v>6600</v>
      </c>
      <c r="D2884" s="10" t="s">
        <v>8275</v>
      </c>
      <c r="F2884" s="2"/>
      <c r="G2884" s="2" t="s">
        <v>78</v>
      </c>
      <c r="H2884" s="2" t="s">
        <v>85</v>
      </c>
    </row>
    <row r="2885" spans="1:8" ht="15.75" customHeight="1" x14ac:dyDescent="0.35">
      <c r="A2885" s="10" t="s">
        <v>8276</v>
      </c>
      <c r="B2885" s="10" t="s">
        <v>8277</v>
      </c>
      <c r="C2885" s="10" t="s">
        <v>7405</v>
      </c>
      <c r="D2885" s="10" t="s">
        <v>8278</v>
      </c>
      <c r="F2885" s="2"/>
      <c r="G2885" s="2" t="s">
        <v>78</v>
      </c>
      <c r="H2885" s="2" t="s">
        <v>5955</v>
      </c>
    </row>
    <row r="2886" spans="1:8" ht="15.75" customHeight="1" x14ac:dyDescent="0.35">
      <c r="A2886" s="10" t="s">
        <v>8279</v>
      </c>
      <c r="B2886" s="10" t="s">
        <v>8280</v>
      </c>
      <c r="C2886" s="10" t="s">
        <v>7910</v>
      </c>
      <c r="D2886" s="10"/>
      <c r="F2886" s="2"/>
      <c r="G2886" s="2" t="s">
        <v>78</v>
      </c>
      <c r="H2886" s="2" t="s">
        <v>5955</v>
      </c>
    </row>
    <row r="2887" spans="1:8" ht="15.75" customHeight="1" x14ac:dyDescent="0.35">
      <c r="A2887" s="10" t="s">
        <v>8281</v>
      </c>
      <c r="B2887" s="10" t="s">
        <v>8282</v>
      </c>
      <c r="C2887" s="10" t="s">
        <v>8283</v>
      </c>
      <c r="D2887" s="10"/>
      <c r="F2887" s="2"/>
      <c r="G2887" s="2" t="s">
        <v>78</v>
      </c>
      <c r="H2887" s="2" t="s">
        <v>85</v>
      </c>
    </row>
    <row r="2888" spans="1:8" ht="15.75" customHeight="1" x14ac:dyDescent="0.35">
      <c r="A2888" s="10" t="s">
        <v>8284</v>
      </c>
      <c r="B2888" s="10" t="s">
        <v>8285</v>
      </c>
      <c r="C2888" s="10" t="s">
        <v>8286</v>
      </c>
      <c r="D2888" s="10" t="s">
        <v>8287</v>
      </c>
      <c r="F2888" s="2"/>
      <c r="G2888" s="2" t="s">
        <v>78</v>
      </c>
      <c r="H2888" s="2" t="s">
        <v>85</v>
      </c>
    </row>
    <row r="2889" spans="1:8" ht="15.75" customHeight="1" x14ac:dyDescent="0.35">
      <c r="A2889" s="10" t="s">
        <v>8288</v>
      </c>
      <c r="B2889" s="10" t="s">
        <v>8289</v>
      </c>
      <c r="C2889" s="10" t="s">
        <v>8290</v>
      </c>
      <c r="D2889" s="10"/>
      <c r="F2889" s="2"/>
      <c r="G2889" s="2" t="s">
        <v>78</v>
      </c>
      <c r="H2889" s="2" t="s">
        <v>85</v>
      </c>
    </row>
    <row r="2890" spans="1:8" ht="15.75" customHeight="1" x14ac:dyDescent="0.35">
      <c r="A2890" s="10" t="s">
        <v>8291</v>
      </c>
      <c r="B2890" s="10" t="s">
        <v>8292</v>
      </c>
      <c r="C2890" s="10" t="s">
        <v>8293</v>
      </c>
      <c r="D2890" s="10"/>
      <c r="F2890" s="2"/>
      <c r="G2890" s="2" t="s">
        <v>78</v>
      </c>
      <c r="H2890" s="2" t="s">
        <v>85</v>
      </c>
    </row>
    <row r="2891" spans="1:8" ht="15.75" customHeight="1" x14ac:dyDescent="0.35">
      <c r="A2891" s="10" t="s">
        <v>8294</v>
      </c>
      <c r="B2891" s="10" t="s">
        <v>8295</v>
      </c>
      <c r="C2891" s="10" t="s">
        <v>8296</v>
      </c>
      <c r="D2891" s="10" t="s">
        <v>8297</v>
      </c>
      <c r="F2891" s="2"/>
      <c r="G2891" s="2" t="s">
        <v>78</v>
      </c>
      <c r="H2891" s="2" t="s">
        <v>85</v>
      </c>
    </row>
    <row r="2892" spans="1:8" ht="15.75" customHeight="1" x14ac:dyDescent="0.35">
      <c r="A2892" s="10" t="s">
        <v>8298</v>
      </c>
      <c r="B2892" s="10" t="s">
        <v>8299</v>
      </c>
      <c r="C2892" s="10" t="s">
        <v>8296</v>
      </c>
      <c r="D2892" s="10" t="s">
        <v>8300</v>
      </c>
      <c r="F2892" s="2"/>
      <c r="G2892" s="2" t="s">
        <v>78</v>
      </c>
      <c r="H2892" s="2" t="s">
        <v>85</v>
      </c>
    </row>
    <row r="2893" spans="1:8" ht="15.75" customHeight="1" x14ac:dyDescent="0.35">
      <c r="A2893" s="10" t="s">
        <v>8301</v>
      </c>
      <c r="B2893" s="10" t="s">
        <v>8302</v>
      </c>
      <c r="C2893" s="10" t="s">
        <v>8303</v>
      </c>
      <c r="D2893" s="10"/>
      <c r="F2893" s="2"/>
      <c r="G2893" s="2" t="s">
        <v>78</v>
      </c>
      <c r="H2893" s="2" t="s">
        <v>6504</v>
      </c>
    </row>
    <row r="2894" spans="1:8" ht="15.75" customHeight="1" x14ac:dyDescent="0.35">
      <c r="A2894" s="10" t="s">
        <v>8304</v>
      </c>
      <c r="B2894" s="10" t="s">
        <v>8305</v>
      </c>
      <c r="C2894" s="10" t="s">
        <v>7101</v>
      </c>
      <c r="D2894" s="10" t="s">
        <v>8306</v>
      </c>
      <c r="F2894" s="2"/>
      <c r="G2894" s="2" t="s">
        <v>78</v>
      </c>
      <c r="H2894" s="2" t="s">
        <v>85</v>
      </c>
    </row>
    <row r="2895" spans="1:8" ht="15.75" customHeight="1" x14ac:dyDescent="0.35">
      <c r="A2895" s="10" t="s">
        <v>8307</v>
      </c>
      <c r="B2895" s="10" t="s">
        <v>8308</v>
      </c>
      <c r="C2895" s="10" t="s">
        <v>8309</v>
      </c>
      <c r="D2895" s="10"/>
      <c r="F2895" s="2"/>
      <c r="G2895" s="2" t="s">
        <v>78</v>
      </c>
      <c r="H2895" s="2" t="s">
        <v>85</v>
      </c>
    </row>
    <row r="2896" spans="1:8" ht="15.75" customHeight="1" x14ac:dyDescent="0.35">
      <c r="A2896" s="10" t="s">
        <v>8310</v>
      </c>
      <c r="B2896" s="10" t="s">
        <v>8311</v>
      </c>
      <c r="C2896" s="10" t="s">
        <v>8312</v>
      </c>
      <c r="D2896" s="10"/>
      <c r="F2896" s="2"/>
      <c r="G2896" s="2" t="s">
        <v>78</v>
      </c>
      <c r="H2896" s="2" t="s">
        <v>6504</v>
      </c>
    </row>
    <row r="2897" spans="1:8" ht="15.75" customHeight="1" x14ac:dyDescent="0.35">
      <c r="A2897" s="10" t="s">
        <v>8313</v>
      </c>
      <c r="B2897" s="10" t="s">
        <v>8314</v>
      </c>
      <c r="C2897" s="10" t="s">
        <v>8315</v>
      </c>
      <c r="D2897" s="10" t="s">
        <v>8316</v>
      </c>
      <c r="F2897" s="2"/>
      <c r="G2897" s="2" t="s">
        <v>78</v>
      </c>
      <c r="H2897" s="2" t="s">
        <v>85</v>
      </c>
    </row>
    <row r="2898" spans="1:8" ht="15.75" customHeight="1" x14ac:dyDescent="0.35">
      <c r="A2898" s="10" t="s">
        <v>8317</v>
      </c>
      <c r="B2898" s="10" t="s">
        <v>8318</v>
      </c>
      <c r="C2898" s="10" t="s">
        <v>8319</v>
      </c>
      <c r="D2898" s="10" t="s">
        <v>8320</v>
      </c>
      <c r="F2898" s="2"/>
      <c r="G2898" s="2" t="s">
        <v>78</v>
      </c>
      <c r="H2898" s="2" t="s">
        <v>6504</v>
      </c>
    </row>
    <row r="2899" spans="1:8" ht="15.75" customHeight="1" x14ac:dyDescent="0.35">
      <c r="A2899" s="10" t="s">
        <v>8321</v>
      </c>
      <c r="B2899" s="10" t="s">
        <v>8322</v>
      </c>
      <c r="C2899" s="10" t="s">
        <v>6537</v>
      </c>
      <c r="D2899" s="10" t="s">
        <v>8323</v>
      </c>
      <c r="F2899" s="2"/>
      <c r="G2899" s="2" t="s">
        <v>78</v>
      </c>
      <c r="H2899" s="2" t="s">
        <v>85</v>
      </c>
    </row>
    <row r="2900" spans="1:8" ht="15.75" customHeight="1" x14ac:dyDescent="0.35">
      <c r="A2900" s="10" t="s">
        <v>8324</v>
      </c>
      <c r="B2900" s="10" t="s">
        <v>8325</v>
      </c>
      <c r="C2900" s="10" t="s">
        <v>8326</v>
      </c>
      <c r="D2900" s="10"/>
      <c r="F2900" s="2"/>
      <c r="G2900" s="2" t="s">
        <v>78</v>
      </c>
      <c r="H2900" s="2" t="s">
        <v>85</v>
      </c>
    </row>
    <row r="2901" spans="1:8" ht="15.75" customHeight="1" x14ac:dyDescent="0.35">
      <c r="A2901" s="10" t="s">
        <v>8327</v>
      </c>
      <c r="B2901" s="10" t="s">
        <v>8328</v>
      </c>
      <c r="C2901" s="10" t="s">
        <v>8329</v>
      </c>
      <c r="D2901" s="10"/>
      <c r="F2901" s="2"/>
      <c r="G2901" s="2" t="s">
        <v>78</v>
      </c>
      <c r="H2901" s="2" t="s">
        <v>85</v>
      </c>
    </row>
    <row r="2902" spans="1:8" ht="15.75" customHeight="1" x14ac:dyDescent="0.35">
      <c r="A2902" s="10" t="s">
        <v>8330</v>
      </c>
      <c r="B2902" s="10" t="s">
        <v>8331</v>
      </c>
      <c r="C2902" s="10" t="s">
        <v>6761</v>
      </c>
      <c r="D2902" s="10" t="s">
        <v>8332</v>
      </c>
      <c r="F2902" s="2"/>
      <c r="G2902" s="2" t="s">
        <v>78</v>
      </c>
      <c r="H2902" s="2" t="s">
        <v>85</v>
      </c>
    </row>
    <row r="2903" spans="1:8" ht="15.75" customHeight="1" x14ac:dyDescent="0.35">
      <c r="A2903" s="10" t="s">
        <v>8333</v>
      </c>
      <c r="B2903" s="10" t="s">
        <v>8334</v>
      </c>
      <c r="C2903" s="10" t="s">
        <v>8335</v>
      </c>
      <c r="D2903" s="10"/>
      <c r="F2903" s="2"/>
      <c r="G2903" s="2" t="s">
        <v>78</v>
      </c>
      <c r="H2903" s="2" t="s">
        <v>5955</v>
      </c>
    </row>
    <row r="2904" spans="1:8" ht="15.75" customHeight="1" x14ac:dyDescent="0.35">
      <c r="A2904" s="10" t="s">
        <v>8336</v>
      </c>
      <c r="B2904" s="10" t="s">
        <v>8337</v>
      </c>
      <c r="C2904" s="10" t="s">
        <v>8338</v>
      </c>
      <c r="D2904" s="10" t="s">
        <v>8339</v>
      </c>
      <c r="F2904" s="2"/>
      <c r="G2904" s="2" t="s">
        <v>78</v>
      </c>
      <c r="H2904" s="2" t="s">
        <v>85</v>
      </c>
    </row>
    <row r="2905" spans="1:8" ht="15.75" customHeight="1" x14ac:dyDescent="0.35">
      <c r="A2905" s="10" t="s">
        <v>8340</v>
      </c>
      <c r="B2905" s="10" t="s">
        <v>8341</v>
      </c>
      <c r="C2905" s="10" t="s">
        <v>8342</v>
      </c>
      <c r="D2905" s="10"/>
      <c r="F2905" s="2"/>
      <c r="G2905" s="2" t="s">
        <v>78</v>
      </c>
      <c r="H2905" s="2" t="s">
        <v>85</v>
      </c>
    </row>
    <row r="2906" spans="1:8" ht="15.75" customHeight="1" x14ac:dyDescent="0.35">
      <c r="A2906" s="10" t="s">
        <v>8343</v>
      </c>
      <c r="B2906" s="10" t="s">
        <v>8344</v>
      </c>
      <c r="C2906" s="10" t="s">
        <v>8345</v>
      </c>
      <c r="D2906" s="10" t="s">
        <v>8346</v>
      </c>
      <c r="F2906" s="2"/>
      <c r="G2906" s="2" t="s">
        <v>78</v>
      </c>
      <c r="H2906" s="2" t="s">
        <v>85</v>
      </c>
    </row>
    <row r="2907" spans="1:8" ht="15.75" customHeight="1" x14ac:dyDescent="0.35">
      <c r="A2907" s="10" t="s">
        <v>8347</v>
      </c>
      <c r="B2907" s="10" t="s">
        <v>8348</v>
      </c>
      <c r="C2907" s="10" t="s">
        <v>6626</v>
      </c>
      <c r="D2907" s="10" t="s">
        <v>8349</v>
      </c>
      <c r="F2907" s="2"/>
      <c r="G2907" s="2" t="s">
        <v>78</v>
      </c>
      <c r="H2907" s="2" t="s">
        <v>5955</v>
      </c>
    </row>
    <row r="2908" spans="1:8" ht="15.75" customHeight="1" x14ac:dyDescent="0.35">
      <c r="A2908" s="10" t="s">
        <v>8350</v>
      </c>
      <c r="B2908" s="10" t="s">
        <v>8351</v>
      </c>
      <c r="C2908" s="10" t="s">
        <v>8352</v>
      </c>
      <c r="D2908" s="10"/>
      <c r="F2908" s="2"/>
      <c r="G2908" s="2" t="s">
        <v>78</v>
      </c>
      <c r="H2908" s="2" t="s">
        <v>85</v>
      </c>
    </row>
    <row r="2909" spans="1:8" ht="15.75" customHeight="1" x14ac:dyDescent="0.35">
      <c r="A2909" s="10" t="s">
        <v>8353</v>
      </c>
      <c r="B2909" s="10" t="s">
        <v>8354</v>
      </c>
      <c r="C2909" s="10" t="s">
        <v>8355</v>
      </c>
      <c r="D2909" s="10" t="s">
        <v>8356</v>
      </c>
      <c r="F2909" s="2"/>
      <c r="G2909" s="2" t="s">
        <v>78</v>
      </c>
      <c r="H2909" s="2" t="s">
        <v>6504</v>
      </c>
    </row>
    <row r="2910" spans="1:8" ht="15.75" customHeight="1" x14ac:dyDescent="0.35">
      <c r="A2910" s="10" t="s">
        <v>8357</v>
      </c>
      <c r="B2910" s="10" t="s">
        <v>8358</v>
      </c>
      <c r="C2910" s="10" t="s">
        <v>8359</v>
      </c>
      <c r="D2910" s="10"/>
      <c r="F2910" s="2"/>
      <c r="G2910" s="2" t="s">
        <v>78</v>
      </c>
      <c r="H2910" s="2" t="s">
        <v>6504</v>
      </c>
    </row>
    <row r="2911" spans="1:8" ht="15.75" customHeight="1" x14ac:dyDescent="0.35">
      <c r="A2911" s="10" t="s">
        <v>8360</v>
      </c>
      <c r="B2911" s="10" t="s">
        <v>8361</v>
      </c>
      <c r="C2911" s="10" t="s">
        <v>8362</v>
      </c>
      <c r="D2911" s="10"/>
      <c r="F2911" s="2"/>
      <c r="G2911" s="2" t="s">
        <v>78</v>
      </c>
      <c r="H2911" s="2" t="s">
        <v>85</v>
      </c>
    </row>
    <row r="2912" spans="1:8" ht="15.75" customHeight="1" x14ac:dyDescent="0.35">
      <c r="A2912" s="10" t="s">
        <v>8363</v>
      </c>
      <c r="B2912" s="10" t="s">
        <v>8364</v>
      </c>
      <c r="C2912" s="10" t="s">
        <v>8365</v>
      </c>
      <c r="D2912" s="10"/>
      <c r="F2912" s="2"/>
      <c r="G2912" s="2" t="s">
        <v>78</v>
      </c>
      <c r="H2912" s="2" t="s">
        <v>5955</v>
      </c>
    </row>
    <row r="2913" spans="1:8" ht="15.75" customHeight="1" x14ac:dyDescent="0.35">
      <c r="A2913" s="10" t="s">
        <v>8366</v>
      </c>
      <c r="B2913" s="10" t="s">
        <v>8367</v>
      </c>
      <c r="C2913" s="10" t="s">
        <v>8156</v>
      </c>
      <c r="D2913" s="10"/>
      <c r="F2913" s="2"/>
      <c r="G2913" s="2" t="s">
        <v>78</v>
      </c>
      <c r="H2913" s="2" t="s">
        <v>5955</v>
      </c>
    </row>
    <row r="2914" spans="1:8" ht="15.75" customHeight="1" x14ac:dyDescent="0.35">
      <c r="A2914" s="10" t="s">
        <v>8368</v>
      </c>
      <c r="B2914" s="10" t="s">
        <v>8369</v>
      </c>
      <c r="C2914" s="10" t="s">
        <v>8370</v>
      </c>
      <c r="D2914" s="10"/>
      <c r="F2914" s="2"/>
      <c r="G2914" s="2" t="s">
        <v>78</v>
      </c>
      <c r="H2914" s="2" t="s">
        <v>85</v>
      </c>
    </row>
    <row r="2915" spans="1:8" ht="15.75" customHeight="1" x14ac:dyDescent="0.35">
      <c r="A2915" s="10" t="s">
        <v>8371</v>
      </c>
      <c r="B2915" s="10" t="s">
        <v>8372</v>
      </c>
      <c r="C2915" s="10" t="s">
        <v>8373</v>
      </c>
      <c r="D2915" s="10" t="s">
        <v>8374</v>
      </c>
      <c r="F2915" s="2"/>
      <c r="G2915" s="2" t="s">
        <v>78</v>
      </c>
      <c r="H2915" s="2" t="s">
        <v>5955</v>
      </c>
    </row>
    <row r="2916" spans="1:8" ht="15.75" customHeight="1" x14ac:dyDescent="0.35">
      <c r="A2916" s="10" t="s">
        <v>8375</v>
      </c>
      <c r="B2916" s="10" t="s">
        <v>8376</v>
      </c>
      <c r="C2916" s="10" t="s">
        <v>8377</v>
      </c>
      <c r="D2916" s="10"/>
      <c r="F2916" s="2"/>
      <c r="G2916" s="2" t="s">
        <v>78</v>
      </c>
      <c r="H2916" s="2" t="s">
        <v>85</v>
      </c>
    </row>
    <row r="2917" spans="1:8" ht="15.75" customHeight="1" x14ac:dyDescent="0.35">
      <c r="A2917" s="10" t="s">
        <v>8378</v>
      </c>
      <c r="B2917" s="10" t="s">
        <v>8379</v>
      </c>
      <c r="C2917" s="10" t="s">
        <v>7493</v>
      </c>
      <c r="D2917" s="10" t="s">
        <v>8380</v>
      </c>
      <c r="F2917" s="2"/>
      <c r="G2917" s="2" t="s">
        <v>78</v>
      </c>
      <c r="H2917" s="2" t="s">
        <v>85</v>
      </c>
    </row>
    <row r="2918" spans="1:8" ht="15.75" customHeight="1" x14ac:dyDescent="0.35">
      <c r="A2918" s="10" t="s">
        <v>8381</v>
      </c>
      <c r="B2918" s="10" t="s">
        <v>8382</v>
      </c>
      <c r="C2918" s="10" t="s">
        <v>8383</v>
      </c>
      <c r="D2918" s="10"/>
      <c r="F2918" s="2"/>
      <c r="G2918" s="2" t="s">
        <v>78</v>
      </c>
      <c r="H2918" s="2" t="s">
        <v>85</v>
      </c>
    </row>
    <row r="2919" spans="1:8" ht="15.75" customHeight="1" x14ac:dyDescent="0.35">
      <c r="A2919" s="10" t="s">
        <v>8384</v>
      </c>
      <c r="B2919" s="10" t="s">
        <v>8385</v>
      </c>
      <c r="C2919" s="10" t="s">
        <v>8386</v>
      </c>
      <c r="D2919" s="10"/>
      <c r="F2919" s="2"/>
      <c r="G2919" s="2" t="s">
        <v>78</v>
      </c>
      <c r="H2919" s="2" t="s">
        <v>85</v>
      </c>
    </row>
    <row r="2920" spans="1:8" ht="15.75" customHeight="1" x14ac:dyDescent="0.35">
      <c r="A2920" s="10" t="s">
        <v>8387</v>
      </c>
      <c r="B2920" s="10" t="s">
        <v>8388</v>
      </c>
      <c r="C2920" s="10" t="s">
        <v>8389</v>
      </c>
      <c r="D2920" s="10" t="s">
        <v>8390</v>
      </c>
      <c r="F2920" s="2"/>
      <c r="G2920" s="2" t="s">
        <v>78</v>
      </c>
      <c r="H2920" s="2" t="s">
        <v>85</v>
      </c>
    </row>
    <row r="2921" spans="1:8" ht="15.75" customHeight="1" x14ac:dyDescent="0.35">
      <c r="A2921" s="10" t="s">
        <v>8391</v>
      </c>
      <c r="B2921" s="10" t="s">
        <v>8392</v>
      </c>
      <c r="C2921" s="10" t="s">
        <v>8393</v>
      </c>
      <c r="D2921" s="10" t="s">
        <v>8394</v>
      </c>
      <c r="F2921" s="2"/>
      <c r="G2921" s="2" t="s">
        <v>78</v>
      </c>
      <c r="H2921" s="2" t="s">
        <v>85</v>
      </c>
    </row>
    <row r="2922" spans="1:8" ht="15.75" customHeight="1" x14ac:dyDescent="0.35">
      <c r="A2922" s="10" t="s">
        <v>8395</v>
      </c>
      <c r="B2922" s="10" t="s">
        <v>8396</v>
      </c>
      <c r="C2922" s="10" t="s">
        <v>8397</v>
      </c>
      <c r="D2922" s="10"/>
      <c r="F2922" s="2"/>
      <c r="G2922" s="2" t="s">
        <v>78</v>
      </c>
      <c r="H2922" s="2" t="s">
        <v>85</v>
      </c>
    </row>
    <row r="2923" spans="1:8" ht="15.75" customHeight="1" x14ac:dyDescent="0.35">
      <c r="A2923" s="10" t="s">
        <v>8398</v>
      </c>
      <c r="B2923" s="10" t="s">
        <v>8399</v>
      </c>
      <c r="C2923" s="10" t="s">
        <v>8400</v>
      </c>
      <c r="D2923" s="10"/>
      <c r="F2923" s="2"/>
      <c r="G2923" s="2" t="s">
        <v>78</v>
      </c>
      <c r="H2923" s="2" t="s">
        <v>85</v>
      </c>
    </row>
    <row r="2924" spans="1:8" ht="15.75" customHeight="1" x14ac:dyDescent="0.35">
      <c r="A2924" s="10" t="s">
        <v>8401</v>
      </c>
      <c r="B2924" s="10" t="s">
        <v>8402</v>
      </c>
      <c r="C2924" s="10" t="s">
        <v>7596</v>
      </c>
      <c r="D2924" s="10" t="s">
        <v>8403</v>
      </c>
      <c r="F2924" s="2"/>
      <c r="G2924" s="2" t="s">
        <v>78</v>
      </c>
      <c r="H2924" s="2" t="s">
        <v>85</v>
      </c>
    </row>
    <row r="2925" spans="1:8" ht="15.75" customHeight="1" x14ac:dyDescent="0.35">
      <c r="A2925" s="10" t="s">
        <v>8404</v>
      </c>
      <c r="B2925" s="10" t="s">
        <v>8405</v>
      </c>
      <c r="C2925" s="10" t="s">
        <v>8406</v>
      </c>
      <c r="D2925" s="10"/>
      <c r="F2925" s="2"/>
      <c r="G2925" s="2" t="s">
        <v>78</v>
      </c>
      <c r="H2925" s="2" t="s">
        <v>85</v>
      </c>
    </row>
    <row r="2926" spans="1:8" ht="15.75" customHeight="1" x14ac:dyDescent="0.35">
      <c r="A2926" s="10" t="s">
        <v>8407</v>
      </c>
      <c r="B2926" s="10" t="s">
        <v>8408</v>
      </c>
      <c r="C2926" s="10" t="s">
        <v>8409</v>
      </c>
      <c r="D2926" s="10"/>
      <c r="F2926" s="2"/>
      <c r="G2926" s="2" t="s">
        <v>78</v>
      </c>
      <c r="H2926" s="2" t="s">
        <v>85</v>
      </c>
    </row>
    <row r="2927" spans="1:8" ht="15.75" customHeight="1" x14ac:dyDescent="0.35">
      <c r="A2927" s="10" t="s">
        <v>8410</v>
      </c>
      <c r="B2927" s="10" t="s">
        <v>8411</v>
      </c>
      <c r="C2927" s="10" t="s">
        <v>8412</v>
      </c>
      <c r="D2927" s="10" t="s">
        <v>8413</v>
      </c>
      <c r="F2927" s="2"/>
      <c r="G2927" s="2" t="s">
        <v>78</v>
      </c>
      <c r="H2927" s="2" t="s">
        <v>85</v>
      </c>
    </row>
    <row r="2928" spans="1:8" ht="15.75" customHeight="1" x14ac:dyDescent="0.35">
      <c r="A2928" s="10" t="s">
        <v>8414</v>
      </c>
      <c r="B2928" s="10" t="s">
        <v>8415</v>
      </c>
      <c r="C2928" s="10" t="s">
        <v>8416</v>
      </c>
      <c r="D2928" s="10" t="s">
        <v>8417</v>
      </c>
      <c r="F2928" s="2"/>
      <c r="G2928" s="2" t="s">
        <v>78</v>
      </c>
      <c r="H2928" s="2" t="s">
        <v>85</v>
      </c>
    </row>
    <row r="2929" spans="1:8" ht="15.75" customHeight="1" x14ac:dyDescent="0.35">
      <c r="A2929" s="10" t="s">
        <v>8418</v>
      </c>
      <c r="B2929" s="10" t="s">
        <v>8419</v>
      </c>
      <c r="C2929" s="10" t="s">
        <v>8420</v>
      </c>
      <c r="D2929" s="10" t="s">
        <v>8421</v>
      </c>
      <c r="F2929" s="2"/>
      <c r="G2929" s="2" t="s">
        <v>78</v>
      </c>
      <c r="H2929" s="2" t="s">
        <v>5955</v>
      </c>
    </row>
    <row r="2930" spans="1:8" ht="15.75" customHeight="1" x14ac:dyDescent="0.35">
      <c r="A2930" s="10" t="s">
        <v>8422</v>
      </c>
      <c r="B2930" s="10" t="s">
        <v>8423</v>
      </c>
      <c r="C2930" s="10" t="s">
        <v>8424</v>
      </c>
      <c r="D2930" s="10"/>
      <c r="F2930" s="2"/>
      <c r="G2930" s="2" t="s">
        <v>78</v>
      </c>
      <c r="H2930" s="2" t="s">
        <v>85</v>
      </c>
    </row>
    <row r="2931" spans="1:8" ht="15.75" customHeight="1" x14ac:dyDescent="0.35">
      <c r="A2931" s="10" t="s">
        <v>8425</v>
      </c>
      <c r="B2931" s="10" t="s">
        <v>8426</v>
      </c>
      <c r="C2931" s="10" t="s">
        <v>8427</v>
      </c>
      <c r="D2931" s="10"/>
      <c r="F2931" s="2"/>
      <c r="G2931" s="2" t="s">
        <v>78</v>
      </c>
      <c r="H2931" s="2" t="s">
        <v>85</v>
      </c>
    </row>
    <row r="2932" spans="1:8" ht="15.75" customHeight="1" x14ac:dyDescent="0.35">
      <c r="A2932" s="10" t="s">
        <v>8428</v>
      </c>
      <c r="B2932" s="10" t="s">
        <v>8429</v>
      </c>
      <c r="C2932" s="10" t="s">
        <v>8430</v>
      </c>
      <c r="D2932" s="10"/>
      <c r="F2932" s="2"/>
      <c r="G2932" s="2" t="s">
        <v>78</v>
      </c>
      <c r="H2932" s="2" t="s">
        <v>5955</v>
      </c>
    </row>
    <row r="2933" spans="1:8" ht="15.75" customHeight="1" x14ac:dyDescent="0.35">
      <c r="A2933" s="10" t="s">
        <v>8431</v>
      </c>
      <c r="B2933" s="10" t="s">
        <v>8432</v>
      </c>
      <c r="C2933" s="10" t="s">
        <v>8433</v>
      </c>
      <c r="D2933" s="10" t="s">
        <v>8434</v>
      </c>
      <c r="F2933" s="2"/>
      <c r="G2933" s="2" t="s">
        <v>78</v>
      </c>
      <c r="H2933" s="2" t="s">
        <v>85</v>
      </c>
    </row>
    <row r="2934" spans="1:8" ht="15.75" customHeight="1" x14ac:dyDescent="0.35">
      <c r="A2934" s="10" t="s">
        <v>8435</v>
      </c>
      <c r="B2934" s="10" t="s">
        <v>8436</v>
      </c>
      <c r="C2934" s="10" t="s">
        <v>7714</v>
      </c>
      <c r="D2934" s="10" t="s">
        <v>8437</v>
      </c>
      <c r="F2934" s="2"/>
      <c r="G2934" s="2" t="s">
        <v>78</v>
      </c>
      <c r="H2934" s="2" t="s">
        <v>85</v>
      </c>
    </row>
    <row r="2935" spans="1:8" ht="15.75" customHeight="1" x14ac:dyDescent="0.35">
      <c r="A2935" s="10" t="s">
        <v>8438</v>
      </c>
      <c r="B2935" s="10" t="s">
        <v>8439</v>
      </c>
      <c r="C2935" s="10" t="s">
        <v>8440</v>
      </c>
      <c r="D2935" s="10"/>
      <c r="F2935" s="2"/>
      <c r="G2935" s="2" t="s">
        <v>78</v>
      </c>
      <c r="H2935" s="2" t="s">
        <v>85</v>
      </c>
    </row>
    <row r="2936" spans="1:8" ht="15.75" customHeight="1" x14ac:dyDescent="0.35">
      <c r="A2936" s="10" t="s">
        <v>8441</v>
      </c>
      <c r="B2936" s="10" t="s">
        <v>8442</v>
      </c>
      <c r="C2936" s="10" t="s">
        <v>8443</v>
      </c>
      <c r="D2936" s="10"/>
      <c r="F2936" s="2"/>
      <c r="G2936" s="2" t="s">
        <v>78</v>
      </c>
      <c r="H2936" s="2" t="s">
        <v>85</v>
      </c>
    </row>
    <row r="2937" spans="1:8" ht="15.75" customHeight="1" x14ac:dyDescent="0.35">
      <c r="A2937" s="10" t="s">
        <v>8444</v>
      </c>
      <c r="B2937" s="10" t="s">
        <v>8445</v>
      </c>
      <c r="C2937" s="10" t="s">
        <v>8446</v>
      </c>
      <c r="D2937" s="10" t="s">
        <v>8447</v>
      </c>
      <c r="F2937" s="2"/>
      <c r="G2937" s="2" t="s">
        <v>78</v>
      </c>
      <c r="H2937" s="2" t="s">
        <v>85</v>
      </c>
    </row>
    <row r="2938" spans="1:8" ht="15.75" customHeight="1" x14ac:dyDescent="0.35">
      <c r="A2938" s="10" t="s">
        <v>8448</v>
      </c>
      <c r="B2938" s="10" t="s">
        <v>8449</v>
      </c>
      <c r="C2938" s="10" t="s">
        <v>8450</v>
      </c>
      <c r="D2938" s="10" t="s">
        <v>8451</v>
      </c>
      <c r="F2938" s="2"/>
      <c r="G2938" s="2" t="s">
        <v>78</v>
      </c>
      <c r="H2938" s="2" t="s">
        <v>85</v>
      </c>
    </row>
    <row r="2939" spans="1:8" ht="15.75" customHeight="1" x14ac:dyDescent="0.35">
      <c r="A2939" s="10" t="s">
        <v>8452</v>
      </c>
      <c r="B2939" s="10" t="s">
        <v>8453</v>
      </c>
      <c r="C2939" s="10" t="s">
        <v>8454</v>
      </c>
      <c r="D2939" s="10" t="s">
        <v>8455</v>
      </c>
      <c r="F2939" s="2"/>
      <c r="G2939" s="2" t="s">
        <v>78</v>
      </c>
      <c r="H2939" s="2" t="s">
        <v>85</v>
      </c>
    </row>
    <row r="2940" spans="1:8" ht="15.75" customHeight="1" x14ac:dyDescent="0.35">
      <c r="A2940" s="10" t="s">
        <v>8456</v>
      </c>
      <c r="B2940" s="10" t="s">
        <v>8457</v>
      </c>
      <c r="C2940" s="10" t="s">
        <v>8458</v>
      </c>
      <c r="D2940" s="10"/>
      <c r="F2940" s="2"/>
      <c r="G2940" s="2" t="s">
        <v>78</v>
      </c>
      <c r="H2940" s="2" t="s">
        <v>85</v>
      </c>
    </row>
    <row r="2941" spans="1:8" ht="15.75" customHeight="1" x14ac:dyDescent="0.35">
      <c r="A2941" s="10" t="s">
        <v>8459</v>
      </c>
      <c r="B2941" s="10" t="s">
        <v>8460</v>
      </c>
      <c r="C2941" s="10" t="s">
        <v>8461</v>
      </c>
      <c r="D2941" s="10"/>
      <c r="F2941" s="2"/>
      <c r="G2941" s="2" t="s">
        <v>78</v>
      </c>
      <c r="H2941" s="2" t="s">
        <v>85</v>
      </c>
    </row>
    <row r="2942" spans="1:8" ht="15.75" customHeight="1" x14ac:dyDescent="0.35">
      <c r="A2942" s="10" t="s">
        <v>8462</v>
      </c>
      <c r="B2942" s="10" t="s">
        <v>8463</v>
      </c>
      <c r="C2942" s="10" t="s">
        <v>8464</v>
      </c>
      <c r="D2942" s="10"/>
      <c r="F2942" s="2"/>
      <c r="G2942" s="2" t="s">
        <v>78</v>
      </c>
      <c r="H2942" s="2" t="s">
        <v>85</v>
      </c>
    </row>
    <row r="2943" spans="1:8" ht="15.75" customHeight="1" x14ac:dyDescent="0.35">
      <c r="A2943" s="10" t="s">
        <v>8465</v>
      </c>
      <c r="B2943" s="10" t="s">
        <v>8466</v>
      </c>
      <c r="C2943" s="10" t="s">
        <v>8467</v>
      </c>
      <c r="D2943" s="10"/>
      <c r="F2943" s="2"/>
      <c r="G2943" s="2" t="s">
        <v>78</v>
      </c>
      <c r="H2943" s="2" t="s">
        <v>6504</v>
      </c>
    </row>
    <row r="2944" spans="1:8" ht="15.75" customHeight="1" x14ac:dyDescent="0.35">
      <c r="A2944" s="10" t="s">
        <v>8468</v>
      </c>
      <c r="B2944" s="10" t="s">
        <v>8469</v>
      </c>
      <c r="C2944" s="10" t="s">
        <v>6761</v>
      </c>
      <c r="D2944" s="10" t="s">
        <v>8470</v>
      </c>
      <c r="F2944" s="2"/>
      <c r="G2944" s="2" t="s">
        <v>78</v>
      </c>
      <c r="H2944" s="2" t="s">
        <v>85</v>
      </c>
    </row>
    <row r="2945" spans="1:8" ht="15.75" customHeight="1" x14ac:dyDescent="0.35">
      <c r="A2945" s="10" t="s">
        <v>8471</v>
      </c>
      <c r="B2945" s="10" t="s">
        <v>8472</v>
      </c>
      <c r="C2945" s="10" t="s">
        <v>8473</v>
      </c>
      <c r="D2945" s="10"/>
      <c r="F2945" s="2"/>
      <c r="G2945" s="2" t="s">
        <v>78</v>
      </c>
      <c r="H2945" s="2" t="s">
        <v>85</v>
      </c>
    </row>
    <row r="2946" spans="1:8" ht="15.75" customHeight="1" x14ac:dyDescent="0.35">
      <c r="A2946" s="10" t="s">
        <v>8474</v>
      </c>
      <c r="B2946" s="10" t="s">
        <v>8475</v>
      </c>
      <c r="C2946" s="10" t="s">
        <v>8476</v>
      </c>
      <c r="D2946" s="10"/>
      <c r="F2946" s="2"/>
      <c r="G2946" s="2" t="s">
        <v>78</v>
      </c>
      <c r="H2946" s="2" t="s">
        <v>85</v>
      </c>
    </row>
    <row r="2947" spans="1:8" ht="15.75" customHeight="1" x14ac:dyDescent="0.35">
      <c r="A2947" s="10" t="s">
        <v>8477</v>
      </c>
      <c r="B2947" s="10" t="s">
        <v>8478</v>
      </c>
      <c r="C2947" s="10" t="s">
        <v>8479</v>
      </c>
      <c r="D2947" s="10"/>
      <c r="F2947" s="2"/>
      <c r="G2947" s="2" t="s">
        <v>78</v>
      </c>
      <c r="H2947" s="2" t="s">
        <v>85</v>
      </c>
    </row>
    <row r="2948" spans="1:8" ht="15.75" customHeight="1" x14ac:dyDescent="0.35">
      <c r="A2948" s="10" t="s">
        <v>8480</v>
      </c>
      <c r="B2948" s="10" t="s">
        <v>8481</v>
      </c>
      <c r="C2948" s="10" t="s">
        <v>8482</v>
      </c>
      <c r="D2948" s="10"/>
      <c r="F2948" s="2"/>
      <c r="G2948" s="2" t="s">
        <v>78</v>
      </c>
      <c r="H2948" s="2" t="s">
        <v>85</v>
      </c>
    </row>
    <row r="2949" spans="1:8" ht="15.75" customHeight="1" x14ac:dyDescent="0.35">
      <c r="A2949" s="10" t="s">
        <v>8483</v>
      </c>
      <c r="B2949" s="10" t="s">
        <v>8484</v>
      </c>
      <c r="C2949" s="10" t="s">
        <v>8485</v>
      </c>
      <c r="D2949" s="10" t="s">
        <v>8486</v>
      </c>
      <c r="F2949" s="2"/>
      <c r="G2949" s="2" t="s">
        <v>78</v>
      </c>
      <c r="H2949" s="2" t="s">
        <v>5955</v>
      </c>
    </row>
    <row r="2950" spans="1:8" ht="15.75" customHeight="1" x14ac:dyDescent="0.35">
      <c r="A2950" s="10" t="s">
        <v>8487</v>
      </c>
      <c r="B2950" s="10" t="s">
        <v>8488</v>
      </c>
      <c r="C2950" s="10" t="s">
        <v>8489</v>
      </c>
      <c r="D2950" s="10"/>
      <c r="F2950" s="2"/>
      <c r="G2950" s="2" t="s">
        <v>78</v>
      </c>
      <c r="H2950" s="2" t="s">
        <v>6504</v>
      </c>
    </row>
    <row r="2951" spans="1:8" ht="15.75" customHeight="1" x14ac:dyDescent="0.35">
      <c r="A2951" s="10" t="s">
        <v>8490</v>
      </c>
      <c r="B2951" s="10" t="s">
        <v>8491</v>
      </c>
      <c r="C2951" s="10" t="s">
        <v>8492</v>
      </c>
      <c r="D2951" s="10" t="s">
        <v>8493</v>
      </c>
      <c r="F2951" s="2"/>
      <c r="G2951" s="2" t="s">
        <v>78</v>
      </c>
      <c r="H2951" s="2" t="s">
        <v>5955</v>
      </c>
    </row>
    <row r="2952" spans="1:8" ht="15.75" customHeight="1" x14ac:dyDescent="0.35">
      <c r="A2952" s="10" t="s">
        <v>8494</v>
      </c>
      <c r="B2952" s="10" t="s">
        <v>8495</v>
      </c>
      <c r="C2952" s="10" t="s">
        <v>7602</v>
      </c>
      <c r="D2952" s="10"/>
      <c r="F2952" s="2"/>
      <c r="G2952" s="2" t="s">
        <v>78</v>
      </c>
      <c r="H2952" s="2" t="s">
        <v>6504</v>
      </c>
    </row>
    <row r="2953" spans="1:8" ht="15.75" customHeight="1" x14ac:dyDescent="0.35">
      <c r="A2953" s="10" t="s">
        <v>8496</v>
      </c>
      <c r="B2953" s="10" t="s">
        <v>8497</v>
      </c>
      <c r="C2953" s="10" t="s">
        <v>8498</v>
      </c>
      <c r="D2953" s="10"/>
      <c r="F2953" s="2"/>
      <c r="G2953" s="2" t="s">
        <v>78</v>
      </c>
      <c r="H2953" s="2" t="s">
        <v>85</v>
      </c>
    </row>
    <row r="2954" spans="1:8" ht="15.75" customHeight="1" x14ac:dyDescent="0.35">
      <c r="A2954" s="10" t="s">
        <v>8499</v>
      </c>
      <c r="B2954" s="10" t="s">
        <v>8500</v>
      </c>
      <c r="C2954" s="10" t="s">
        <v>8501</v>
      </c>
      <c r="D2954" s="10" t="s">
        <v>8502</v>
      </c>
      <c r="F2954" s="2"/>
      <c r="G2954" s="2" t="s">
        <v>78</v>
      </c>
      <c r="H2954" s="2" t="s">
        <v>85</v>
      </c>
    </row>
    <row r="2955" spans="1:8" ht="15.75" customHeight="1" x14ac:dyDescent="0.35">
      <c r="A2955" s="10" t="s">
        <v>8503</v>
      </c>
      <c r="B2955" s="10" t="s">
        <v>8504</v>
      </c>
      <c r="C2955" s="10" t="s">
        <v>8505</v>
      </c>
      <c r="D2955" s="10"/>
      <c r="F2955" s="2"/>
      <c r="G2955" s="2" t="s">
        <v>78</v>
      </c>
      <c r="H2955" s="2" t="s">
        <v>85</v>
      </c>
    </row>
    <row r="2956" spans="1:8" ht="15.75" customHeight="1" x14ac:dyDescent="0.35">
      <c r="A2956" s="10" t="s">
        <v>8506</v>
      </c>
      <c r="B2956" s="10" t="s">
        <v>8507</v>
      </c>
      <c r="C2956" s="10" t="s">
        <v>8508</v>
      </c>
      <c r="D2956" s="10"/>
      <c r="F2956" s="2"/>
      <c r="G2956" s="2" t="s">
        <v>78</v>
      </c>
      <c r="H2956" s="2" t="s">
        <v>85</v>
      </c>
    </row>
    <row r="2957" spans="1:8" ht="15.75" customHeight="1" x14ac:dyDescent="0.35">
      <c r="A2957" s="10" t="s">
        <v>8509</v>
      </c>
      <c r="B2957" s="10" t="s">
        <v>8510</v>
      </c>
      <c r="C2957" s="10" t="s">
        <v>8476</v>
      </c>
      <c r="D2957" s="10"/>
      <c r="F2957" s="2"/>
      <c r="G2957" s="2" t="s">
        <v>78</v>
      </c>
      <c r="H2957" s="2" t="s">
        <v>85</v>
      </c>
    </row>
    <row r="2958" spans="1:8" ht="15.75" customHeight="1" x14ac:dyDescent="0.35">
      <c r="A2958" s="10" t="s">
        <v>8511</v>
      </c>
      <c r="B2958" s="10" t="s">
        <v>8512</v>
      </c>
      <c r="C2958" s="10" t="s">
        <v>8513</v>
      </c>
      <c r="D2958" s="10"/>
      <c r="F2958" s="2"/>
      <c r="G2958" s="2" t="s">
        <v>78</v>
      </c>
      <c r="H2958" s="2" t="s">
        <v>5955</v>
      </c>
    </row>
    <row r="2959" spans="1:8" ht="15.75" customHeight="1" x14ac:dyDescent="0.35">
      <c r="A2959" s="10" t="s">
        <v>8514</v>
      </c>
      <c r="B2959" s="10" t="s">
        <v>8515</v>
      </c>
      <c r="C2959" s="10" t="s">
        <v>8516</v>
      </c>
      <c r="D2959" s="10"/>
      <c r="F2959" s="2"/>
      <c r="G2959" s="2" t="s">
        <v>78</v>
      </c>
      <c r="H2959" s="2" t="s">
        <v>85</v>
      </c>
    </row>
    <row r="2960" spans="1:8" ht="15.75" customHeight="1" x14ac:dyDescent="0.35">
      <c r="A2960" s="10" t="s">
        <v>8517</v>
      </c>
      <c r="B2960" s="10" t="s">
        <v>8518</v>
      </c>
      <c r="C2960" s="10" t="s">
        <v>7335</v>
      </c>
      <c r="D2960" s="10"/>
      <c r="F2960" s="2"/>
      <c r="G2960" s="2" t="s">
        <v>78</v>
      </c>
      <c r="H2960" s="2" t="s">
        <v>85</v>
      </c>
    </row>
    <row r="2961" spans="1:8" ht="15.75" customHeight="1" x14ac:dyDescent="0.35">
      <c r="A2961" s="10" t="s">
        <v>8519</v>
      </c>
      <c r="B2961" s="10" t="s">
        <v>8520</v>
      </c>
      <c r="C2961" s="10" t="s">
        <v>8521</v>
      </c>
      <c r="D2961" s="10"/>
      <c r="F2961" s="2"/>
      <c r="G2961" s="2" t="s">
        <v>78</v>
      </c>
      <c r="H2961" s="2" t="s">
        <v>85</v>
      </c>
    </row>
    <row r="2962" spans="1:8" ht="15.75" customHeight="1" x14ac:dyDescent="0.35">
      <c r="A2962" s="10" t="s">
        <v>8522</v>
      </c>
      <c r="B2962" s="10" t="s">
        <v>8523</v>
      </c>
      <c r="C2962" s="10" t="s">
        <v>8524</v>
      </c>
      <c r="D2962" s="10"/>
      <c r="F2962" s="2"/>
      <c r="G2962" s="2" t="s">
        <v>78</v>
      </c>
      <c r="H2962" s="2" t="s">
        <v>85</v>
      </c>
    </row>
    <row r="2963" spans="1:8" ht="15.75" customHeight="1" x14ac:dyDescent="0.35">
      <c r="A2963" s="10" t="s">
        <v>8525</v>
      </c>
      <c r="B2963" s="10" t="s">
        <v>8526</v>
      </c>
      <c r="C2963" s="10" t="s">
        <v>8527</v>
      </c>
      <c r="D2963" s="10" t="s">
        <v>8528</v>
      </c>
      <c r="F2963" s="2"/>
      <c r="G2963" s="2" t="s">
        <v>78</v>
      </c>
      <c r="H2963" s="2" t="s">
        <v>85</v>
      </c>
    </row>
    <row r="2964" spans="1:8" ht="15.75" customHeight="1" x14ac:dyDescent="0.35">
      <c r="A2964" s="10" t="s">
        <v>8529</v>
      </c>
      <c r="B2964" s="10" t="s">
        <v>8530</v>
      </c>
      <c r="C2964" s="10" t="s">
        <v>6971</v>
      </c>
      <c r="D2964" s="10"/>
      <c r="F2964" s="2"/>
      <c r="G2964" s="2" t="s">
        <v>78</v>
      </c>
      <c r="H2964" s="2" t="s">
        <v>5955</v>
      </c>
    </row>
    <row r="2965" spans="1:8" ht="15.75" customHeight="1" x14ac:dyDescent="0.35">
      <c r="A2965" s="10" t="s">
        <v>8531</v>
      </c>
      <c r="B2965" s="10" t="s">
        <v>8532</v>
      </c>
      <c r="C2965" s="10" t="s">
        <v>8283</v>
      </c>
      <c r="D2965" s="10"/>
      <c r="F2965" s="2"/>
      <c r="G2965" s="2" t="s">
        <v>78</v>
      </c>
      <c r="H2965" s="2" t="s">
        <v>85</v>
      </c>
    </row>
    <row r="2966" spans="1:8" ht="15.75" customHeight="1" x14ac:dyDescent="0.35">
      <c r="A2966" s="10" t="s">
        <v>8533</v>
      </c>
      <c r="B2966" s="10" t="s">
        <v>8534</v>
      </c>
      <c r="C2966" s="10" t="s">
        <v>8535</v>
      </c>
      <c r="D2966" s="10" t="s">
        <v>8536</v>
      </c>
      <c r="F2966" s="2"/>
      <c r="G2966" s="2" t="s">
        <v>78</v>
      </c>
      <c r="H2966" s="2" t="s">
        <v>85</v>
      </c>
    </row>
    <row r="2967" spans="1:8" ht="15.75" customHeight="1" x14ac:dyDescent="0.35">
      <c r="A2967" s="10" t="s">
        <v>8537</v>
      </c>
      <c r="B2967" s="10" t="s">
        <v>8538</v>
      </c>
      <c r="C2967" s="10" t="s">
        <v>8539</v>
      </c>
      <c r="D2967" s="10"/>
      <c r="F2967" s="2"/>
      <c r="G2967" s="2" t="s">
        <v>78</v>
      </c>
      <c r="H2967" s="2" t="s">
        <v>5955</v>
      </c>
    </row>
    <row r="2968" spans="1:8" ht="15.75" customHeight="1" x14ac:dyDescent="0.35">
      <c r="A2968" s="10" t="s">
        <v>8540</v>
      </c>
      <c r="B2968" s="10" t="s">
        <v>8541</v>
      </c>
      <c r="C2968" s="10" t="s">
        <v>8542</v>
      </c>
      <c r="D2968" s="10"/>
      <c r="F2968" s="2"/>
      <c r="G2968" s="2" t="s">
        <v>78</v>
      </c>
      <c r="H2968" s="2" t="s">
        <v>85</v>
      </c>
    </row>
    <row r="2969" spans="1:8" ht="15.75" customHeight="1" x14ac:dyDescent="0.35">
      <c r="A2969" s="10" t="s">
        <v>8543</v>
      </c>
      <c r="B2969" s="10" t="s">
        <v>8544</v>
      </c>
      <c r="C2969" s="10" t="s">
        <v>8087</v>
      </c>
      <c r="D2969" s="10"/>
      <c r="F2969" s="2"/>
      <c r="G2969" s="2" t="s">
        <v>78</v>
      </c>
      <c r="H2969" s="2" t="s">
        <v>85</v>
      </c>
    </row>
    <row r="2970" spans="1:8" ht="15.75" customHeight="1" x14ac:dyDescent="0.35">
      <c r="A2970" s="10" t="s">
        <v>8545</v>
      </c>
      <c r="B2970" s="10" t="s">
        <v>8546</v>
      </c>
      <c r="C2970" s="10" t="s">
        <v>8547</v>
      </c>
      <c r="D2970" s="10"/>
      <c r="F2970" s="2"/>
      <c r="G2970" s="2" t="s">
        <v>78</v>
      </c>
      <c r="H2970" s="2" t="s">
        <v>85</v>
      </c>
    </row>
    <row r="2971" spans="1:8" ht="15.75" customHeight="1" x14ac:dyDescent="0.35">
      <c r="A2971" s="10" t="s">
        <v>8548</v>
      </c>
      <c r="B2971" s="10" t="s">
        <v>8549</v>
      </c>
      <c r="C2971" s="10" t="s">
        <v>8550</v>
      </c>
      <c r="D2971" s="10"/>
      <c r="F2971" s="2"/>
      <c r="G2971" s="2" t="s">
        <v>78</v>
      </c>
      <c r="H2971" s="2" t="s">
        <v>5955</v>
      </c>
    </row>
    <row r="2972" spans="1:8" ht="15.75" customHeight="1" x14ac:dyDescent="0.35">
      <c r="A2972" s="10" t="s">
        <v>8551</v>
      </c>
      <c r="B2972" s="10" t="s">
        <v>8552</v>
      </c>
      <c r="C2972" s="10" t="s">
        <v>8553</v>
      </c>
      <c r="D2972" s="10" t="s">
        <v>8554</v>
      </c>
      <c r="F2972" s="2"/>
      <c r="G2972" s="2" t="s">
        <v>78</v>
      </c>
      <c r="H2972" s="2" t="s">
        <v>85</v>
      </c>
    </row>
    <row r="2973" spans="1:8" ht="15.75" customHeight="1" x14ac:dyDescent="0.35">
      <c r="A2973" s="10" t="s">
        <v>8555</v>
      </c>
      <c r="B2973" s="10" t="s">
        <v>8556</v>
      </c>
      <c r="C2973" s="10" t="s">
        <v>8557</v>
      </c>
      <c r="D2973" s="10" t="s">
        <v>8558</v>
      </c>
      <c r="F2973" s="2"/>
      <c r="G2973" s="2" t="s">
        <v>78</v>
      </c>
      <c r="H2973" s="2" t="s">
        <v>85</v>
      </c>
    </row>
    <row r="2974" spans="1:8" ht="15.75" customHeight="1" x14ac:dyDescent="0.35">
      <c r="A2974" s="10" t="s">
        <v>8559</v>
      </c>
      <c r="B2974" s="10" t="s">
        <v>8560</v>
      </c>
      <c r="C2974" s="10" t="s">
        <v>8561</v>
      </c>
      <c r="D2974" s="10"/>
      <c r="F2974" s="2"/>
      <c r="G2974" s="2" t="s">
        <v>78</v>
      </c>
      <c r="H2974" s="2" t="s">
        <v>85</v>
      </c>
    </row>
    <row r="2975" spans="1:8" ht="15.75" customHeight="1" x14ac:dyDescent="0.35">
      <c r="A2975" s="10" t="s">
        <v>8562</v>
      </c>
      <c r="B2975" s="10" t="s">
        <v>8563</v>
      </c>
      <c r="C2975" s="10" t="s">
        <v>6971</v>
      </c>
      <c r="D2975" s="10"/>
      <c r="F2975" s="2"/>
      <c r="G2975" s="2" t="s">
        <v>78</v>
      </c>
      <c r="H2975" s="2" t="s">
        <v>85</v>
      </c>
    </row>
    <row r="2976" spans="1:8" ht="15.75" customHeight="1" x14ac:dyDescent="0.35">
      <c r="A2976" s="10" t="s">
        <v>8564</v>
      </c>
      <c r="B2976" s="10" t="s">
        <v>8565</v>
      </c>
      <c r="C2976" s="10" t="s">
        <v>8566</v>
      </c>
      <c r="D2976" s="10"/>
      <c r="F2976" s="2"/>
      <c r="G2976" s="2" t="s">
        <v>78</v>
      </c>
      <c r="H2976" s="2" t="s">
        <v>85</v>
      </c>
    </row>
    <row r="2977" spans="1:8" ht="15.75" customHeight="1" x14ac:dyDescent="0.35">
      <c r="A2977" s="10" t="s">
        <v>8567</v>
      </c>
      <c r="B2977" s="10" t="s">
        <v>8568</v>
      </c>
      <c r="C2977" s="10" t="s">
        <v>8569</v>
      </c>
      <c r="D2977" s="10"/>
      <c r="F2977" s="2"/>
      <c r="G2977" s="2" t="s">
        <v>78</v>
      </c>
      <c r="H2977" s="2" t="s">
        <v>85</v>
      </c>
    </row>
    <row r="2978" spans="1:8" ht="15.75" customHeight="1" x14ac:dyDescent="0.35">
      <c r="A2978" s="10" t="s">
        <v>8570</v>
      </c>
      <c r="B2978" s="10" t="s">
        <v>8571</v>
      </c>
      <c r="C2978" s="10" t="s">
        <v>8572</v>
      </c>
      <c r="D2978" s="10"/>
      <c r="F2978" s="2"/>
      <c r="G2978" s="2" t="s">
        <v>78</v>
      </c>
      <c r="H2978" s="2" t="s">
        <v>85</v>
      </c>
    </row>
    <row r="2979" spans="1:8" ht="15.75" customHeight="1" x14ac:dyDescent="0.35">
      <c r="A2979" s="10" t="s">
        <v>8573</v>
      </c>
      <c r="B2979" s="10" t="s">
        <v>8574</v>
      </c>
      <c r="C2979" s="10" t="s">
        <v>8575</v>
      </c>
      <c r="D2979" s="10"/>
      <c r="F2979" s="2"/>
      <c r="G2979" s="2" t="s">
        <v>78</v>
      </c>
      <c r="H2979" s="2" t="s">
        <v>85</v>
      </c>
    </row>
    <row r="2980" spans="1:8" ht="15.75" customHeight="1" x14ac:dyDescent="0.35">
      <c r="A2980" s="10" t="s">
        <v>8576</v>
      </c>
      <c r="B2980" s="10" t="s">
        <v>8577</v>
      </c>
      <c r="C2980" s="10" t="s">
        <v>8578</v>
      </c>
      <c r="D2980" s="10" t="s">
        <v>8579</v>
      </c>
      <c r="F2980" s="2"/>
      <c r="G2980" s="2" t="s">
        <v>78</v>
      </c>
      <c r="H2980" s="2" t="s">
        <v>85</v>
      </c>
    </row>
    <row r="2981" spans="1:8" ht="15.75" customHeight="1" x14ac:dyDescent="0.35">
      <c r="A2981" s="10" t="s">
        <v>8580</v>
      </c>
      <c r="B2981" s="10" t="s">
        <v>8581</v>
      </c>
      <c r="C2981" s="10" t="s">
        <v>8582</v>
      </c>
      <c r="D2981" s="10" t="s">
        <v>8583</v>
      </c>
      <c r="F2981" s="2"/>
      <c r="G2981" s="2" t="s">
        <v>78</v>
      </c>
      <c r="H2981" s="2" t="s">
        <v>5955</v>
      </c>
    </row>
    <row r="2982" spans="1:8" ht="15.75" customHeight="1" x14ac:dyDescent="0.35">
      <c r="A2982" s="10" t="s">
        <v>8584</v>
      </c>
      <c r="B2982" s="10" t="s">
        <v>8585</v>
      </c>
      <c r="C2982" s="10" t="s">
        <v>8586</v>
      </c>
      <c r="D2982" s="10"/>
      <c r="F2982" s="2"/>
      <c r="G2982" s="2" t="s">
        <v>78</v>
      </c>
      <c r="H2982" s="2" t="s">
        <v>85</v>
      </c>
    </row>
    <row r="2983" spans="1:8" ht="15.75" customHeight="1" x14ac:dyDescent="0.35">
      <c r="A2983" s="10" t="s">
        <v>8587</v>
      </c>
      <c r="B2983" s="10" t="s">
        <v>8588</v>
      </c>
      <c r="C2983" s="10" t="s">
        <v>8589</v>
      </c>
      <c r="D2983" s="10"/>
      <c r="F2983" s="2"/>
      <c r="G2983" s="2" t="s">
        <v>78</v>
      </c>
      <c r="H2983" s="2" t="s">
        <v>85</v>
      </c>
    </row>
    <row r="2984" spans="1:8" ht="15.75" customHeight="1" x14ac:dyDescent="0.35">
      <c r="A2984" s="10" t="s">
        <v>8590</v>
      </c>
      <c r="B2984" s="10" t="s">
        <v>8591</v>
      </c>
      <c r="C2984" s="10" t="s">
        <v>8338</v>
      </c>
      <c r="D2984" s="10" t="s">
        <v>8592</v>
      </c>
      <c r="F2984" s="2"/>
      <c r="G2984" s="2" t="s">
        <v>78</v>
      </c>
      <c r="H2984" s="2" t="s">
        <v>85</v>
      </c>
    </row>
    <row r="2985" spans="1:8" ht="15.75" customHeight="1" x14ac:dyDescent="0.35">
      <c r="A2985" s="10" t="s">
        <v>8593</v>
      </c>
      <c r="B2985" s="10" t="s">
        <v>8594</v>
      </c>
      <c r="C2985" s="10" t="s">
        <v>8338</v>
      </c>
      <c r="D2985" s="10" t="s">
        <v>8595</v>
      </c>
      <c r="F2985" s="2"/>
      <c r="G2985" s="2" t="s">
        <v>78</v>
      </c>
      <c r="H2985" s="2" t="s">
        <v>85</v>
      </c>
    </row>
    <row r="2986" spans="1:8" ht="15.75" customHeight="1" x14ac:dyDescent="0.35">
      <c r="A2986" s="10" t="s">
        <v>8596</v>
      </c>
      <c r="B2986" s="10" t="s">
        <v>8597</v>
      </c>
      <c r="C2986" s="10" t="s">
        <v>8598</v>
      </c>
      <c r="D2986" s="10"/>
      <c r="F2986" s="2"/>
      <c r="G2986" s="2" t="s">
        <v>78</v>
      </c>
      <c r="H2986" s="2" t="s">
        <v>85</v>
      </c>
    </row>
    <row r="2987" spans="1:8" ht="15.75" customHeight="1" x14ac:dyDescent="0.35">
      <c r="A2987" s="10" t="s">
        <v>8599</v>
      </c>
      <c r="B2987" s="10" t="s">
        <v>8600</v>
      </c>
      <c r="C2987" s="10" t="s">
        <v>6622</v>
      </c>
      <c r="D2987" s="10" t="s">
        <v>8601</v>
      </c>
      <c r="F2987" s="2"/>
      <c r="G2987" s="2" t="s">
        <v>78</v>
      </c>
      <c r="H2987" s="2" t="s">
        <v>85</v>
      </c>
    </row>
    <row r="2988" spans="1:8" ht="15.75" customHeight="1" x14ac:dyDescent="0.35">
      <c r="A2988" s="10" t="s">
        <v>8602</v>
      </c>
      <c r="B2988" s="10" t="s">
        <v>8603</v>
      </c>
      <c r="C2988" s="10" t="s">
        <v>8604</v>
      </c>
      <c r="D2988" s="10"/>
      <c r="F2988" s="2"/>
      <c r="G2988" s="2" t="s">
        <v>78</v>
      </c>
      <c r="H2988" s="2" t="s">
        <v>5955</v>
      </c>
    </row>
    <row r="2989" spans="1:8" ht="15.75" customHeight="1" x14ac:dyDescent="0.35">
      <c r="A2989" s="10" t="s">
        <v>8605</v>
      </c>
      <c r="B2989" s="10" t="s">
        <v>8606</v>
      </c>
      <c r="C2989" s="10" t="s">
        <v>8607</v>
      </c>
      <c r="D2989" s="10"/>
      <c r="F2989" s="2"/>
      <c r="G2989" s="2" t="s">
        <v>78</v>
      </c>
      <c r="H2989" s="2" t="s">
        <v>5955</v>
      </c>
    </row>
    <row r="2990" spans="1:8" ht="15.75" customHeight="1" x14ac:dyDescent="0.35">
      <c r="A2990" s="10" t="s">
        <v>8608</v>
      </c>
      <c r="B2990" s="10" t="s">
        <v>8609</v>
      </c>
      <c r="C2990" s="10" t="s">
        <v>8610</v>
      </c>
      <c r="D2990" s="10" t="s">
        <v>8611</v>
      </c>
      <c r="F2990" s="2"/>
      <c r="G2990" s="2" t="s">
        <v>78</v>
      </c>
      <c r="H2990" s="2" t="s">
        <v>5955</v>
      </c>
    </row>
    <row r="2991" spans="1:8" ht="15.75" customHeight="1" x14ac:dyDescent="0.35">
      <c r="A2991" s="10" t="s">
        <v>8612</v>
      </c>
      <c r="B2991" s="10" t="s">
        <v>8613</v>
      </c>
      <c r="C2991" s="10" t="s">
        <v>8614</v>
      </c>
      <c r="D2991" s="10"/>
      <c r="F2991" s="2"/>
      <c r="G2991" s="2" t="s">
        <v>78</v>
      </c>
      <c r="H2991" s="2" t="s">
        <v>5955</v>
      </c>
    </row>
    <row r="2992" spans="1:8" ht="15.75" customHeight="1" x14ac:dyDescent="0.35">
      <c r="A2992" s="10" t="s">
        <v>8615</v>
      </c>
      <c r="B2992" s="10" t="s">
        <v>8616</v>
      </c>
      <c r="C2992" s="10" t="s">
        <v>8617</v>
      </c>
      <c r="D2992" s="10"/>
      <c r="F2992" s="2"/>
      <c r="G2992" s="2" t="s">
        <v>78</v>
      </c>
      <c r="H2992" s="2" t="s">
        <v>85</v>
      </c>
    </row>
    <row r="2993" spans="1:8" ht="15.75" customHeight="1" x14ac:dyDescent="0.35">
      <c r="A2993" s="10" t="s">
        <v>8618</v>
      </c>
      <c r="B2993" s="10" t="s">
        <v>8619</v>
      </c>
      <c r="C2993" s="10" t="s">
        <v>8620</v>
      </c>
      <c r="D2993" s="10"/>
      <c r="F2993" s="2"/>
      <c r="G2993" s="2" t="s">
        <v>78</v>
      </c>
      <c r="H2993" s="2" t="s">
        <v>85</v>
      </c>
    </row>
    <row r="2994" spans="1:8" ht="15.75" customHeight="1" x14ac:dyDescent="0.35">
      <c r="A2994" s="10" t="s">
        <v>8621</v>
      </c>
      <c r="B2994" s="10" t="s">
        <v>8622</v>
      </c>
      <c r="C2994" s="10" t="s">
        <v>8623</v>
      </c>
      <c r="D2994" s="10"/>
      <c r="F2994" s="2"/>
      <c r="G2994" s="2" t="s">
        <v>78</v>
      </c>
      <c r="H2994" s="2" t="s">
        <v>5955</v>
      </c>
    </row>
    <row r="2995" spans="1:8" ht="15.75" customHeight="1" x14ac:dyDescent="0.35">
      <c r="A2995" s="10" t="s">
        <v>8624</v>
      </c>
      <c r="B2995" s="10" t="s">
        <v>8625</v>
      </c>
      <c r="C2995" s="10" t="s">
        <v>8626</v>
      </c>
      <c r="D2995" s="10" t="s">
        <v>8627</v>
      </c>
      <c r="F2995" s="2"/>
      <c r="G2995" s="2" t="s">
        <v>78</v>
      </c>
      <c r="H2995" s="2" t="s">
        <v>85</v>
      </c>
    </row>
    <row r="2996" spans="1:8" ht="15.75" customHeight="1" x14ac:dyDescent="0.35">
      <c r="A2996" s="10" t="s">
        <v>8628</v>
      </c>
      <c r="B2996" s="10" t="s">
        <v>8629</v>
      </c>
      <c r="C2996" s="10" t="s">
        <v>8087</v>
      </c>
      <c r="D2996" s="10"/>
      <c r="F2996" s="2"/>
      <c r="G2996" s="2" t="s">
        <v>78</v>
      </c>
      <c r="H2996" s="2" t="s">
        <v>85</v>
      </c>
    </row>
    <row r="2997" spans="1:8" ht="15.75" customHeight="1" x14ac:dyDescent="0.35">
      <c r="A2997" s="10" t="s">
        <v>8630</v>
      </c>
      <c r="B2997" s="10" t="s">
        <v>8631</v>
      </c>
      <c r="C2997" s="10" t="s">
        <v>8632</v>
      </c>
      <c r="D2997" s="10" t="s">
        <v>8633</v>
      </c>
      <c r="F2997" s="2"/>
      <c r="G2997" s="2" t="s">
        <v>78</v>
      </c>
      <c r="H2997" s="2" t="s">
        <v>85</v>
      </c>
    </row>
    <row r="2998" spans="1:8" ht="15.75" customHeight="1" x14ac:dyDescent="0.35">
      <c r="A2998" s="10" t="s">
        <v>8634</v>
      </c>
      <c r="B2998" s="10" t="s">
        <v>8635</v>
      </c>
      <c r="C2998" s="10" t="s">
        <v>8636</v>
      </c>
      <c r="D2998" s="10"/>
      <c r="F2998" s="2"/>
      <c r="G2998" s="2" t="s">
        <v>78</v>
      </c>
      <c r="H2998" s="2" t="s">
        <v>85</v>
      </c>
    </row>
    <row r="2999" spans="1:8" ht="15.75" customHeight="1" x14ac:dyDescent="0.35">
      <c r="A2999" s="10" t="s">
        <v>8637</v>
      </c>
      <c r="B2999" s="10" t="s">
        <v>8638</v>
      </c>
      <c r="C2999" s="10" t="s">
        <v>8639</v>
      </c>
      <c r="D2999" s="10"/>
      <c r="F2999" s="2"/>
      <c r="G2999" s="2" t="s">
        <v>78</v>
      </c>
      <c r="H2999" s="2" t="s">
        <v>85</v>
      </c>
    </row>
    <row r="3000" spans="1:8" ht="15.75" customHeight="1" x14ac:dyDescent="0.35">
      <c r="A3000" s="10" t="s">
        <v>8640</v>
      </c>
      <c r="B3000" s="10" t="s">
        <v>8429</v>
      </c>
      <c r="C3000" s="10" t="s">
        <v>8641</v>
      </c>
      <c r="D3000" s="10"/>
      <c r="F3000" s="2"/>
      <c r="G3000" s="2" t="s">
        <v>78</v>
      </c>
      <c r="H3000" s="2" t="s">
        <v>5955</v>
      </c>
    </row>
    <row r="3001" spans="1:8" ht="15.75" customHeight="1" x14ac:dyDescent="0.35">
      <c r="A3001" s="10" t="s">
        <v>8642</v>
      </c>
      <c r="B3001" s="10" t="s">
        <v>8643</v>
      </c>
      <c r="C3001" s="10" t="s">
        <v>8644</v>
      </c>
      <c r="D3001" s="10" t="s">
        <v>8645</v>
      </c>
      <c r="F3001" s="2"/>
      <c r="G3001" s="2" t="s">
        <v>78</v>
      </c>
      <c r="H3001" s="2" t="s">
        <v>85</v>
      </c>
    </row>
    <row r="3002" spans="1:8" ht="15.75" customHeight="1" x14ac:dyDescent="0.35">
      <c r="A3002" s="10" t="s">
        <v>8646</v>
      </c>
      <c r="B3002" s="10" t="s">
        <v>8647</v>
      </c>
      <c r="C3002" s="10" t="s">
        <v>8648</v>
      </c>
      <c r="D3002" s="10"/>
      <c r="F3002" s="2"/>
      <c r="G3002" s="2" t="s">
        <v>78</v>
      </c>
      <c r="H3002" s="2" t="s">
        <v>85</v>
      </c>
    </row>
    <row r="3003" spans="1:8" ht="15.75" customHeight="1" x14ac:dyDescent="0.35">
      <c r="A3003" s="10" t="s">
        <v>8649</v>
      </c>
      <c r="B3003" s="10" t="s">
        <v>8650</v>
      </c>
      <c r="C3003" s="10" t="s">
        <v>8651</v>
      </c>
      <c r="D3003" s="10"/>
      <c r="F3003" s="2"/>
      <c r="G3003" s="2" t="s">
        <v>78</v>
      </c>
      <c r="H3003" s="2" t="s">
        <v>85</v>
      </c>
    </row>
    <row r="3004" spans="1:8" ht="15.75" customHeight="1" x14ac:dyDescent="0.35">
      <c r="A3004" s="10" t="s">
        <v>8652</v>
      </c>
      <c r="B3004" s="10" t="s">
        <v>8653</v>
      </c>
      <c r="C3004" s="10" t="s">
        <v>8654</v>
      </c>
      <c r="D3004" s="10" t="s">
        <v>8655</v>
      </c>
      <c r="F3004" s="2"/>
      <c r="G3004" s="2" t="s">
        <v>78</v>
      </c>
      <c r="H3004" s="2" t="s">
        <v>85</v>
      </c>
    </row>
    <row r="3005" spans="1:8" ht="15.75" customHeight="1" x14ac:dyDescent="0.35">
      <c r="A3005" s="10" t="s">
        <v>8656</v>
      </c>
      <c r="B3005" s="10" t="s">
        <v>8657</v>
      </c>
      <c r="C3005" s="10" t="s">
        <v>8658</v>
      </c>
      <c r="D3005" s="10"/>
      <c r="F3005" s="2"/>
      <c r="G3005" s="2" t="s">
        <v>78</v>
      </c>
      <c r="H3005" s="2" t="s">
        <v>85</v>
      </c>
    </row>
    <row r="3006" spans="1:8" ht="15.75" customHeight="1" x14ac:dyDescent="0.35">
      <c r="A3006" s="10" t="s">
        <v>8659</v>
      </c>
      <c r="B3006" s="10" t="s">
        <v>8660</v>
      </c>
      <c r="C3006" s="10" t="s">
        <v>8661</v>
      </c>
      <c r="D3006" s="10" t="s">
        <v>8662</v>
      </c>
      <c r="F3006" s="2"/>
      <c r="G3006" s="2" t="s">
        <v>78</v>
      </c>
      <c r="H3006" s="2" t="s">
        <v>85</v>
      </c>
    </row>
    <row r="3007" spans="1:8" ht="15.75" customHeight="1" x14ac:dyDescent="0.35">
      <c r="A3007" s="10" t="s">
        <v>8663</v>
      </c>
      <c r="B3007" s="10" t="s">
        <v>8664</v>
      </c>
      <c r="C3007" s="10" t="s">
        <v>8665</v>
      </c>
      <c r="D3007" s="10"/>
      <c r="F3007" s="2"/>
      <c r="G3007" s="2" t="s">
        <v>78</v>
      </c>
      <c r="H3007" s="2" t="s">
        <v>85</v>
      </c>
    </row>
    <row r="3008" spans="1:8" ht="15.75" customHeight="1" x14ac:dyDescent="0.35">
      <c r="A3008" s="10" t="s">
        <v>8666</v>
      </c>
      <c r="B3008" s="10" t="s">
        <v>8667</v>
      </c>
      <c r="C3008" s="10" t="s">
        <v>7131</v>
      </c>
      <c r="D3008" s="10" t="s">
        <v>8668</v>
      </c>
      <c r="F3008" s="2"/>
      <c r="G3008" s="2" t="s">
        <v>78</v>
      </c>
      <c r="H3008" s="2" t="s">
        <v>85</v>
      </c>
    </row>
    <row r="3009" spans="1:8" ht="15.75" customHeight="1" x14ac:dyDescent="0.35">
      <c r="A3009" s="10" t="s">
        <v>8669</v>
      </c>
      <c r="B3009" s="10" t="s">
        <v>8670</v>
      </c>
      <c r="C3009" s="10" t="s">
        <v>7774</v>
      </c>
      <c r="D3009" s="10" t="s">
        <v>8671</v>
      </c>
      <c r="F3009" s="2"/>
      <c r="G3009" s="2" t="s">
        <v>78</v>
      </c>
      <c r="H3009" s="2" t="s">
        <v>85</v>
      </c>
    </row>
    <row r="3010" spans="1:8" ht="15.75" customHeight="1" x14ac:dyDescent="0.35">
      <c r="A3010" s="10" t="s">
        <v>8672</v>
      </c>
      <c r="B3010" s="10" t="s">
        <v>8673</v>
      </c>
      <c r="C3010" s="10" t="s">
        <v>8674</v>
      </c>
      <c r="D3010" s="10"/>
      <c r="F3010" s="2"/>
      <c r="G3010" s="2" t="s">
        <v>78</v>
      </c>
      <c r="H3010" s="2" t="s">
        <v>85</v>
      </c>
    </row>
    <row r="3011" spans="1:8" ht="15.75" customHeight="1" x14ac:dyDescent="0.35">
      <c r="A3011" s="10" t="s">
        <v>8675</v>
      </c>
      <c r="B3011" s="10" t="s">
        <v>8676</v>
      </c>
      <c r="C3011" s="10" t="s">
        <v>8677</v>
      </c>
      <c r="D3011" s="10" t="s">
        <v>8678</v>
      </c>
      <c r="F3011" s="2"/>
      <c r="G3011" s="2" t="s">
        <v>78</v>
      </c>
      <c r="H3011" s="2" t="s">
        <v>85</v>
      </c>
    </row>
    <row r="3012" spans="1:8" ht="15.75" customHeight="1" x14ac:dyDescent="0.35">
      <c r="A3012" s="10" t="s">
        <v>8679</v>
      </c>
      <c r="B3012" s="10" t="s">
        <v>8680</v>
      </c>
      <c r="C3012" s="10" t="s">
        <v>8681</v>
      </c>
      <c r="D3012" s="10"/>
      <c r="F3012" s="2"/>
      <c r="G3012" s="2" t="s">
        <v>78</v>
      </c>
      <c r="H3012" s="2" t="s">
        <v>85</v>
      </c>
    </row>
    <row r="3013" spans="1:8" ht="15.75" customHeight="1" x14ac:dyDescent="0.35">
      <c r="A3013" s="10" t="s">
        <v>8682</v>
      </c>
      <c r="B3013" s="10" t="s">
        <v>8683</v>
      </c>
      <c r="C3013" s="10" t="s">
        <v>8684</v>
      </c>
      <c r="D3013" s="10" t="s">
        <v>8685</v>
      </c>
      <c r="F3013" s="2"/>
      <c r="G3013" s="2" t="s">
        <v>78</v>
      </c>
      <c r="H3013" s="2" t="s">
        <v>85</v>
      </c>
    </row>
    <row r="3014" spans="1:8" ht="15.75" customHeight="1" x14ac:dyDescent="0.35">
      <c r="A3014" s="10" t="s">
        <v>8686</v>
      </c>
      <c r="B3014" s="10" t="s">
        <v>8687</v>
      </c>
      <c r="C3014" s="10" t="s">
        <v>8688</v>
      </c>
      <c r="D3014" s="10"/>
      <c r="F3014" s="2"/>
      <c r="G3014" s="2" t="s">
        <v>78</v>
      </c>
      <c r="H3014" s="2" t="s">
        <v>85</v>
      </c>
    </row>
    <row r="3015" spans="1:8" ht="15.75" customHeight="1" x14ac:dyDescent="0.35">
      <c r="A3015" s="10" t="s">
        <v>8689</v>
      </c>
      <c r="B3015" s="10" t="s">
        <v>8690</v>
      </c>
      <c r="C3015" s="10" t="s">
        <v>8691</v>
      </c>
      <c r="D3015" s="10"/>
      <c r="F3015" s="2"/>
      <c r="G3015" s="2" t="s">
        <v>78</v>
      </c>
      <c r="H3015" s="2" t="s">
        <v>85</v>
      </c>
    </row>
    <row r="3016" spans="1:8" ht="15.75" customHeight="1" x14ac:dyDescent="0.35">
      <c r="A3016" s="10" t="s">
        <v>8692</v>
      </c>
      <c r="B3016" s="10" t="s">
        <v>8693</v>
      </c>
      <c r="C3016" s="10" t="s">
        <v>8694</v>
      </c>
      <c r="D3016" s="10"/>
      <c r="F3016" s="2"/>
      <c r="G3016" s="2" t="s">
        <v>78</v>
      </c>
      <c r="H3016" s="2" t="s">
        <v>85</v>
      </c>
    </row>
    <row r="3017" spans="1:8" ht="15.75" customHeight="1" x14ac:dyDescent="0.35">
      <c r="A3017" s="10" t="s">
        <v>8695</v>
      </c>
      <c r="B3017" s="10" t="s">
        <v>8696</v>
      </c>
      <c r="C3017" s="10" t="s">
        <v>8694</v>
      </c>
      <c r="D3017" s="10"/>
      <c r="F3017" s="2"/>
      <c r="G3017" s="2" t="s">
        <v>78</v>
      </c>
      <c r="H3017" s="2" t="s">
        <v>85</v>
      </c>
    </row>
    <row r="3018" spans="1:8" ht="15.75" customHeight="1" x14ac:dyDescent="0.35">
      <c r="A3018" s="10" t="s">
        <v>8697</v>
      </c>
      <c r="B3018" s="10" t="s">
        <v>8698</v>
      </c>
      <c r="C3018" s="10" t="s">
        <v>8699</v>
      </c>
      <c r="D3018" s="10"/>
      <c r="F3018" s="2"/>
      <c r="G3018" s="2" t="s">
        <v>78</v>
      </c>
      <c r="H3018" s="2" t="s">
        <v>85</v>
      </c>
    </row>
    <row r="3019" spans="1:8" ht="15.75" customHeight="1" x14ac:dyDescent="0.35">
      <c r="A3019" s="10" t="s">
        <v>8700</v>
      </c>
      <c r="B3019" s="10" t="s">
        <v>8701</v>
      </c>
      <c r="C3019" s="10" t="s">
        <v>8702</v>
      </c>
      <c r="D3019" s="10"/>
      <c r="F3019" s="2"/>
      <c r="G3019" s="2" t="s">
        <v>78</v>
      </c>
      <c r="H3019" s="2" t="s">
        <v>85</v>
      </c>
    </row>
    <row r="3020" spans="1:8" ht="15.75" customHeight="1" x14ac:dyDescent="0.35">
      <c r="A3020" s="10" t="s">
        <v>8703</v>
      </c>
      <c r="B3020" s="10" t="s">
        <v>8704</v>
      </c>
      <c r="C3020" s="10" t="s">
        <v>8705</v>
      </c>
      <c r="D3020" s="10"/>
      <c r="F3020" s="2"/>
      <c r="G3020" s="2" t="s">
        <v>78</v>
      </c>
      <c r="H3020" s="2" t="s">
        <v>85</v>
      </c>
    </row>
    <row r="3021" spans="1:8" ht="15.75" customHeight="1" x14ac:dyDescent="0.35">
      <c r="A3021" s="10" t="s">
        <v>8706</v>
      </c>
      <c r="B3021" s="10" t="s">
        <v>8707</v>
      </c>
      <c r="C3021" s="10" t="s">
        <v>17</v>
      </c>
      <c r="D3021" s="10" t="s">
        <v>8708</v>
      </c>
      <c r="F3021" s="2"/>
      <c r="G3021" s="2" t="s">
        <v>78</v>
      </c>
      <c r="H3021" s="2" t="s">
        <v>85</v>
      </c>
    </row>
    <row r="3022" spans="1:8" ht="15.75" customHeight="1" x14ac:dyDescent="0.35">
      <c r="A3022" s="10" t="s">
        <v>8709</v>
      </c>
      <c r="B3022" s="10" t="s">
        <v>8710</v>
      </c>
      <c r="C3022" s="10" t="s">
        <v>8711</v>
      </c>
      <c r="D3022" s="10"/>
      <c r="F3022" s="2"/>
      <c r="G3022" s="2" t="s">
        <v>78</v>
      </c>
      <c r="H3022" s="2" t="s">
        <v>85</v>
      </c>
    </row>
    <row r="3023" spans="1:8" ht="15.75" customHeight="1" x14ac:dyDescent="0.35">
      <c r="A3023" s="10" t="s">
        <v>8712</v>
      </c>
      <c r="B3023" s="10" t="s">
        <v>8713</v>
      </c>
      <c r="C3023" s="10" t="s">
        <v>8714</v>
      </c>
      <c r="D3023" s="10"/>
      <c r="F3023" s="2"/>
      <c r="G3023" s="2" t="s">
        <v>78</v>
      </c>
      <c r="H3023" s="2" t="s">
        <v>85</v>
      </c>
    </row>
    <row r="3024" spans="1:8" ht="15.75" customHeight="1" x14ac:dyDescent="0.35">
      <c r="A3024" s="10" t="s">
        <v>8715</v>
      </c>
      <c r="B3024" s="10" t="s">
        <v>8716</v>
      </c>
      <c r="C3024" s="10" t="s">
        <v>8717</v>
      </c>
      <c r="D3024" s="10"/>
      <c r="F3024" s="2"/>
      <c r="G3024" s="2" t="s">
        <v>78</v>
      </c>
      <c r="H3024" s="2" t="s">
        <v>5955</v>
      </c>
    </row>
    <row r="3025" spans="1:8" ht="15.75" customHeight="1" x14ac:dyDescent="0.35">
      <c r="A3025" s="10" t="s">
        <v>8718</v>
      </c>
      <c r="B3025" s="10" t="s">
        <v>8719</v>
      </c>
      <c r="C3025" s="10" t="s">
        <v>8720</v>
      </c>
      <c r="D3025" s="10" t="s">
        <v>8721</v>
      </c>
      <c r="F3025" s="2"/>
      <c r="G3025" s="2" t="s">
        <v>78</v>
      </c>
      <c r="H3025" s="2" t="s">
        <v>85</v>
      </c>
    </row>
    <row r="3026" spans="1:8" ht="15.75" customHeight="1" x14ac:dyDescent="0.35">
      <c r="A3026" s="10" t="s">
        <v>8722</v>
      </c>
      <c r="B3026" s="10" t="s">
        <v>8723</v>
      </c>
      <c r="C3026" s="10" t="s">
        <v>8724</v>
      </c>
      <c r="D3026" s="10"/>
      <c r="F3026" s="2"/>
      <c r="G3026" s="2" t="s">
        <v>78</v>
      </c>
      <c r="H3026" s="2" t="s">
        <v>5955</v>
      </c>
    </row>
    <row r="3027" spans="1:8" ht="15.75" customHeight="1" x14ac:dyDescent="0.35">
      <c r="A3027" s="10" t="s">
        <v>8725</v>
      </c>
      <c r="B3027" s="10" t="s">
        <v>8726</v>
      </c>
      <c r="C3027" s="10" t="s">
        <v>8727</v>
      </c>
      <c r="D3027" s="10"/>
      <c r="F3027" s="2"/>
      <c r="G3027" s="2" t="s">
        <v>78</v>
      </c>
      <c r="H3027" s="2" t="s">
        <v>85</v>
      </c>
    </row>
    <row r="3028" spans="1:8" ht="15.75" customHeight="1" x14ac:dyDescent="0.35">
      <c r="A3028" s="10" t="s">
        <v>8728</v>
      </c>
      <c r="B3028" s="10" t="s">
        <v>8729</v>
      </c>
      <c r="C3028" s="10" t="s">
        <v>8730</v>
      </c>
      <c r="D3028" s="10"/>
      <c r="F3028" s="2"/>
      <c r="G3028" s="2" t="s">
        <v>78</v>
      </c>
      <c r="H3028" s="2" t="s">
        <v>85</v>
      </c>
    </row>
    <row r="3029" spans="1:8" ht="15.75" customHeight="1" x14ac:dyDescent="0.35">
      <c r="A3029" s="10" t="s">
        <v>8731</v>
      </c>
      <c r="B3029" s="10" t="s">
        <v>8732</v>
      </c>
      <c r="C3029" s="10" t="s">
        <v>8733</v>
      </c>
      <c r="D3029" s="10"/>
      <c r="F3029" s="2"/>
      <c r="G3029" s="2" t="s">
        <v>78</v>
      </c>
      <c r="H3029" s="2" t="s">
        <v>85</v>
      </c>
    </row>
    <row r="3030" spans="1:8" ht="15.75" customHeight="1" x14ac:dyDescent="0.35">
      <c r="A3030" s="10" t="s">
        <v>8734</v>
      </c>
      <c r="B3030" s="10" t="s">
        <v>8735</v>
      </c>
      <c r="C3030" s="10" t="s">
        <v>6626</v>
      </c>
      <c r="D3030" s="10" t="s">
        <v>8736</v>
      </c>
      <c r="F3030" s="2"/>
      <c r="G3030" s="2" t="s">
        <v>78</v>
      </c>
      <c r="H3030" s="2" t="s">
        <v>85</v>
      </c>
    </row>
    <row r="3031" spans="1:8" ht="15.75" customHeight="1" x14ac:dyDescent="0.35">
      <c r="A3031" s="10" t="s">
        <v>8737</v>
      </c>
      <c r="B3031" s="10" t="s">
        <v>8738</v>
      </c>
      <c r="C3031" s="10" t="s">
        <v>8739</v>
      </c>
      <c r="D3031" s="10" t="s">
        <v>8740</v>
      </c>
      <c r="F3031" s="2"/>
      <c r="G3031" s="2" t="s">
        <v>78</v>
      </c>
      <c r="H3031" s="2" t="s">
        <v>85</v>
      </c>
    </row>
    <row r="3032" spans="1:8" ht="15.75" customHeight="1" x14ac:dyDescent="0.35">
      <c r="A3032" s="10" t="s">
        <v>8741</v>
      </c>
      <c r="B3032" s="10" t="s">
        <v>8742</v>
      </c>
      <c r="C3032" s="10" t="s">
        <v>7976</v>
      </c>
      <c r="D3032" s="10" t="s">
        <v>8743</v>
      </c>
      <c r="F3032" s="2"/>
      <c r="G3032" s="2" t="s">
        <v>78</v>
      </c>
      <c r="H3032" s="2" t="s">
        <v>85</v>
      </c>
    </row>
    <row r="3033" spans="1:8" ht="15.75" customHeight="1" x14ac:dyDescent="0.35">
      <c r="A3033" s="10" t="s">
        <v>8744</v>
      </c>
      <c r="B3033" s="10" t="s">
        <v>8745</v>
      </c>
      <c r="C3033" s="10" t="s">
        <v>8746</v>
      </c>
      <c r="D3033" s="10"/>
      <c r="F3033" s="2"/>
      <c r="G3033" s="2" t="s">
        <v>78</v>
      </c>
      <c r="H3033" s="2" t="s">
        <v>85</v>
      </c>
    </row>
    <row r="3034" spans="1:8" ht="15.75" customHeight="1" x14ac:dyDescent="0.35">
      <c r="A3034" s="10" t="s">
        <v>8747</v>
      </c>
      <c r="B3034" s="10" t="s">
        <v>8748</v>
      </c>
      <c r="C3034" s="10" t="s">
        <v>8749</v>
      </c>
      <c r="D3034" s="10" t="s">
        <v>8750</v>
      </c>
      <c r="F3034" s="2"/>
      <c r="G3034" s="2" t="s">
        <v>78</v>
      </c>
      <c r="H3034" s="2" t="s">
        <v>85</v>
      </c>
    </row>
    <row r="3035" spans="1:8" ht="15.75" customHeight="1" x14ac:dyDescent="0.35">
      <c r="A3035" s="10" t="s">
        <v>8751</v>
      </c>
      <c r="B3035" s="10" t="s">
        <v>8752</v>
      </c>
      <c r="C3035" s="10" t="s">
        <v>8753</v>
      </c>
      <c r="D3035" s="10" t="s">
        <v>8754</v>
      </c>
      <c r="F3035" s="2"/>
      <c r="G3035" s="2" t="s">
        <v>78</v>
      </c>
      <c r="H3035" s="2" t="s">
        <v>85</v>
      </c>
    </row>
    <row r="3036" spans="1:8" ht="15.75" customHeight="1" x14ac:dyDescent="0.35">
      <c r="A3036" s="10" t="s">
        <v>8755</v>
      </c>
      <c r="B3036" s="10" t="s">
        <v>8756</v>
      </c>
      <c r="C3036" s="10" t="s">
        <v>7467</v>
      </c>
      <c r="D3036" s="10" t="s">
        <v>8757</v>
      </c>
      <c r="F3036" s="2"/>
      <c r="G3036" s="2" t="s">
        <v>78</v>
      </c>
      <c r="H3036" s="2" t="s">
        <v>5955</v>
      </c>
    </row>
    <row r="3037" spans="1:8" ht="15.75" customHeight="1" x14ac:dyDescent="0.35">
      <c r="A3037" s="10" t="s">
        <v>8758</v>
      </c>
      <c r="B3037" s="10" t="s">
        <v>8759</v>
      </c>
      <c r="C3037" s="10" t="s">
        <v>8760</v>
      </c>
      <c r="D3037" s="10"/>
      <c r="F3037" s="2"/>
      <c r="G3037" s="2" t="s">
        <v>78</v>
      </c>
      <c r="H3037" s="2" t="s">
        <v>85</v>
      </c>
    </row>
    <row r="3038" spans="1:8" ht="15.75" customHeight="1" x14ac:dyDescent="0.35">
      <c r="A3038" s="10" t="s">
        <v>8761</v>
      </c>
      <c r="B3038" s="10" t="s">
        <v>8762</v>
      </c>
      <c r="C3038" s="10" t="s">
        <v>7760</v>
      </c>
      <c r="D3038" s="10" t="s">
        <v>8763</v>
      </c>
      <c r="F3038" s="2"/>
      <c r="G3038" s="2" t="s">
        <v>78</v>
      </c>
      <c r="H3038" s="2" t="s">
        <v>85</v>
      </c>
    </row>
    <row r="3039" spans="1:8" ht="15.75" customHeight="1" x14ac:dyDescent="0.35">
      <c r="A3039" s="10" t="s">
        <v>8764</v>
      </c>
      <c r="B3039" s="10" t="s">
        <v>8765</v>
      </c>
      <c r="C3039" s="10" t="s">
        <v>8766</v>
      </c>
      <c r="D3039" s="10" t="s">
        <v>8767</v>
      </c>
      <c r="F3039" s="2"/>
      <c r="G3039" s="2" t="s">
        <v>78</v>
      </c>
      <c r="H3039" s="2" t="s">
        <v>85</v>
      </c>
    </row>
    <row r="3040" spans="1:8" ht="15.75" customHeight="1" x14ac:dyDescent="0.35">
      <c r="A3040" s="10" t="s">
        <v>8768</v>
      </c>
      <c r="B3040" s="10" t="s">
        <v>8769</v>
      </c>
      <c r="C3040" s="10" t="s">
        <v>8770</v>
      </c>
      <c r="D3040" s="10"/>
      <c r="F3040" s="2"/>
      <c r="G3040" s="2" t="s">
        <v>78</v>
      </c>
      <c r="H3040" s="2" t="s">
        <v>85</v>
      </c>
    </row>
    <row r="3041" spans="1:8" ht="15.75" customHeight="1" x14ac:dyDescent="0.35">
      <c r="A3041" s="10" t="s">
        <v>8771</v>
      </c>
      <c r="B3041" s="10" t="s">
        <v>8772</v>
      </c>
      <c r="C3041" s="10" t="s">
        <v>8773</v>
      </c>
      <c r="D3041" s="10" t="s">
        <v>8774</v>
      </c>
      <c r="F3041" s="2"/>
      <c r="G3041" s="2" t="s">
        <v>78</v>
      </c>
      <c r="H3041" s="2" t="s">
        <v>5955</v>
      </c>
    </row>
    <row r="3042" spans="1:8" ht="15.75" customHeight="1" x14ac:dyDescent="0.35">
      <c r="A3042" s="10" t="s">
        <v>8775</v>
      </c>
      <c r="B3042" s="10" t="s">
        <v>8776</v>
      </c>
      <c r="C3042" s="10" t="s">
        <v>8777</v>
      </c>
      <c r="D3042" s="10"/>
      <c r="F3042" s="2"/>
      <c r="G3042" s="2" t="s">
        <v>78</v>
      </c>
      <c r="H3042" s="2" t="s">
        <v>85</v>
      </c>
    </row>
    <row r="3043" spans="1:8" ht="15.75" customHeight="1" x14ac:dyDescent="0.35">
      <c r="A3043" s="10" t="s">
        <v>8778</v>
      </c>
      <c r="B3043" s="10" t="s">
        <v>8779</v>
      </c>
      <c r="C3043" s="10" t="s">
        <v>8780</v>
      </c>
      <c r="D3043" s="10"/>
      <c r="F3043" s="2"/>
      <c r="G3043" s="2" t="s">
        <v>78</v>
      </c>
      <c r="H3043" s="2" t="s">
        <v>5955</v>
      </c>
    </row>
    <row r="3044" spans="1:8" ht="15.75" customHeight="1" x14ac:dyDescent="0.35">
      <c r="A3044" s="10" t="s">
        <v>8781</v>
      </c>
      <c r="B3044" s="10" t="s">
        <v>8782</v>
      </c>
      <c r="C3044" s="10" t="s">
        <v>8783</v>
      </c>
      <c r="D3044" s="10"/>
      <c r="F3044" s="2"/>
      <c r="G3044" s="2" t="s">
        <v>78</v>
      </c>
      <c r="H3044" s="2" t="s">
        <v>85</v>
      </c>
    </row>
    <row r="3045" spans="1:8" ht="15.75" customHeight="1" x14ac:dyDescent="0.35">
      <c r="A3045" s="10" t="s">
        <v>8784</v>
      </c>
      <c r="B3045" s="10" t="s">
        <v>8785</v>
      </c>
      <c r="C3045" s="10" t="s">
        <v>8786</v>
      </c>
      <c r="D3045" s="10"/>
      <c r="F3045" s="2"/>
      <c r="G3045" s="2" t="s">
        <v>78</v>
      </c>
      <c r="H3045" s="2" t="s">
        <v>5955</v>
      </c>
    </row>
    <row r="3046" spans="1:8" ht="15.75" customHeight="1" x14ac:dyDescent="0.35">
      <c r="A3046" s="10" t="s">
        <v>8787</v>
      </c>
      <c r="B3046" s="10" t="s">
        <v>8788</v>
      </c>
      <c r="C3046" s="10" t="s">
        <v>8789</v>
      </c>
      <c r="D3046" s="10"/>
      <c r="F3046" s="2"/>
      <c r="G3046" s="2" t="s">
        <v>78</v>
      </c>
      <c r="H3046" s="2" t="s">
        <v>85</v>
      </c>
    </row>
    <row r="3047" spans="1:8" ht="15.75" customHeight="1" x14ac:dyDescent="0.35">
      <c r="A3047" s="10" t="s">
        <v>8790</v>
      </c>
      <c r="B3047" s="10" t="s">
        <v>8791</v>
      </c>
      <c r="C3047" s="10" t="s">
        <v>8792</v>
      </c>
      <c r="D3047" s="10" t="s">
        <v>8793</v>
      </c>
      <c r="F3047" s="2"/>
      <c r="G3047" s="2" t="s">
        <v>78</v>
      </c>
      <c r="H3047" s="2" t="s">
        <v>85</v>
      </c>
    </row>
    <row r="3048" spans="1:8" ht="15.75" customHeight="1" x14ac:dyDescent="0.35">
      <c r="A3048" s="10" t="s">
        <v>8794</v>
      </c>
      <c r="B3048" s="10" t="s">
        <v>8795</v>
      </c>
      <c r="C3048" s="10" t="s">
        <v>8796</v>
      </c>
      <c r="D3048" s="10" t="s">
        <v>8797</v>
      </c>
      <c r="F3048" s="2"/>
      <c r="G3048" s="2" t="s">
        <v>78</v>
      </c>
      <c r="H3048" s="2" t="s">
        <v>85</v>
      </c>
    </row>
    <row r="3049" spans="1:8" ht="15.75" customHeight="1" x14ac:dyDescent="0.35">
      <c r="A3049" s="10" t="s">
        <v>8798</v>
      </c>
      <c r="B3049" s="10" t="s">
        <v>8799</v>
      </c>
      <c r="C3049" s="10" t="s">
        <v>8800</v>
      </c>
      <c r="D3049" s="10"/>
      <c r="F3049" s="2"/>
      <c r="G3049" s="2" t="s">
        <v>78</v>
      </c>
      <c r="H3049" s="2" t="s">
        <v>85</v>
      </c>
    </row>
    <row r="3050" spans="1:8" ht="15.75" customHeight="1" x14ac:dyDescent="0.35">
      <c r="A3050" s="10" t="s">
        <v>8801</v>
      </c>
      <c r="B3050" s="10" t="s">
        <v>8802</v>
      </c>
      <c r="C3050" s="10" t="s">
        <v>8803</v>
      </c>
      <c r="D3050" s="10"/>
      <c r="F3050" s="2"/>
      <c r="G3050" s="2" t="s">
        <v>78</v>
      </c>
      <c r="H3050" s="2" t="s">
        <v>85</v>
      </c>
    </row>
    <row r="3051" spans="1:8" ht="15.75" customHeight="1" x14ac:dyDescent="0.35">
      <c r="A3051" s="10" t="s">
        <v>8804</v>
      </c>
      <c r="B3051" s="10" t="s">
        <v>8805</v>
      </c>
      <c r="C3051" s="10" t="s">
        <v>8806</v>
      </c>
      <c r="D3051" s="10" t="s">
        <v>8807</v>
      </c>
      <c r="F3051" s="2"/>
      <c r="G3051" s="2" t="s">
        <v>78</v>
      </c>
      <c r="H3051" s="2" t="s">
        <v>85</v>
      </c>
    </row>
    <row r="3052" spans="1:8" ht="15.75" customHeight="1" x14ac:dyDescent="0.35">
      <c r="A3052" s="10" t="s">
        <v>8808</v>
      </c>
      <c r="B3052" s="10" t="s">
        <v>8809</v>
      </c>
      <c r="C3052" s="10" t="s">
        <v>8810</v>
      </c>
      <c r="D3052" s="10"/>
      <c r="F3052" s="2"/>
      <c r="G3052" s="2" t="s">
        <v>78</v>
      </c>
      <c r="H3052" s="2" t="s">
        <v>85</v>
      </c>
    </row>
    <row r="3053" spans="1:8" ht="15.75" customHeight="1" x14ac:dyDescent="0.35">
      <c r="A3053" s="10" t="s">
        <v>8811</v>
      </c>
      <c r="B3053" s="10" t="s">
        <v>8812</v>
      </c>
      <c r="C3053" s="10" t="s">
        <v>8813</v>
      </c>
      <c r="D3053" s="10" t="s">
        <v>8814</v>
      </c>
      <c r="F3053" s="2"/>
      <c r="G3053" s="2" t="s">
        <v>78</v>
      </c>
      <c r="H3053" s="2" t="s">
        <v>5955</v>
      </c>
    </row>
    <row r="3054" spans="1:8" ht="15.75" customHeight="1" x14ac:dyDescent="0.35">
      <c r="A3054" s="10" t="s">
        <v>8815</v>
      </c>
      <c r="B3054" s="10" t="s">
        <v>8816</v>
      </c>
      <c r="C3054" s="10" t="s">
        <v>8817</v>
      </c>
      <c r="D3054" s="10" t="s">
        <v>8818</v>
      </c>
      <c r="F3054" s="2"/>
      <c r="G3054" s="2" t="s">
        <v>78</v>
      </c>
      <c r="H3054" s="2" t="s">
        <v>85</v>
      </c>
    </row>
    <row r="3055" spans="1:8" ht="15.75" customHeight="1" x14ac:dyDescent="0.35">
      <c r="A3055" s="10" t="s">
        <v>8819</v>
      </c>
      <c r="B3055" s="10" t="s">
        <v>8820</v>
      </c>
      <c r="C3055" s="10" t="s">
        <v>8578</v>
      </c>
      <c r="D3055" s="10" t="s">
        <v>8821</v>
      </c>
      <c r="F3055" s="2"/>
      <c r="G3055" s="2" t="s">
        <v>78</v>
      </c>
      <c r="H3055" s="2" t="s">
        <v>85</v>
      </c>
    </row>
    <row r="3056" spans="1:8" ht="15.75" customHeight="1" x14ac:dyDescent="0.35">
      <c r="A3056" s="10" t="s">
        <v>8822</v>
      </c>
      <c r="B3056" s="10" t="s">
        <v>8823</v>
      </c>
      <c r="C3056" s="10" t="s">
        <v>8824</v>
      </c>
      <c r="D3056" s="10"/>
      <c r="F3056" s="2"/>
      <c r="G3056" s="2" t="s">
        <v>78</v>
      </c>
      <c r="H3056" s="2" t="s">
        <v>85</v>
      </c>
    </row>
    <row r="3057" spans="1:8" ht="15.75" customHeight="1" x14ac:dyDescent="0.35">
      <c r="A3057" s="10" t="s">
        <v>8825</v>
      </c>
      <c r="B3057" s="10" t="s">
        <v>8826</v>
      </c>
      <c r="C3057" s="10" t="s">
        <v>8827</v>
      </c>
      <c r="D3057" s="10"/>
      <c r="F3057" s="2"/>
      <c r="G3057" s="2" t="s">
        <v>78</v>
      </c>
      <c r="H3057" s="2" t="s">
        <v>85</v>
      </c>
    </row>
    <row r="3058" spans="1:8" ht="15.75" customHeight="1" x14ac:dyDescent="0.35">
      <c r="A3058" s="10" t="s">
        <v>8828</v>
      </c>
      <c r="B3058" s="10" t="s">
        <v>8829</v>
      </c>
      <c r="C3058" s="10" t="s">
        <v>8830</v>
      </c>
      <c r="D3058" s="10"/>
      <c r="F3058" s="2"/>
      <c r="G3058" s="2" t="s">
        <v>78</v>
      </c>
      <c r="H3058" s="2" t="s">
        <v>85</v>
      </c>
    </row>
    <row r="3059" spans="1:8" ht="15.75" customHeight="1" x14ac:dyDescent="0.35">
      <c r="A3059" s="10" t="s">
        <v>8831</v>
      </c>
      <c r="B3059" s="10" t="s">
        <v>8832</v>
      </c>
      <c r="C3059" s="10" t="s">
        <v>8833</v>
      </c>
      <c r="D3059" s="10" t="s">
        <v>8834</v>
      </c>
      <c r="F3059" s="2"/>
      <c r="G3059" s="2" t="s">
        <v>78</v>
      </c>
      <c r="H3059" s="2" t="s">
        <v>85</v>
      </c>
    </row>
    <row r="3060" spans="1:8" ht="15.75" customHeight="1" x14ac:dyDescent="0.35">
      <c r="A3060" s="10" t="s">
        <v>8835</v>
      </c>
      <c r="B3060" s="10" t="s">
        <v>8836</v>
      </c>
      <c r="C3060" s="10" t="s">
        <v>8837</v>
      </c>
      <c r="D3060" s="10"/>
      <c r="F3060" s="2"/>
      <c r="G3060" s="2" t="s">
        <v>78</v>
      </c>
      <c r="H3060" s="2" t="s">
        <v>85</v>
      </c>
    </row>
    <row r="3061" spans="1:8" ht="15.75" customHeight="1" x14ac:dyDescent="0.35">
      <c r="A3061" s="10" t="s">
        <v>8838</v>
      </c>
      <c r="B3061" s="10" t="s">
        <v>8839</v>
      </c>
      <c r="C3061" s="10" t="s">
        <v>8840</v>
      </c>
      <c r="D3061" s="10" t="s">
        <v>8841</v>
      </c>
      <c r="F3061" s="2"/>
      <c r="G3061" s="2" t="s">
        <v>78</v>
      </c>
      <c r="H3061" s="2" t="s">
        <v>85</v>
      </c>
    </row>
    <row r="3062" spans="1:8" ht="15.75" customHeight="1" x14ac:dyDescent="0.35">
      <c r="A3062" s="10" t="s">
        <v>8842</v>
      </c>
      <c r="B3062" s="10" t="s">
        <v>8843</v>
      </c>
      <c r="C3062" s="10" t="s">
        <v>8844</v>
      </c>
      <c r="D3062" s="10"/>
      <c r="F3062" s="2"/>
      <c r="G3062" s="2" t="s">
        <v>78</v>
      </c>
      <c r="H3062" s="2" t="s">
        <v>85</v>
      </c>
    </row>
    <row r="3063" spans="1:8" ht="15.75" customHeight="1" x14ac:dyDescent="0.35">
      <c r="A3063" s="10" t="s">
        <v>8845</v>
      </c>
      <c r="B3063" s="10" t="s">
        <v>8846</v>
      </c>
      <c r="C3063" s="10" t="s">
        <v>8847</v>
      </c>
      <c r="D3063" s="10"/>
      <c r="F3063" s="2"/>
      <c r="G3063" s="2" t="s">
        <v>78</v>
      </c>
      <c r="H3063" s="2" t="s">
        <v>85</v>
      </c>
    </row>
    <row r="3064" spans="1:8" ht="15.75" customHeight="1" x14ac:dyDescent="0.35">
      <c r="A3064" s="10" t="s">
        <v>8848</v>
      </c>
      <c r="B3064" s="10" t="s">
        <v>8849</v>
      </c>
      <c r="C3064" s="10" t="s">
        <v>6778</v>
      </c>
      <c r="D3064" s="10" t="s">
        <v>8850</v>
      </c>
      <c r="F3064" s="2"/>
      <c r="G3064" s="2" t="s">
        <v>78</v>
      </c>
      <c r="H3064" s="2" t="s">
        <v>85</v>
      </c>
    </row>
    <row r="3065" spans="1:8" ht="15.75" customHeight="1" x14ac:dyDescent="0.35">
      <c r="A3065" s="10" t="s">
        <v>8851</v>
      </c>
      <c r="B3065" s="10" t="s">
        <v>8852</v>
      </c>
      <c r="C3065" s="10" t="s">
        <v>6778</v>
      </c>
      <c r="D3065" s="10" t="s">
        <v>8853</v>
      </c>
      <c r="F3065" s="2"/>
      <c r="G3065" s="2" t="s">
        <v>78</v>
      </c>
      <c r="H3065" s="2" t="s">
        <v>85</v>
      </c>
    </row>
    <row r="3066" spans="1:8" ht="15.75" customHeight="1" x14ac:dyDescent="0.35">
      <c r="A3066" s="10" t="s">
        <v>8854</v>
      </c>
      <c r="B3066" s="10" t="s">
        <v>8855</v>
      </c>
      <c r="C3066" s="10" t="s">
        <v>8856</v>
      </c>
      <c r="D3066" s="10" t="s">
        <v>8857</v>
      </c>
      <c r="F3066" s="2"/>
      <c r="G3066" s="2" t="s">
        <v>78</v>
      </c>
      <c r="H3066" s="2" t="s">
        <v>85</v>
      </c>
    </row>
    <row r="3067" spans="1:8" ht="15.75" customHeight="1" x14ac:dyDescent="0.35">
      <c r="A3067" s="10" t="s">
        <v>8858</v>
      </c>
      <c r="B3067" s="10" t="s">
        <v>8859</v>
      </c>
      <c r="C3067" s="10" t="s">
        <v>8860</v>
      </c>
      <c r="D3067" s="10" t="s">
        <v>8861</v>
      </c>
      <c r="F3067" s="2"/>
      <c r="G3067" s="2" t="s">
        <v>78</v>
      </c>
      <c r="H3067" s="2" t="s">
        <v>85</v>
      </c>
    </row>
    <row r="3068" spans="1:8" ht="15.75" customHeight="1" x14ac:dyDescent="0.35">
      <c r="A3068" s="10" t="s">
        <v>8862</v>
      </c>
      <c r="B3068" s="10" t="s">
        <v>8863</v>
      </c>
      <c r="C3068" s="10" t="s">
        <v>8864</v>
      </c>
      <c r="D3068" s="10"/>
      <c r="F3068" s="2"/>
      <c r="G3068" s="2" t="s">
        <v>78</v>
      </c>
      <c r="H3068" s="2" t="s">
        <v>85</v>
      </c>
    </row>
    <row r="3069" spans="1:8" ht="15.75" customHeight="1" x14ac:dyDescent="0.35">
      <c r="A3069" s="10" t="s">
        <v>8865</v>
      </c>
      <c r="B3069" s="10" t="s">
        <v>8866</v>
      </c>
      <c r="C3069" s="10" t="s">
        <v>6971</v>
      </c>
      <c r="D3069" s="10"/>
      <c r="F3069" s="2"/>
      <c r="G3069" s="2" t="s">
        <v>78</v>
      </c>
      <c r="H3069" s="2" t="s">
        <v>85</v>
      </c>
    </row>
    <row r="3070" spans="1:8" ht="15.75" customHeight="1" x14ac:dyDescent="0.35">
      <c r="A3070" s="10" t="s">
        <v>8867</v>
      </c>
      <c r="B3070" s="10" t="s">
        <v>8868</v>
      </c>
      <c r="C3070" s="10" t="s">
        <v>8869</v>
      </c>
      <c r="D3070" s="10" t="s">
        <v>8870</v>
      </c>
      <c r="F3070" s="2"/>
      <c r="G3070" s="2" t="s">
        <v>78</v>
      </c>
      <c r="H3070" s="2" t="s">
        <v>85</v>
      </c>
    </row>
    <row r="3071" spans="1:8" ht="15.75" customHeight="1" x14ac:dyDescent="0.35">
      <c r="A3071" s="10" t="s">
        <v>8871</v>
      </c>
      <c r="B3071" s="10" t="s">
        <v>8872</v>
      </c>
      <c r="C3071" s="10" t="s">
        <v>8873</v>
      </c>
      <c r="D3071" s="10"/>
      <c r="F3071" s="2"/>
      <c r="G3071" s="2" t="s">
        <v>78</v>
      </c>
      <c r="H3071" s="2" t="s">
        <v>85</v>
      </c>
    </row>
    <row r="3072" spans="1:8" ht="15.75" customHeight="1" x14ac:dyDescent="0.35">
      <c r="A3072" s="10" t="s">
        <v>8874</v>
      </c>
      <c r="B3072" s="10" t="s">
        <v>8875</v>
      </c>
      <c r="C3072" s="10" t="s">
        <v>8876</v>
      </c>
      <c r="D3072" s="10"/>
      <c r="F3072" s="2"/>
      <c r="G3072" s="2" t="s">
        <v>78</v>
      </c>
      <c r="H3072" s="2" t="s">
        <v>85</v>
      </c>
    </row>
    <row r="3073" spans="1:8" ht="15.75" customHeight="1" x14ac:dyDescent="0.35">
      <c r="A3073" s="10" t="s">
        <v>8877</v>
      </c>
      <c r="B3073" s="10" t="s">
        <v>8878</v>
      </c>
      <c r="C3073" s="10" t="s">
        <v>8879</v>
      </c>
      <c r="D3073" s="10"/>
      <c r="F3073" s="2"/>
      <c r="G3073" s="2" t="s">
        <v>78</v>
      </c>
      <c r="H3073" s="2" t="s">
        <v>85</v>
      </c>
    </row>
    <row r="3074" spans="1:8" ht="15.75" customHeight="1" x14ac:dyDescent="0.35">
      <c r="A3074" s="10" t="s">
        <v>8880</v>
      </c>
      <c r="B3074" s="10" t="s">
        <v>8881</v>
      </c>
      <c r="C3074" s="10" t="s">
        <v>8882</v>
      </c>
      <c r="D3074" s="10"/>
      <c r="F3074" s="2"/>
      <c r="G3074" s="2" t="s">
        <v>78</v>
      </c>
      <c r="H3074" s="2" t="s">
        <v>85</v>
      </c>
    </row>
    <row r="3075" spans="1:8" ht="15.75" customHeight="1" x14ac:dyDescent="0.35">
      <c r="A3075" s="10" t="s">
        <v>8883</v>
      </c>
      <c r="B3075" s="10" t="s">
        <v>8884</v>
      </c>
      <c r="C3075" s="10" t="s">
        <v>7327</v>
      </c>
      <c r="D3075" s="10" t="s">
        <v>8885</v>
      </c>
      <c r="F3075" s="2"/>
      <c r="G3075" s="2" t="s">
        <v>78</v>
      </c>
      <c r="H3075" s="2" t="s">
        <v>85</v>
      </c>
    </row>
    <row r="3076" spans="1:8" ht="15.75" customHeight="1" x14ac:dyDescent="0.35">
      <c r="A3076" s="10" t="s">
        <v>8886</v>
      </c>
      <c r="B3076" s="10" t="s">
        <v>8887</v>
      </c>
      <c r="C3076" s="10" t="s">
        <v>8888</v>
      </c>
      <c r="D3076" s="10" t="s">
        <v>8889</v>
      </c>
      <c r="F3076" s="2"/>
      <c r="G3076" s="2" t="s">
        <v>78</v>
      </c>
      <c r="H3076" s="2" t="s">
        <v>85</v>
      </c>
    </row>
    <row r="3077" spans="1:8" ht="15.75" customHeight="1" x14ac:dyDescent="0.35">
      <c r="A3077" s="10" t="s">
        <v>8890</v>
      </c>
      <c r="B3077" s="10" t="s">
        <v>8891</v>
      </c>
      <c r="C3077" s="10" t="s">
        <v>8892</v>
      </c>
      <c r="D3077" s="10"/>
      <c r="F3077" s="2"/>
      <c r="G3077" s="2" t="s">
        <v>78</v>
      </c>
      <c r="H3077" s="2" t="s">
        <v>85</v>
      </c>
    </row>
    <row r="3078" spans="1:8" ht="15.75" customHeight="1" x14ac:dyDescent="0.35">
      <c r="A3078" s="10" t="s">
        <v>8893</v>
      </c>
      <c r="B3078" s="10" t="s">
        <v>8894</v>
      </c>
      <c r="C3078" s="10" t="s">
        <v>6600</v>
      </c>
      <c r="D3078" s="10" t="s">
        <v>8895</v>
      </c>
      <c r="F3078" s="2"/>
      <c r="G3078" s="2" t="s">
        <v>78</v>
      </c>
      <c r="H3078" s="2" t="s">
        <v>85</v>
      </c>
    </row>
    <row r="3079" spans="1:8" ht="15.75" customHeight="1" x14ac:dyDescent="0.35">
      <c r="A3079" s="10" t="s">
        <v>8896</v>
      </c>
      <c r="B3079" s="10" t="s">
        <v>8897</v>
      </c>
      <c r="C3079" s="10" t="s">
        <v>8898</v>
      </c>
      <c r="D3079" s="10"/>
      <c r="F3079" s="2"/>
      <c r="G3079" s="2" t="s">
        <v>78</v>
      </c>
      <c r="H3079" s="2" t="s">
        <v>85</v>
      </c>
    </row>
    <row r="3080" spans="1:8" ht="15.75" customHeight="1" x14ac:dyDescent="0.35">
      <c r="A3080" s="10" t="s">
        <v>8899</v>
      </c>
      <c r="B3080" s="10" t="s">
        <v>8900</v>
      </c>
      <c r="C3080" s="10" t="s">
        <v>8901</v>
      </c>
      <c r="D3080" s="10"/>
      <c r="F3080" s="2"/>
      <c r="G3080" s="2" t="s">
        <v>78</v>
      </c>
      <c r="H3080" s="2" t="s">
        <v>85</v>
      </c>
    </row>
    <row r="3081" spans="1:8" ht="15.75" customHeight="1" x14ac:dyDescent="0.35">
      <c r="A3081" s="10" t="s">
        <v>8902</v>
      </c>
      <c r="B3081" s="10" t="s">
        <v>8903</v>
      </c>
      <c r="C3081" s="10" t="s">
        <v>8904</v>
      </c>
      <c r="D3081" s="10"/>
      <c r="F3081" s="2"/>
      <c r="G3081" s="2" t="s">
        <v>78</v>
      </c>
      <c r="H3081" s="2" t="s">
        <v>85</v>
      </c>
    </row>
    <row r="3082" spans="1:8" ht="15.75" customHeight="1" x14ac:dyDescent="0.35">
      <c r="A3082" s="10" t="s">
        <v>8905</v>
      </c>
      <c r="B3082" s="10" t="s">
        <v>8906</v>
      </c>
      <c r="C3082" s="10" t="s">
        <v>8907</v>
      </c>
      <c r="D3082" s="10"/>
      <c r="F3082" s="2"/>
      <c r="G3082" s="2" t="s">
        <v>78</v>
      </c>
      <c r="H3082" s="2" t="s">
        <v>85</v>
      </c>
    </row>
    <row r="3083" spans="1:8" ht="15.75" customHeight="1" x14ac:dyDescent="0.35">
      <c r="A3083" s="10" t="s">
        <v>8908</v>
      </c>
      <c r="B3083" s="10" t="s">
        <v>8909</v>
      </c>
      <c r="C3083" s="10" t="s">
        <v>8910</v>
      </c>
      <c r="D3083" s="10"/>
      <c r="F3083" s="2"/>
      <c r="G3083" s="2" t="s">
        <v>78</v>
      </c>
      <c r="H3083" s="2" t="s">
        <v>85</v>
      </c>
    </row>
    <row r="3084" spans="1:8" ht="15.75" customHeight="1" x14ac:dyDescent="0.35">
      <c r="A3084" s="10" t="s">
        <v>8911</v>
      </c>
      <c r="B3084" s="10" t="s">
        <v>8912</v>
      </c>
      <c r="C3084" s="10" t="s">
        <v>8806</v>
      </c>
      <c r="D3084" s="10" t="s">
        <v>8913</v>
      </c>
      <c r="F3084" s="2"/>
      <c r="G3084" s="2" t="s">
        <v>78</v>
      </c>
      <c r="H3084" s="2" t="s">
        <v>85</v>
      </c>
    </row>
    <row r="3085" spans="1:8" ht="15.75" customHeight="1" x14ac:dyDescent="0.35">
      <c r="A3085" s="10" t="s">
        <v>8914</v>
      </c>
      <c r="B3085" s="10" t="s">
        <v>8915</v>
      </c>
      <c r="C3085" s="10" t="s">
        <v>8916</v>
      </c>
      <c r="D3085" s="10" t="s">
        <v>8917</v>
      </c>
      <c r="F3085" s="2"/>
      <c r="G3085" s="2" t="s">
        <v>78</v>
      </c>
      <c r="H3085" s="2" t="s">
        <v>85</v>
      </c>
    </row>
    <row r="3086" spans="1:8" ht="15.75" customHeight="1" x14ac:dyDescent="0.35">
      <c r="A3086" s="10" t="s">
        <v>8918</v>
      </c>
      <c r="B3086" s="10" t="s">
        <v>8919</v>
      </c>
      <c r="C3086" s="10" t="s">
        <v>7335</v>
      </c>
      <c r="D3086" s="10"/>
      <c r="F3086" s="2"/>
      <c r="G3086" s="2" t="s">
        <v>78</v>
      </c>
      <c r="H3086" s="2" t="s">
        <v>85</v>
      </c>
    </row>
    <row r="3087" spans="1:8" ht="15.75" customHeight="1" x14ac:dyDescent="0.35">
      <c r="A3087" s="10" t="s">
        <v>8920</v>
      </c>
      <c r="B3087" s="10" t="s">
        <v>8921</v>
      </c>
      <c r="C3087" s="10" t="s">
        <v>8922</v>
      </c>
      <c r="D3087" s="10"/>
      <c r="F3087" s="2"/>
      <c r="G3087" s="2" t="s">
        <v>78</v>
      </c>
      <c r="H3087" s="2" t="s">
        <v>85</v>
      </c>
    </row>
    <row r="3088" spans="1:8" ht="15.75" customHeight="1" x14ac:dyDescent="0.35">
      <c r="A3088" s="10" t="s">
        <v>8923</v>
      </c>
      <c r="B3088" s="10" t="s">
        <v>8924</v>
      </c>
      <c r="C3088" s="10" t="s">
        <v>8922</v>
      </c>
      <c r="D3088" s="10"/>
      <c r="F3088" s="2"/>
      <c r="G3088" s="2" t="s">
        <v>78</v>
      </c>
      <c r="H3088" s="2" t="s">
        <v>85</v>
      </c>
    </row>
    <row r="3089" spans="1:8" ht="15.75" customHeight="1" x14ac:dyDescent="0.35">
      <c r="A3089" s="10" t="s">
        <v>8925</v>
      </c>
      <c r="B3089" s="10" t="s">
        <v>8926</v>
      </c>
      <c r="C3089" s="10" t="s">
        <v>8927</v>
      </c>
      <c r="D3089" s="10"/>
      <c r="F3089" s="2"/>
      <c r="G3089" s="2" t="s">
        <v>78</v>
      </c>
      <c r="H3089" s="2" t="s">
        <v>85</v>
      </c>
    </row>
    <row r="3090" spans="1:8" ht="15.75" customHeight="1" x14ac:dyDescent="0.35">
      <c r="A3090" s="10" t="s">
        <v>8928</v>
      </c>
      <c r="B3090" s="10" t="s">
        <v>8929</v>
      </c>
      <c r="C3090" s="10" t="s">
        <v>8930</v>
      </c>
      <c r="D3090" s="10"/>
      <c r="F3090" s="2"/>
      <c r="G3090" s="2" t="s">
        <v>78</v>
      </c>
      <c r="H3090" s="2" t="s">
        <v>85</v>
      </c>
    </row>
    <row r="3091" spans="1:8" ht="15.75" customHeight="1" x14ac:dyDescent="0.35">
      <c r="A3091" s="10" t="s">
        <v>8931</v>
      </c>
      <c r="B3091" s="10" t="s">
        <v>8932</v>
      </c>
      <c r="C3091" s="10" t="s">
        <v>8933</v>
      </c>
      <c r="D3091" s="10" t="s">
        <v>8934</v>
      </c>
      <c r="F3091" s="2"/>
      <c r="G3091" s="2" t="s">
        <v>78</v>
      </c>
      <c r="H3091" s="2" t="s">
        <v>85</v>
      </c>
    </row>
    <row r="3092" spans="1:8" ht="15.75" customHeight="1" x14ac:dyDescent="0.35">
      <c r="A3092" s="10" t="s">
        <v>8935</v>
      </c>
      <c r="B3092" s="10" t="s">
        <v>8936</v>
      </c>
      <c r="C3092" s="10" t="s">
        <v>8937</v>
      </c>
      <c r="D3092" s="10"/>
      <c r="F3092" s="2"/>
      <c r="G3092" s="2" t="s">
        <v>78</v>
      </c>
      <c r="H3092" s="2" t="s">
        <v>5955</v>
      </c>
    </row>
    <row r="3093" spans="1:8" ht="15.75" customHeight="1" x14ac:dyDescent="0.35">
      <c r="A3093" s="10" t="s">
        <v>8938</v>
      </c>
      <c r="B3093" s="10" t="s">
        <v>8939</v>
      </c>
      <c r="C3093" s="10" t="s">
        <v>8940</v>
      </c>
      <c r="D3093" s="10"/>
      <c r="F3093" s="2"/>
      <c r="G3093" s="2" t="s">
        <v>78</v>
      </c>
      <c r="H3093" s="2" t="s">
        <v>85</v>
      </c>
    </row>
    <row r="3094" spans="1:8" ht="15.75" customHeight="1" x14ac:dyDescent="0.35">
      <c r="A3094" s="10" t="s">
        <v>8941</v>
      </c>
      <c r="B3094" s="10" t="s">
        <v>8942</v>
      </c>
      <c r="C3094" s="10" t="s">
        <v>8943</v>
      </c>
      <c r="D3094" s="10"/>
      <c r="F3094" s="2"/>
      <c r="G3094" s="2" t="s">
        <v>78</v>
      </c>
      <c r="H3094" s="2" t="s">
        <v>85</v>
      </c>
    </row>
    <row r="3095" spans="1:8" ht="15.75" customHeight="1" x14ac:dyDescent="0.35">
      <c r="A3095" s="10" t="s">
        <v>8944</v>
      </c>
      <c r="B3095" s="10" t="s">
        <v>8945</v>
      </c>
      <c r="C3095" s="10" t="s">
        <v>8946</v>
      </c>
      <c r="D3095" s="10"/>
      <c r="F3095" s="2"/>
      <c r="G3095" s="2" t="s">
        <v>78</v>
      </c>
      <c r="H3095" s="2" t="s">
        <v>85</v>
      </c>
    </row>
    <row r="3096" spans="1:8" ht="15.75" customHeight="1" x14ac:dyDescent="0.35">
      <c r="A3096" s="10" t="s">
        <v>8947</v>
      </c>
      <c r="B3096" s="10" t="s">
        <v>8948</v>
      </c>
      <c r="C3096" s="10" t="s">
        <v>8949</v>
      </c>
      <c r="D3096" s="10"/>
      <c r="F3096" s="2"/>
      <c r="G3096" s="2" t="s">
        <v>78</v>
      </c>
      <c r="H3096" s="2" t="s">
        <v>85</v>
      </c>
    </row>
    <row r="3097" spans="1:8" ht="15.75" customHeight="1" x14ac:dyDescent="0.35">
      <c r="A3097" s="10" t="s">
        <v>8950</v>
      </c>
      <c r="B3097" s="10" t="s">
        <v>8951</v>
      </c>
      <c r="C3097" s="10" t="s">
        <v>8952</v>
      </c>
      <c r="D3097" s="10" t="s">
        <v>8953</v>
      </c>
      <c r="F3097" s="2"/>
      <c r="G3097" s="2" t="s">
        <v>78</v>
      </c>
      <c r="H3097" s="2" t="s">
        <v>85</v>
      </c>
    </row>
    <row r="3098" spans="1:8" ht="15.75" customHeight="1" x14ac:dyDescent="0.35">
      <c r="A3098" s="10" t="s">
        <v>8954</v>
      </c>
      <c r="B3098" s="10" t="s">
        <v>8955</v>
      </c>
      <c r="C3098" s="10" t="s">
        <v>8956</v>
      </c>
      <c r="D3098" s="10"/>
      <c r="F3098" s="2"/>
      <c r="G3098" s="2" t="s">
        <v>78</v>
      </c>
      <c r="H3098" s="2" t="s">
        <v>85</v>
      </c>
    </row>
    <row r="3099" spans="1:8" ht="15.75" customHeight="1" x14ac:dyDescent="0.35">
      <c r="A3099" s="10" t="s">
        <v>8957</v>
      </c>
      <c r="B3099" s="10" t="s">
        <v>8958</v>
      </c>
      <c r="C3099" s="10" t="s">
        <v>8959</v>
      </c>
      <c r="D3099" s="10"/>
      <c r="F3099" s="2"/>
      <c r="G3099" s="2" t="s">
        <v>78</v>
      </c>
      <c r="H3099" s="2" t="s">
        <v>85</v>
      </c>
    </row>
    <row r="3100" spans="1:8" ht="15.75" customHeight="1" x14ac:dyDescent="0.35">
      <c r="A3100" s="10" t="s">
        <v>8960</v>
      </c>
      <c r="B3100" s="10" t="s">
        <v>8961</v>
      </c>
      <c r="C3100" s="10" t="s">
        <v>8962</v>
      </c>
      <c r="D3100" s="10" t="s">
        <v>8963</v>
      </c>
      <c r="F3100" s="2"/>
      <c r="G3100" s="2" t="s">
        <v>78</v>
      </c>
      <c r="H3100" s="2" t="s">
        <v>85</v>
      </c>
    </row>
    <row r="3101" spans="1:8" ht="15.75" customHeight="1" x14ac:dyDescent="0.35">
      <c r="A3101" s="10" t="s">
        <v>8964</v>
      </c>
      <c r="B3101" s="10" t="s">
        <v>8965</v>
      </c>
      <c r="C3101" s="10" t="s">
        <v>8966</v>
      </c>
      <c r="D3101" s="10"/>
      <c r="F3101" s="2"/>
      <c r="G3101" s="2" t="s">
        <v>78</v>
      </c>
      <c r="H3101" s="2" t="s">
        <v>85</v>
      </c>
    </row>
    <row r="3102" spans="1:8" ht="15.75" customHeight="1" x14ac:dyDescent="0.35">
      <c r="A3102" s="10" t="s">
        <v>8967</v>
      </c>
      <c r="B3102" s="10" t="s">
        <v>8968</v>
      </c>
      <c r="C3102" s="10" t="s">
        <v>8969</v>
      </c>
      <c r="D3102" s="10"/>
      <c r="F3102" s="2"/>
      <c r="G3102" s="2" t="s">
        <v>78</v>
      </c>
      <c r="H3102" s="2" t="s">
        <v>85</v>
      </c>
    </row>
    <row r="3103" spans="1:8" ht="15.75" customHeight="1" x14ac:dyDescent="0.35">
      <c r="A3103" s="10" t="s">
        <v>8970</v>
      </c>
      <c r="B3103" s="10" t="s">
        <v>8971</v>
      </c>
      <c r="C3103" s="10" t="s">
        <v>8972</v>
      </c>
      <c r="D3103" s="10" t="s">
        <v>8973</v>
      </c>
      <c r="F3103" s="2"/>
      <c r="G3103" s="2" t="s">
        <v>78</v>
      </c>
      <c r="H3103" s="2" t="s">
        <v>85</v>
      </c>
    </row>
    <row r="3104" spans="1:8" ht="15.75" customHeight="1" x14ac:dyDescent="0.35">
      <c r="A3104" s="10" t="s">
        <v>8974</v>
      </c>
      <c r="B3104" s="10" t="s">
        <v>8975</v>
      </c>
      <c r="C3104" s="10" t="s">
        <v>8976</v>
      </c>
      <c r="D3104" s="10" t="s">
        <v>8977</v>
      </c>
      <c r="F3104" s="2"/>
      <c r="G3104" s="2" t="s">
        <v>78</v>
      </c>
      <c r="H3104" s="2" t="s">
        <v>85</v>
      </c>
    </row>
    <row r="3105" spans="1:8" ht="15.75" customHeight="1" x14ac:dyDescent="0.35">
      <c r="A3105" s="10" t="s">
        <v>8978</v>
      </c>
      <c r="B3105" s="10" t="s">
        <v>8979</v>
      </c>
      <c r="C3105" s="10" t="s">
        <v>6600</v>
      </c>
      <c r="D3105" s="10" t="s">
        <v>8980</v>
      </c>
      <c r="F3105" s="2"/>
      <c r="G3105" s="2" t="s">
        <v>78</v>
      </c>
      <c r="H3105" s="2" t="s">
        <v>85</v>
      </c>
    </row>
    <row r="3106" spans="1:8" ht="15.75" customHeight="1" x14ac:dyDescent="0.35">
      <c r="A3106" s="10" t="s">
        <v>8981</v>
      </c>
      <c r="B3106" s="10" t="s">
        <v>8982</v>
      </c>
      <c r="C3106" s="10" t="s">
        <v>8983</v>
      </c>
      <c r="D3106" s="10"/>
      <c r="F3106" s="2"/>
      <c r="G3106" s="2" t="s">
        <v>78</v>
      </c>
      <c r="H3106" s="2" t="s">
        <v>85</v>
      </c>
    </row>
    <row r="3107" spans="1:8" ht="15.75" customHeight="1" x14ac:dyDescent="0.35">
      <c r="A3107" s="10" t="s">
        <v>8984</v>
      </c>
      <c r="B3107" s="10" t="s">
        <v>8985</v>
      </c>
      <c r="C3107" s="10" t="s">
        <v>6761</v>
      </c>
      <c r="D3107" s="10" t="s">
        <v>8986</v>
      </c>
      <c r="F3107" s="2"/>
      <c r="G3107" s="2" t="s">
        <v>78</v>
      </c>
      <c r="H3107" s="2" t="s">
        <v>85</v>
      </c>
    </row>
    <row r="3108" spans="1:8" ht="15.75" customHeight="1" x14ac:dyDescent="0.35">
      <c r="A3108" s="10" t="s">
        <v>8987</v>
      </c>
      <c r="B3108" s="10" t="s">
        <v>8988</v>
      </c>
      <c r="C3108" s="10" t="s">
        <v>6761</v>
      </c>
      <c r="D3108" s="10" t="s">
        <v>8989</v>
      </c>
      <c r="F3108" s="2"/>
      <c r="G3108" s="2" t="s">
        <v>78</v>
      </c>
      <c r="H3108" s="2" t="s">
        <v>85</v>
      </c>
    </row>
    <row r="3109" spans="1:8" ht="15.75" customHeight="1" x14ac:dyDescent="0.35">
      <c r="A3109" s="10" t="s">
        <v>8990</v>
      </c>
      <c r="B3109" s="10" t="s">
        <v>8991</v>
      </c>
      <c r="C3109" s="10" t="s">
        <v>6761</v>
      </c>
      <c r="D3109" s="10" t="s">
        <v>8992</v>
      </c>
      <c r="F3109" s="2"/>
      <c r="G3109" s="2" t="s">
        <v>78</v>
      </c>
      <c r="H3109" s="2" t="s">
        <v>85</v>
      </c>
    </row>
    <row r="3110" spans="1:8" ht="15.75" customHeight="1" x14ac:dyDescent="0.35">
      <c r="A3110" s="10" t="s">
        <v>8993</v>
      </c>
      <c r="B3110" s="10" t="s">
        <v>8994</v>
      </c>
      <c r="C3110" s="10" t="s">
        <v>8995</v>
      </c>
      <c r="D3110" s="10"/>
      <c r="F3110" s="2"/>
      <c r="G3110" s="2" t="s">
        <v>78</v>
      </c>
      <c r="H3110" s="2" t="s">
        <v>85</v>
      </c>
    </row>
    <row r="3111" spans="1:8" ht="15.75" customHeight="1" x14ac:dyDescent="0.35">
      <c r="A3111" s="10" t="s">
        <v>8996</v>
      </c>
      <c r="B3111" s="10" t="s">
        <v>8997</v>
      </c>
      <c r="C3111" s="10" t="s">
        <v>8998</v>
      </c>
      <c r="D3111" s="10" t="s">
        <v>8999</v>
      </c>
      <c r="F3111" s="2"/>
      <c r="G3111" s="2" t="s">
        <v>78</v>
      </c>
      <c r="H3111" s="2" t="s">
        <v>5955</v>
      </c>
    </row>
    <row r="3112" spans="1:8" ht="15.75" customHeight="1" x14ac:dyDescent="0.35">
      <c r="A3112" s="10" t="s">
        <v>9000</v>
      </c>
      <c r="B3112" s="10" t="s">
        <v>9001</v>
      </c>
      <c r="C3112" s="10" t="s">
        <v>9002</v>
      </c>
      <c r="D3112" s="10"/>
      <c r="F3112" s="2"/>
      <c r="G3112" s="2" t="s">
        <v>78</v>
      </c>
      <c r="H3112" s="2" t="s">
        <v>85</v>
      </c>
    </row>
    <row r="3113" spans="1:8" ht="15.75" customHeight="1" x14ac:dyDescent="0.35">
      <c r="A3113" s="10" t="s">
        <v>9003</v>
      </c>
      <c r="B3113" s="10" t="s">
        <v>9004</v>
      </c>
      <c r="C3113" s="10" t="s">
        <v>9005</v>
      </c>
      <c r="D3113" s="10"/>
      <c r="F3113" s="2"/>
      <c r="G3113" s="2" t="s">
        <v>78</v>
      </c>
      <c r="H3113" s="2" t="s">
        <v>5955</v>
      </c>
    </row>
    <row r="3114" spans="1:8" ht="15.75" customHeight="1" x14ac:dyDescent="0.35">
      <c r="A3114" s="10" t="s">
        <v>9006</v>
      </c>
      <c r="B3114" s="10" t="s">
        <v>9007</v>
      </c>
      <c r="C3114" s="10" t="s">
        <v>9008</v>
      </c>
      <c r="D3114" s="10" t="s">
        <v>9009</v>
      </c>
      <c r="F3114" s="2"/>
      <c r="G3114" s="2" t="s">
        <v>78</v>
      </c>
      <c r="H3114" s="2" t="s">
        <v>5955</v>
      </c>
    </row>
    <row r="3115" spans="1:8" ht="15.75" customHeight="1" x14ac:dyDescent="0.35">
      <c r="A3115" s="10" t="s">
        <v>9010</v>
      </c>
      <c r="B3115" s="10" t="s">
        <v>9011</v>
      </c>
      <c r="C3115" s="10" t="s">
        <v>9012</v>
      </c>
      <c r="D3115" s="10"/>
      <c r="F3115" s="2"/>
      <c r="G3115" s="2" t="s">
        <v>78</v>
      </c>
      <c r="H3115" s="2" t="s">
        <v>85</v>
      </c>
    </row>
    <row r="3116" spans="1:8" ht="15.75" customHeight="1" x14ac:dyDescent="0.35">
      <c r="A3116" s="10" t="s">
        <v>9013</v>
      </c>
      <c r="B3116" s="10" t="s">
        <v>9014</v>
      </c>
      <c r="C3116" s="10" t="s">
        <v>9015</v>
      </c>
      <c r="D3116" s="10" t="s">
        <v>9016</v>
      </c>
      <c r="F3116" s="2"/>
      <c r="G3116" s="2" t="s">
        <v>78</v>
      </c>
      <c r="H3116" s="2" t="s">
        <v>85</v>
      </c>
    </row>
    <row r="3117" spans="1:8" ht="15.75" customHeight="1" x14ac:dyDescent="0.35">
      <c r="A3117" s="10" t="s">
        <v>9017</v>
      </c>
      <c r="B3117" s="10" t="s">
        <v>9018</v>
      </c>
      <c r="C3117" s="10" t="s">
        <v>9019</v>
      </c>
      <c r="D3117" s="10" t="s">
        <v>9020</v>
      </c>
      <c r="F3117" s="2"/>
      <c r="G3117" s="2" t="s">
        <v>78</v>
      </c>
      <c r="H3117" s="2" t="s">
        <v>85</v>
      </c>
    </row>
    <row r="3118" spans="1:8" ht="15.75" customHeight="1" x14ac:dyDescent="0.35">
      <c r="A3118" s="10" t="s">
        <v>9021</v>
      </c>
      <c r="B3118" s="10" t="s">
        <v>9022</v>
      </c>
      <c r="C3118" s="10" t="s">
        <v>8688</v>
      </c>
      <c r="D3118" s="10"/>
      <c r="F3118" s="2"/>
      <c r="G3118" s="2" t="s">
        <v>78</v>
      </c>
      <c r="H3118" s="2" t="s">
        <v>85</v>
      </c>
    </row>
    <row r="3119" spans="1:8" ht="15.75" customHeight="1" x14ac:dyDescent="0.35">
      <c r="A3119" s="10" t="s">
        <v>9023</v>
      </c>
      <c r="B3119" s="10" t="s">
        <v>9024</v>
      </c>
      <c r="C3119" s="10" t="s">
        <v>9025</v>
      </c>
      <c r="D3119" s="10"/>
      <c r="F3119" s="2"/>
      <c r="G3119" s="2" t="s">
        <v>78</v>
      </c>
      <c r="H3119" s="2" t="s">
        <v>85</v>
      </c>
    </row>
    <row r="3120" spans="1:8" ht="15.75" customHeight="1" x14ac:dyDescent="0.35">
      <c r="A3120" s="10" t="s">
        <v>9026</v>
      </c>
      <c r="B3120" s="10" t="s">
        <v>9027</v>
      </c>
      <c r="C3120" s="10" t="s">
        <v>9028</v>
      </c>
      <c r="D3120" s="10"/>
      <c r="F3120" s="2"/>
      <c r="G3120" s="2" t="s">
        <v>78</v>
      </c>
      <c r="H3120" s="2" t="s">
        <v>85</v>
      </c>
    </row>
    <row r="3121" spans="1:8" ht="15.75" customHeight="1" x14ac:dyDescent="0.35">
      <c r="A3121" s="10" t="s">
        <v>9029</v>
      </c>
      <c r="B3121" s="10" t="s">
        <v>9030</v>
      </c>
      <c r="C3121" s="10" t="s">
        <v>9031</v>
      </c>
      <c r="D3121" s="10" t="s">
        <v>9032</v>
      </c>
      <c r="F3121" s="2"/>
      <c r="G3121" s="2" t="s">
        <v>78</v>
      </c>
      <c r="H3121" s="2" t="s">
        <v>85</v>
      </c>
    </row>
    <row r="3122" spans="1:8" ht="15.75" customHeight="1" x14ac:dyDescent="0.35">
      <c r="A3122" s="10" t="s">
        <v>9033</v>
      </c>
      <c r="B3122" s="10" t="s">
        <v>9034</v>
      </c>
      <c r="C3122" s="10" t="s">
        <v>9035</v>
      </c>
      <c r="D3122" s="10"/>
      <c r="F3122" s="2"/>
      <c r="G3122" s="2" t="s">
        <v>78</v>
      </c>
      <c r="H3122" s="2" t="s">
        <v>85</v>
      </c>
    </row>
    <row r="3123" spans="1:8" ht="15.75" customHeight="1" x14ac:dyDescent="0.35">
      <c r="A3123" s="10" t="s">
        <v>9036</v>
      </c>
      <c r="B3123" s="10" t="s">
        <v>9037</v>
      </c>
      <c r="C3123" s="10" t="s">
        <v>9038</v>
      </c>
      <c r="D3123" s="10"/>
      <c r="F3123" s="2"/>
      <c r="G3123" s="2" t="s">
        <v>78</v>
      </c>
      <c r="H3123" s="2" t="s">
        <v>85</v>
      </c>
    </row>
    <row r="3124" spans="1:8" ht="15.75" customHeight="1" x14ac:dyDescent="0.35">
      <c r="A3124" s="10" t="s">
        <v>9039</v>
      </c>
      <c r="B3124" s="10" t="s">
        <v>9040</v>
      </c>
      <c r="C3124" s="10" t="s">
        <v>8578</v>
      </c>
      <c r="D3124" s="10" t="s">
        <v>9041</v>
      </c>
      <c r="F3124" s="2"/>
      <c r="G3124" s="2" t="s">
        <v>78</v>
      </c>
      <c r="H3124" s="2" t="s">
        <v>85</v>
      </c>
    </row>
    <row r="3125" spans="1:8" ht="15.75" customHeight="1" x14ac:dyDescent="0.35">
      <c r="A3125" s="10" t="s">
        <v>9042</v>
      </c>
      <c r="B3125" s="10" t="s">
        <v>9043</v>
      </c>
      <c r="C3125" s="10" t="s">
        <v>6600</v>
      </c>
      <c r="D3125" s="10" t="s">
        <v>9044</v>
      </c>
      <c r="F3125" s="2"/>
      <c r="G3125" s="2" t="s">
        <v>78</v>
      </c>
      <c r="H3125" s="2" t="s">
        <v>85</v>
      </c>
    </row>
    <row r="3126" spans="1:8" ht="15.75" customHeight="1" x14ac:dyDescent="0.35">
      <c r="A3126" s="10" t="s">
        <v>9045</v>
      </c>
      <c r="B3126" s="10" t="s">
        <v>9046</v>
      </c>
      <c r="C3126" s="10" t="s">
        <v>9047</v>
      </c>
      <c r="D3126" s="10"/>
      <c r="F3126" s="2"/>
      <c r="G3126" s="2" t="s">
        <v>78</v>
      </c>
      <c r="H3126" s="2" t="s">
        <v>85</v>
      </c>
    </row>
    <row r="3127" spans="1:8" ht="15.75" customHeight="1" x14ac:dyDescent="0.35">
      <c r="A3127" s="10" t="s">
        <v>9048</v>
      </c>
      <c r="B3127" s="10" t="s">
        <v>9049</v>
      </c>
      <c r="C3127" s="10" t="s">
        <v>7131</v>
      </c>
      <c r="D3127" s="10" t="s">
        <v>9050</v>
      </c>
      <c r="F3127" s="2"/>
      <c r="G3127" s="2" t="s">
        <v>78</v>
      </c>
      <c r="H3127" s="2" t="s">
        <v>85</v>
      </c>
    </row>
    <row r="3128" spans="1:8" ht="15.75" customHeight="1" x14ac:dyDescent="0.35">
      <c r="A3128" s="10" t="s">
        <v>9051</v>
      </c>
      <c r="B3128" s="10" t="s">
        <v>9052</v>
      </c>
      <c r="C3128" s="10" t="s">
        <v>9053</v>
      </c>
      <c r="D3128" s="10"/>
      <c r="F3128" s="2"/>
      <c r="G3128" s="2" t="s">
        <v>78</v>
      </c>
      <c r="H3128" s="2" t="s">
        <v>85</v>
      </c>
    </row>
    <row r="3129" spans="1:8" ht="15.75" customHeight="1" x14ac:dyDescent="0.35">
      <c r="A3129" s="10" t="s">
        <v>9054</v>
      </c>
      <c r="B3129" s="10" t="s">
        <v>9055</v>
      </c>
      <c r="C3129" s="10" t="s">
        <v>9056</v>
      </c>
      <c r="D3129" s="10" t="s">
        <v>9057</v>
      </c>
      <c r="F3129" s="2"/>
      <c r="G3129" s="2" t="s">
        <v>78</v>
      </c>
      <c r="H3129" s="2" t="s">
        <v>85</v>
      </c>
    </row>
    <row r="3130" spans="1:8" ht="15.75" customHeight="1" x14ac:dyDescent="0.35">
      <c r="A3130" s="10" t="s">
        <v>9058</v>
      </c>
      <c r="B3130" s="10" t="s">
        <v>9059</v>
      </c>
      <c r="C3130" s="10" t="s">
        <v>9060</v>
      </c>
      <c r="D3130" s="10"/>
      <c r="F3130" s="2"/>
      <c r="G3130" s="2" t="s">
        <v>78</v>
      </c>
      <c r="H3130" s="2" t="s">
        <v>6504</v>
      </c>
    </row>
    <row r="3131" spans="1:8" ht="15.75" customHeight="1" x14ac:dyDescent="0.35">
      <c r="A3131" s="10" t="s">
        <v>9061</v>
      </c>
      <c r="B3131" s="10" t="s">
        <v>9062</v>
      </c>
      <c r="C3131" s="10" t="s">
        <v>9063</v>
      </c>
      <c r="D3131" s="10"/>
      <c r="F3131" s="2"/>
      <c r="G3131" s="2" t="s">
        <v>78</v>
      </c>
      <c r="H3131" s="2" t="s">
        <v>5955</v>
      </c>
    </row>
    <row r="3132" spans="1:8" ht="15.75" customHeight="1" x14ac:dyDescent="0.35">
      <c r="A3132" s="10" t="s">
        <v>9064</v>
      </c>
      <c r="B3132" s="10" t="s">
        <v>9065</v>
      </c>
      <c r="C3132" s="10" t="s">
        <v>6971</v>
      </c>
      <c r="D3132" s="10"/>
      <c r="F3132" s="2"/>
      <c r="G3132" s="2" t="s">
        <v>78</v>
      </c>
      <c r="H3132" s="2" t="s">
        <v>5955</v>
      </c>
    </row>
    <row r="3133" spans="1:8" ht="15.75" customHeight="1" x14ac:dyDescent="0.35">
      <c r="A3133" s="10" t="s">
        <v>9066</v>
      </c>
      <c r="B3133" s="10" t="s">
        <v>9067</v>
      </c>
      <c r="C3133" s="10" t="s">
        <v>9068</v>
      </c>
      <c r="D3133" s="10"/>
      <c r="F3133" s="2"/>
      <c r="G3133" s="2" t="s">
        <v>78</v>
      </c>
      <c r="H3133" s="2" t="s">
        <v>85</v>
      </c>
    </row>
    <row r="3134" spans="1:8" ht="15.75" customHeight="1" x14ac:dyDescent="0.35">
      <c r="A3134" s="10" t="s">
        <v>9069</v>
      </c>
      <c r="B3134" s="10" t="s">
        <v>9070</v>
      </c>
      <c r="C3134" s="10" t="s">
        <v>9071</v>
      </c>
      <c r="D3134" s="10"/>
      <c r="F3134" s="2"/>
      <c r="G3134" s="2" t="s">
        <v>78</v>
      </c>
      <c r="H3134" s="2" t="s">
        <v>85</v>
      </c>
    </row>
    <row r="3135" spans="1:8" ht="15.75" customHeight="1" x14ac:dyDescent="0.35">
      <c r="A3135" s="10" t="s">
        <v>9072</v>
      </c>
      <c r="B3135" s="10" t="s">
        <v>9073</v>
      </c>
      <c r="C3135" s="10" t="s">
        <v>9074</v>
      </c>
      <c r="D3135" s="10" t="s">
        <v>9075</v>
      </c>
      <c r="F3135" s="2"/>
      <c r="G3135" s="2" t="s">
        <v>78</v>
      </c>
      <c r="H3135" s="2" t="s">
        <v>5955</v>
      </c>
    </row>
    <row r="3136" spans="1:8" ht="15.75" customHeight="1" x14ac:dyDescent="0.35">
      <c r="A3136" s="10" t="s">
        <v>9076</v>
      </c>
      <c r="B3136" s="10" t="s">
        <v>9077</v>
      </c>
      <c r="C3136" s="10" t="s">
        <v>9078</v>
      </c>
      <c r="D3136" s="10"/>
      <c r="F3136" s="2"/>
      <c r="G3136" s="2" t="s">
        <v>78</v>
      </c>
      <c r="H3136" s="2" t="s">
        <v>6504</v>
      </c>
    </row>
    <row r="3137" spans="1:8" ht="15.75" customHeight="1" x14ac:dyDescent="0.35">
      <c r="A3137" s="10" t="s">
        <v>9079</v>
      </c>
      <c r="B3137" s="10" t="s">
        <v>9080</v>
      </c>
      <c r="C3137" s="10" t="s">
        <v>9081</v>
      </c>
      <c r="D3137" s="10" t="s">
        <v>9082</v>
      </c>
      <c r="F3137" s="2"/>
      <c r="G3137" s="2" t="s">
        <v>78</v>
      </c>
      <c r="H3137" s="2" t="s">
        <v>85</v>
      </c>
    </row>
    <row r="3138" spans="1:8" ht="15.75" customHeight="1" x14ac:dyDescent="0.35">
      <c r="A3138" s="10" t="s">
        <v>9083</v>
      </c>
      <c r="B3138" s="10" t="s">
        <v>9084</v>
      </c>
      <c r="C3138" s="10" t="s">
        <v>9085</v>
      </c>
      <c r="D3138" s="10"/>
      <c r="F3138" s="2"/>
      <c r="G3138" s="2" t="s">
        <v>78</v>
      </c>
      <c r="H3138" s="2" t="s">
        <v>85</v>
      </c>
    </row>
    <row r="3139" spans="1:8" ht="15.75" customHeight="1" x14ac:dyDescent="0.35">
      <c r="A3139" s="10" t="s">
        <v>9086</v>
      </c>
      <c r="B3139" s="10" t="s">
        <v>9087</v>
      </c>
      <c r="C3139" s="10" t="s">
        <v>9088</v>
      </c>
      <c r="D3139" s="10"/>
      <c r="F3139" s="2"/>
      <c r="G3139" s="2" t="s">
        <v>78</v>
      </c>
      <c r="H3139" s="2" t="s">
        <v>85</v>
      </c>
    </row>
    <row r="3140" spans="1:8" ht="15.75" customHeight="1" x14ac:dyDescent="0.35">
      <c r="A3140" s="10" t="s">
        <v>9089</v>
      </c>
      <c r="B3140" s="10" t="s">
        <v>9090</v>
      </c>
      <c r="C3140" s="10" t="s">
        <v>9091</v>
      </c>
      <c r="D3140" s="10"/>
      <c r="F3140" s="2"/>
      <c r="G3140" s="2" t="s">
        <v>78</v>
      </c>
      <c r="H3140" s="2" t="s">
        <v>85</v>
      </c>
    </row>
    <row r="3141" spans="1:8" ht="15.75" customHeight="1" x14ac:dyDescent="0.35">
      <c r="A3141" s="10" t="s">
        <v>9092</v>
      </c>
      <c r="B3141" s="10" t="s">
        <v>9093</v>
      </c>
      <c r="C3141" s="10" t="s">
        <v>9094</v>
      </c>
      <c r="D3141" s="10"/>
      <c r="F3141" s="2"/>
      <c r="G3141" s="2" t="s">
        <v>78</v>
      </c>
      <c r="H3141" s="2" t="s">
        <v>5955</v>
      </c>
    </row>
    <row r="3142" spans="1:8" ht="15.75" customHeight="1" x14ac:dyDescent="0.35">
      <c r="A3142" s="10" t="s">
        <v>9095</v>
      </c>
      <c r="B3142" s="10" t="s">
        <v>9096</v>
      </c>
      <c r="C3142" s="10" t="s">
        <v>9097</v>
      </c>
      <c r="D3142" s="10"/>
      <c r="F3142" s="2"/>
      <c r="G3142" s="2" t="s">
        <v>78</v>
      </c>
      <c r="H3142" s="2" t="s">
        <v>85</v>
      </c>
    </row>
    <row r="3143" spans="1:8" ht="15.75" customHeight="1" x14ac:dyDescent="0.35">
      <c r="A3143" s="10" t="s">
        <v>9098</v>
      </c>
      <c r="B3143" s="10" t="s">
        <v>9099</v>
      </c>
      <c r="C3143" s="10" t="s">
        <v>9100</v>
      </c>
      <c r="D3143" s="10" t="s">
        <v>9101</v>
      </c>
      <c r="F3143" s="2"/>
      <c r="G3143" s="2" t="s">
        <v>78</v>
      </c>
      <c r="H3143" s="2" t="s">
        <v>85</v>
      </c>
    </row>
    <row r="3144" spans="1:8" ht="15.75" customHeight="1" x14ac:dyDescent="0.35">
      <c r="A3144" s="10" t="s">
        <v>9102</v>
      </c>
      <c r="B3144" s="10" t="s">
        <v>9103</v>
      </c>
      <c r="C3144" s="10" t="s">
        <v>9104</v>
      </c>
      <c r="D3144" s="10"/>
      <c r="F3144" s="2"/>
      <c r="G3144" s="2" t="s">
        <v>78</v>
      </c>
      <c r="H3144" s="2" t="s">
        <v>85</v>
      </c>
    </row>
    <row r="3145" spans="1:8" ht="15.75" customHeight="1" x14ac:dyDescent="0.35">
      <c r="A3145" s="10" t="s">
        <v>9105</v>
      </c>
      <c r="B3145" s="10" t="s">
        <v>9106</v>
      </c>
      <c r="C3145" s="10" t="s">
        <v>9107</v>
      </c>
      <c r="D3145" s="10"/>
      <c r="F3145" s="2"/>
      <c r="G3145" s="2" t="s">
        <v>78</v>
      </c>
      <c r="H3145" s="2" t="s">
        <v>85</v>
      </c>
    </row>
    <row r="3146" spans="1:8" ht="15.75" customHeight="1" x14ac:dyDescent="0.35">
      <c r="A3146" s="10" t="s">
        <v>9108</v>
      </c>
      <c r="B3146" s="10" t="s">
        <v>9109</v>
      </c>
      <c r="C3146" s="10" t="s">
        <v>9110</v>
      </c>
      <c r="D3146" s="10" t="s">
        <v>9111</v>
      </c>
      <c r="F3146" s="2"/>
      <c r="G3146" s="2" t="s">
        <v>78</v>
      </c>
      <c r="H3146" s="2" t="s">
        <v>85</v>
      </c>
    </row>
    <row r="3147" spans="1:8" ht="15.75" customHeight="1" x14ac:dyDescent="0.35">
      <c r="A3147" s="10" t="s">
        <v>9112</v>
      </c>
      <c r="B3147" s="10" t="s">
        <v>9113</v>
      </c>
      <c r="C3147" s="10" t="s">
        <v>9114</v>
      </c>
      <c r="D3147" s="10"/>
      <c r="F3147" s="2"/>
      <c r="G3147" s="2" t="s">
        <v>78</v>
      </c>
      <c r="H3147" s="2" t="s">
        <v>85</v>
      </c>
    </row>
    <row r="3148" spans="1:8" ht="15.75" customHeight="1" x14ac:dyDescent="0.35">
      <c r="A3148" s="10" t="s">
        <v>9115</v>
      </c>
      <c r="B3148" s="10" t="s">
        <v>9116</v>
      </c>
      <c r="C3148" s="10" t="s">
        <v>9117</v>
      </c>
      <c r="D3148" s="10"/>
      <c r="F3148" s="2"/>
      <c r="G3148" s="2" t="s">
        <v>78</v>
      </c>
      <c r="H3148" s="2" t="s">
        <v>85</v>
      </c>
    </row>
    <row r="3149" spans="1:8" ht="15.75" customHeight="1" x14ac:dyDescent="0.35">
      <c r="A3149" s="10" t="s">
        <v>9118</v>
      </c>
      <c r="B3149" s="10" t="s">
        <v>9119</v>
      </c>
      <c r="C3149" s="10" t="s">
        <v>7891</v>
      </c>
      <c r="D3149" s="10" t="s">
        <v>9120</v>
      </c>
      <c r="F3149" s="2"/>
      <c r="G3149" s="2" t="s">
        <v>78</v>
      </c>
      <c r="H3149" s="2" t="s">
        <v>85</v>
      </c>
    </row>
    <row r="3150" spans="1:8" ht="15.75" customHeight="1" x14ac:dyDescent="0.35">
      <c r="A3150" s="10" t="s">
        <v>9121</v>
      </c>
      <c r="B3150" s="10" t="s">
        <v>9122</v>
      </c>
      <c r="C3150" s="10" t="s">
        <v>8454</v>
      </c>
      <c r="D3150" s="10" t="s">
        <v>9123</v>
      </c>
      <c r="F3150" s="2"/>
      <c r="G3150" s="2" t="s">
        <v>78</v>
      </c>
      <c r="H3150" s="2" t="s">
        <v>85</v>
      </c>
    </row>
    <row r="3151" spans="1:8" ht="15.75" customHeight="1" x14ac:dyDescent="0.35">
      <c r="A3151" s="10" t="s">
        <v>9124</v>
      </c>
      <c r="B3151" s="10" t="s">
        <v>9125</v>
      </c>
      <c r="C3151" s="10" t="s">
        <v>6761</v>
      </c>
      <c r="D3151" s="10" t="s">
        <v>9126</v>
      </c>
      <c r="F3151" s="2"/>
      <c r="G3151" s="2" t="s">
        <v>78</v>
      </c>
      <c r="H3151" s="2" t="s">
        <v>85</v>
      </c>
    </row>
    <row r="3152" spans="1:8" ht="15.75" customHeight="1" x14ac:dyDescent="0.35">
      <c r="A3152" s="10" t="s">
        <v>9127</v>
      </c>
      <c r="B3152" s="10" t="s">
        <v>9128</v>
      </c>
      <c r="C3152" s="10" t="s">
        <v>6761</v>
      </c>
      <c r="D3152" s="10" t="s">
        <v>9129</v>
      </c>
      <c r="F3152" s="2"/>
      <c r="G3152" s="2" t="s">
        <v>78</v>
      </c>
      <c r="H3152" s="2" t="s">
        <v>85</v>
      </c>
    </row>
    <row r="3153" spans="1:8" ht="15.75" customHeight="1" x14ac:dyDescent="0.35">
      <c r="A3153" s="10" t="s">
        <v>9130</v>
      </c>
      <c r="B3153" s="10" t="s">
        <v>9131</v>
      </c>
      <c r="C3153" s="10" t="s">
        <v>9132</v>
      </c>
      <c r="D3153" s="10"/>
      <c r="F3153" s="2"/>
      <c r="G3153" s="2" t="s">
        <v>78</v>
      </c>
      <c r="H3153" s="2" t="s">
        <v>85</v>
      </c>
    </row>
    <row r="3154" spans="1:8" ht="15.75" customHeight="1" x14ac:dyDescent="0.35">
      <c r="A3154" s="10" t="s">
        <v>9133</v>
      </c>
      <c r="B3154" s="10" t="s">
        <v>9134</v>
      </c>
      <c r="C3154" s="10" t="s">
        <v>6774</v>
      </c>
      <c r="D3154" s="10" t="s">
        <v>9135</v>
      </c>
      <c r="F3154" s="2"/>
      <c r="G3154" s="2" t="s">
        <v>78</v>
      </c>
      <c r="H3154" s="2" t="s">
        <v>5955</v>
      </c>
    </row>
    <row r="3155" spans="1:8" ht="15.75" customHeight="1" x14ac:dyDescent="0.35">
      <c r="A3155" s="10" t="s">
        <v>9136</v>
      </c>
      <c r="B3155" s="10" t="s">
        <v>9137</v>
      </c>
      <c r="C3155" s="10" t="s">
        <v>9138</v>
      </c>
      <c r="D3155" s="10"/>
      <c r="F3155" s="2"/>
      <c r="G3155" s="2" t="s">
        <v>78</v>
      </c>
      <c r="H3155" s="2" t="s">
        <v>85</v>
      </c>
    </row>
    <row r="3156" spans="1:8" ht="15.75" customHeight="1" x14ac:dyDescent="0.35">
      <c r="A3156" s="10" t="s">
        <v>9139</v>
      </c>
      <c r="B3156" s="10" t="s">
        <v>9140</v>
      </c>
      <c r="C3156" s="10" t="s">
        <v>9141</v>
      </c>
      <c r="D3156" s="10"/>
      <c r="F3156" s="2"/>
      <c r="G3156" s="2" t="s">
        <v>78</v>
      </c>
      <c r="H3156" s="2" t="s">
        <v>85</v>
      </c>
    </row>
    <row r="3157" spans="1:8" ht="15.75" customHeight="1" x14ac:dyDescent="0.35">
      <c r="A3157" s="10" t="s">
        <v>9142</v>
      </c>
      <c r="B3157" s="10" t="s">
        <v>9143</v>
      </c>
      <c r="C3157" s="10" t="s">
        <v>9144</v>
      </c>
      <c r="D3157" s="10"/>
      <c r="F3157" s="2"/>
      <c r="G3157" s="2" t="s">
        <v>78</v>
      </c>
      <c r="H3157" s="2" t="s">
        <v>85</v>
      </c>
    </row>
    <row r="3158" spans="1:8" ht="15.75" customHeight="1" x14ac:dyDescent="0.35">
      <c r="A3158" s="10" t="s">
        <v>9145</v>
      </c>
      <c r="B3158" s="10" t="s">
        <v>9146</v>
      </c>
      <c r="C3158" s="10" t="s">
        <v>9147</v>
      </c>
      <c r="D3158" s="10" t="s">
        <v>9148</v>
      </c>
      <c r="F3158" s="2"/>
      <c r="G3158" s="2" t="s">
        <v>78</v>
      </c>
      <c r="H3158" s="2" t="s">
        <v>85</v>
      </c>
    </row>
    <row r="3159" spans="1:8" ht="15.75" customHeight="1" x14ac:dyDescent="0.35">
      <c r="A3159" s="10" t="s">
        <v>9149</v>
      </c>
      <c r="B3159" s="10" t="s">
        <v>9150</v>
      </c>
      <c r="C3159" s="10" t="s">
        <v>9151</v>
      </c>
      <c r="D3159" s="10" t="s">
        <v>9152</v>
      </c>
      <c r="F3159" s="2"/>
      <c r="G3159" s="2" t="s">
        <v>78</v>
      </c>
      <c r="H3159" s="2" t="s">
        <v>85</v>
      </c>
    </row>
    <row r="3160" spans="1:8" ht="15.75" customHeight="1" x14ac:dyDescent="0.35">
      <c r="A3160" s="10" t="s">
        <v>9153</v>
      </c>
      <c r="B3160" s="10" t="s">
        <v>9154</v>
      </c>
      <c r="C3160" s="10" t="s">
        <v>9155</v>
      </c>
      <c r="D3160" s="10" t="s">
        <v>9156</v>
      </c>
      <c r="F3160" s="2"/>
      <c r="G3160" s="2" t="s">
        <v>78</v>
      </c>
      <c r="H3160" s="2" t="s">
        <v>85</v>
      </c>
    </row>
    <row r="3161" spans="1:8" ht="15.75" customHeight="1" x14ac:dyDescent="0.35">
      <c r="A3161" s="10" t="s">
        <v>9157</v>
      </c>
      <c r="B3161" s="10" t="s">
        <v>9158</v>
      </c>
      <c r="C3161" s="10" t="s">
        <v>9159</v>
      </c>
      <c r="D3161" s="10" t="s">
        <v>9160</v>
      </c>
      <c r="F3161" s="2"/>
      <c r="G3161" s="2" t="s">
        <v>78</v>
      </c>
      <c r="H3161" s="2" t="s">
        <v>85</v>
      </c>
    </row>
    <row r="3162" spans="1:8" ht="15.75" customHeight="1" x14ac:dyDescent="0.35">
      <c r="A3162" s="10" t="s">
        <v>9161</v>
      </c>
      <c r="B3162" s="10" t="s">
        <v>9162</v>
      </c>
      <c r="C3162" s="10" t="s">
        <v>9163</v>
      </c>
      <c r="D3162" s="10"/>
      <c r="F3162" s="2"/>
      <c r="G3162" s="2" t="s">
        <v>78</v>
      </c>
      <c r="H3162" s="2" t="s">
        <v>85</v>
      </c>
    </row>
    <row r="3163" spans="1:8" ht="15.75" customHeight="1" x14ac:dyDescent="0.35">
      <c r="A3163" s="10" t="s">
        <v>9164</v>
      </c>
      <c r="B3163" s="10" t="s">
        <v>9165</v>
      </c>
      <c r="C3163" s="10" t="s">
        <v>9166</v>
      </c>
      <c r="D3163" s="10" t="s">
        <v>9167</v>
      </c>
      <c r="F3163" s="2"/>
      <c r="G3163" s="2" t="s">
        <v>78</v>
      </c>
      <c r="H3163" s="2" t="s">
        <v>85</v>
      </c>
    </row>
    <row r="3164" spans="1:8" ht="15.75" customHeight="1" x14ac:dyDescent="0.35">
      <c r="A3164" s="10" t="s">
        <v>9168</v>
      </c>
      <c r="B3164" s="10" t="s">
        <v>9169</v>
      </c>
      <c r="C3164" s="10" t="s">
        <v>6640</v>
      </c>
      <c r="D3164" s="10" t="s">
        <v>9170</v>
      </c>
      <c r="F3164" s="2"/>
      <c r="G3164" s="2" t="s">
        <v>78</v>
      </c>
      <c r="H3164" s="2" t="s">
        <v>85</v>
      </c>
    </row>
    <row r="3165" spans="1:8" ht="15.75" customHeight="1" x14ac:dyDescent="0.35">
      <c r="A3165" s="10" t="s">
        <v>9171</v>
      </c>
      <c r="B3165" s="10" t="s">
        <v>9172</v>
      </c>
      <c r="C3165" s="10" t="s">
        <v>9173</v>
      </c>
      <c r="D3165" s="10"/>
      <c r="F3165" s="2"/>
      <c r="G3165" s="2" t="s">
        <v>78</v>
      </c>
      <c r="H3165" s="2" t="s">
        <v>6504</v>
      </c>
    </row>
    <row r="3166" spans="1:8" ht="15.75" customHeight="1" x14ac:dyDescent="0.35">
      <c r="A3166" s="10" t="s">
        <v>9174</v>
      </c>
      <c r="B3166" s="10" t="s">
        <v>9175</v>
      </c>
      <c r="C3166" s="10" t="s">
        <v>9176</v>
      </c>
      <c r="D3166" s="10" t="s">
        <v>9177</v>
      </c>
      <c r="F3166" s="2"/>
      <c r="G3166" s="2" t="s">
        <v>78</v>
      </c>
      <c r="H3166" s="2" t="s">
        <v>85</v>
      </c>
    </row>
    <row r="3167" spans="1:8" ht="15.75" customHeight="1" x14ac:dyDescent="0.35">
      <c r="A3167" s="10" t="s">
        <v>9178</v>
      </c>
      <c r="B3167" s="10" t="s">
        <v>9179</v>
      </c>
      <c r="C3167" s="10" t="s">
        <v>8492</v>
      </c>
      <c r="D3167" s="10" t="s">
        <v>9180</v>
      </c>
      <c r="F3167" s="2"/>
      <c r="G3167" s="2" t="s">
        <v>78</v>
      </c>
      <c r="H3167" s="2" t="s">
        <v>85</v>
      </c>
    </row>
    <row r="3168" spans="1:8" ht="15.75" customHeight="1" x14ac:dyDescent="0.35">
      <c r="A3168" s="10" t="s">
        <v>9181</v>
      </c>
      <c r="B3168" s="10" t="s">
        <v>9182</v>
      </c>
      <c r="C3168" s="10" t="s">
        <v>9183</v>
      </c>
      <c r="D3168" s="10"/>
      <c r="F3168" s="2"/>
      <c r="G3168" s="2" t="s">
        <v>78</v>
      </c>
      <c r="H3168" s="2" t="s">
        <v>85</v>
      </c>
    </row>
    <row r="3169" spans="1:8" ht="15.75" customHeight="1" x14ac:dyDescent="0.35">
      <c r="A3169" s="10" t="s">
        <v>9184</v>
      </c>
      <c r="B3169" s="10" t="s">
        <v>9185</v>
      </c>
      <c r="C3169" s="10" t="s">
        <v>9186</v>
      </c>
      <c r="D3169" s="10" t="s">
        <v>9187</v>
      </c>
      <c r="F3169" s="2"/>
      <c r="G3169" s="2" t="s">
        <v>78</v>
      </c>
      <c r="H3169" s="2" t="s">
        <v>85</v>
      </c>
    </row>
    <row r="3170" spans="1:8" ht="15.75" customHeight="1" x14ac:dyDescent="0.35">
      <c r="A3170" s="10" t="s">
        <v>9188</v>
      </c>
      <c r="B3170" s="10" t="s">
        <v>9189</v>
      </c>
      <c r="C3170" s="10" t="s">
        <v>8946</v>
      </c>
      <c r="D3170" s="10"/>
      <c r="F3170" s="2"/>
      <c r="G3170" s="2" t="s">
        <v>78</v>
      </c>
      <c r="H3170" s="2" t="s">
        <v>85</v>
      </c>
    </row>
    <row r="3171" spans="1:8" ht="15.75" customHeight="1" x14ac:dyDescent="0.35">
      <c r="A3171" s="10" t="s">
        <v>9190</v>
      </c>
      <c r="B3171" s="10" t="s">
        <v>9191</v>
      </c>
      <c r="C3171" s="10" t="s">
        <v>9192</v>
      </c>
      <c r="D3171" s="10"/>
      <c r="F3171" s="2"/>
      <c r="G3171" s="2" t="s">
        <v>78</v>
      </c>
      <c r="H3171" s="2" t="s">
        <v>85</v>
      </c>
    </row>
    <row r="3172" spans="1:8" ht="15.75" customHeight="1" x14ac:dyDescent="0.35">
      <c r="A3172" s="10" t="s">
        <v>9193</v>
      </c>
      <c r="B3172" s="10" t="s">
        <v>9194</v>
      </c>
      <c r="C3172" s="10" t="s">
        <v>9195</v>
      </c>
      <c r="D3172" s="10" t="s">
        <v>9196</v>
      </c>
      <c r="F3172" s="2"/>
      <c r="G3172" s="2" t="s">
        <v>78</v>
      </c>
      <c r="H3172" s="2" t="s">
        <v>85</v>
      </c>
    </row>
    <row r="3173" spans="1:8" ht="15.75" customHeight="1" x14ac:dyDescent="0.35">
      <c r="A3173" s="10" t="s">
        <v>9197</v>
      </c>
      <c r="B3173" s="10" t="s">
        <v>9198</v>
      </c>
      <c r="C3173" s="10" t="s">
        <v>8578</v>
      </c>
      <c r="D3173" s="10" t="s">
        <v>9199</v>
      </c>
      <c r="F3173" s="2"/>
      <c r="G3173" s="2" t="s">
        <v>78</v>
      </c>
      <c r="H3173" s="2" t="s">
        <v>85</v>
      </c>
    </row>
    <row r="3174" spans="1:8" ht="15.75" customHeight="1" x14ac:dyDescent="0.35">
      <c r="A3174" s="10" t="s">
        <v>9200</v>
      </c>
      <c r="B3174" s="10" t="s">
        <v>9201</v>
      </c>
      <c r="C3174" s="10" t="s">
        <v>9202</v>
      </c>
      <c r="D3174" s="10" t="s">
        <v>9203</v>
      </c>
      <c r="F3174" s="2"/>
      <c r="G3174" s="2" t="s">
        <v>78</v>
      </c>
      <c r="H3174" s="2" t="s">
        <v>5955</v>
      </c>
    </row>
    <row r="3175" spans="1:8" ht="15.75" customHeight="1" x14ac:dyDescent="0.35">
      <c r="A3175" s="10" t="s">
        <v>9204</v>
      </c>
      <c r="B3175" s="10" t="s">
        <v>9205</v>
      </c>
      <c r="C3175" s="10" t="s">
        <v>9206</v>
      </c>
      <c r="D3175" s="10" t="s">
        <v>9207</v>
      </c>
      <c r="F3175" s="2"/>
      <c r="G3175" s="2" t="s">
        <v>78</v>
      </c>
      <c r="H3175" s="2" t="s">
        <v>85</v>
      </c>
    </row>
    <row r="3176" spans="1:8" ht="15.75" customHeight="1" x14ac:dyDescent="0.35">
      <c r="A3176" s="10" t="s">
        <v>9208</v>
      </c>
      <c r="B3176" s="10" t="s">
        <v>9209</v>
      </c>
      <c r="C3176" s="10" t="s">
        <v>9210</v>
      </c>
      <c r="D3176" s="10"/>
      <c r="F3176" s="2"/>
      <c r="G3176" s="2" t="s">
        <v>78</v>
      </c>
      <c r="H3176" s="2" t="s">
        <v>85</v>
      </c>
    </row>
    <row r="3177" spans="1:8" ht="15.75" customHeight="1" x14ac:dyDescent="0.35">
      <c r="A3177" s="10" t="s">
        <v>9211</v>
      </c>
      <c r="B3177" s="10" t="s">
        <v>9212</v>
      </c>
      <c r="C3177" s="10" t="s">
        <v>9213</v>
      </c>
      <c r="D3177" s="10"/>
      <c r="F3177" s="2"/>
      <c r="G3177" s="2" t="s">
        <v>78</v>
      </c>
      <c r="H3177" s="2" t="s">
        <v>85</v>
      </c>
    </row>
    <row r="3178" spans="1:8" ht="15.75" customHeight="1" x14ac:dyDescent="0.35">
      <c r="A3178" s="10" t="s">
        <v>9214</v>
      </c>
      <c r="B3178" s="10" t="s">
        <v>9215</v>
      </c>
      <c r="C3178" s="10" t="s">
        <v>9216</v>
      </c>
      <c r="D3178" s="10" t="s">
        <v>9217</v>
      </c>
      <c r="F3178" s="2"/>
      <c r="G3178" s="2" t="s">
        <v>78</v>
      </c>
      <c r="H3178" s="2" t="s">
        <v>85</v>
      </c>
    </row>
    <row r="3179" spans="1:8" ht="15.75" customHeight="1" x14ac:dyDescent="0.35">
      <c r="A3179" s="10" t="s">
        <v>9218</v>
      </c>
      <c r="B3179" s="10" t="s">
        <v>9219</v>
      </c>
      <c r="C3179" s="10" t="s">
        <v>9220</v>
      </c>
      <c r="D3179" s="10"/>
      <c r="F3179" s="2"/>
      <c r="G3179" s="2" t="s">
        <v>78</v>
      </c>
      <c r="H3179" s="2" t="s">
        <v>85</v>
      </c>
    </row>
    <row r="3180" spans="1:8" ht="15.75" customHeight="1" x14ac:dyDescent="0.35">
      <c r="A3180" s="10" t="s">
        <v>9221</v>
      </c>
      <c r="B3180" s="10" t="s">
        <v>9222</v>
      </c>
      <c r="C3180" s="10" t="s">
        <v>6697</v>
      </c>
      <c r="D3180" s="10" t="s">
        <v>9223</v>
      </c>
      <c r="F3180" s="2"/>
      <c r="G3180" s="2" t="s">
        <v>78</v>
      </c>
      <c r="H3180" s="2" t="s">
        <v>85</v>
      </c>
    </row>
    <row r="3181" spans="1:8" ht="15.75" customHeight="1" x14ac:dyDescent="0.35">
      <c r="A3181" s="10" t="s">
        <v>9224</v>
      </c>
      <c r="B3181" s="10" t="s">
        <v>9225</v>
      </c>
      <c r="C3181" s="10" t="s">
        <v>8959</v>
      </c>
      <c r="D3181" s="10"/>
      <c r="F3181" s="2"/>
      <c r="G3181" s="2" t="s">
        <v>78</v>
      </c>
      <c r="H3181" s="2" t="s">
        <v>5955</v>
      </c>
    </row>
    <row r="3182" spans="1:8" ht="15.75" customHeight="1" x14ac:dyDescent="0.35">
      <c r="A3182" s="10" t="s">
        <v>9226</v>
      </c>
      <c r="B3182" s="10" t="s">
        <v>9227</v>
      </c>
      <c r="C3182" s="10" t="s">
        <v>9228</v>
      </c>
      <c r="D3182" s="10"/>
      <c r="F3182" s="2"/>
      <c r="G3182" s="2" t="s">
        <v>78</v>
      </c>
      <c r="H3182" s="2" t="s">
        <v>85</v>
      </c>
    </row>
    <row r="3183" spans="1:8" ht="15.75" customHeight="1" x14ac:dyDescent="0.35">
      <c r="A3183" s="10" t="s">
        <v>9229</v>
      </c>
      <c r="B3183" s="10" t="s">
        <v>9230</v>
      </c>
      <c r="C3183" s="10" t="s">
        <v>9231</v>
      </c>
      <c r="D3183" s="10"/>
      <c r="F3183" s="2"/>
      <c r="G3183" s="2" t="s">
        <v>78</v>
      </c>
      <c r="H3183" s="2" t="s">
        <v>85</v>
      </c>
    </row>
    <row r="3184" spans="1:8" ht="15.75" customHeight="1" x14ac:dyDescent="0.35">
      <c r="A3184" s="10" t="s">
        <v>9232</v>
      </c>
      <c r="B3184" s="10" t="s">
        <v>9233</v>
      </c>
      <c r="C3184" s="10" t="s">
        <v>9231</v>
      </c>
      <c r="D3184" s="10"/>
      <c r="F3184" s="2"/>
      <c r="G3184" s="2" t="s">
        <v>78</v>
      </c>
      <c r="H3184" s="2" t="s">
        <v>5955</v>
      </c>
    </row>
    <row r="3185" spans="1:8" ht="15.75" customHeight="1" x14ac:dyDescent="0.35">
      <c r="A3185" s="10" t="s">
        <v>9234</v>
      </c>
      <c r="B3185" s="10" t="s">
        <v>9235</v>
      </c>
      <c r="C3185" s="10" t="s">
        <v>8717</v>
      </c>
      <c r="D3185" s="10"/>
      <c r="F3185" s="2"/>
      <c r="G3185" s="2" t="s">
        <v>78</v>
      </c>
      <c r="H3185" s="2" t="s">
        <v>85</v>
      </c>
    </row>
    <row r="3186" spans="1:8" ht="15.75" customHeight="1" x14ac:dyDescent="0.35">
      <c r="A3186" s="10" t="s">
        <v>9236</v>
      </c>
      <c r="B3186" s="10" t="s">
        <v>9237</v>
      </c>
      <c r="C3186" s="10" t="s">
        <v>9238</v>
      </c>
      <c r="D3186" s="10"/>
      <c r="F3186" s="2"/>
      <c r="G3186" s="2" t="s">
        <v>78</v>
      </c>
      <c r="H3186" s="2" t="s">
        <v>85</v>
      </c>
    </row>
    <row r="3187" spans="1:8" ht="15.75" customHeight="1" x14ac:dyDescent="0.35">
      <c r="A3187" s="10" t="s">
        <v>9239</v>
      </c>
      <c r="B3187" s="10" t="s">
        <v>9240</v>
      </c>
      <c r="C3187" s="10" t="s">
        <v>9241</v>
      </c>
      <c r="D3187" s="10"/>
      <c r="F3187" s="2"/>
      <c r="G3187" s="2" t="s">
        <v>78</v>
      </c>
      <c r="H3187" s="2" t="s">
        <v>85</v>
      </c>
    </row>
    <row r="3188" spans="1:8" ht="15.75" customHeight="1" x14ac:dyDescent="0.35">
      <c r="A3188" s="10" t="s">
        <v>9242</v>
      </c>
      <c r="B3188" s="10" t="s">
        <v>9243</v>
      </c>
      <c r="C3188" s="10" t="s">
        <v>8338</v>
      </c>
      <c r="D3188" s="10" t="s">
        <v>9244</v>
      </c>
      <c r="F3188" s="2"/>
      <c r="G3188" s="2" t="s">
        <v>78</v>
      </c>
      <c r="H3188" s="2" t="s">
        <v>5955</v>
      </c>
    </row>
    <row r="3189" spans="1:8" ht="15.75" customHeight="1" x14ac:dyDescent="0.35">
      <c r="A3189" s="10" t="s">
        <v>9245</v>
      </c>
      <c r="B3189" s="10" t="s">
        <v>9246</v>
      </c>
      <c r="C3189" s="10" t="s">
        <v>9247</v>
      </c>
      <c r="D3189" s="10"/>
      <c r="F3189" s="2"/>
      <c r="G3189" s="2" t="s">
        <v>78</v>
      </c>
      <c r="H3189" s="2" t="s">
        <v>85</v>
      </c>
    </row>
    <row r="3190" spans="1:8" ht="15.75" customHeight="1" x14ac:dyDescent="0.35">
      <c r="A3190" s="10" t="s">
        <v>9248</v>
      </c>
      <c r="B3190" s="10" t="s">
        <v>9249</v>
      </c>
      <c r="C3190" s="10" t="s">
        <v>9250</v>
      </c>
      <c r="D3190" s="10"/>
      <c r="F3190" s="2"/>
      <c r="G3190" s="2" t="s">
        <v>78</v>
      </c>
      <c r="H3190" s="2" t="s">
        <v>85</v>
      </c>
    </row>
    <row r="3191" spans="1:8" ht="15.75" customHeight="1" x14ac:dyDescent="0.35">
      <c r="A3191" s="10" t="s">
        <v>9251</v>
      </c>
      <c r="B3191" s="10" t="s">
        <v>9252</v>
      </c>
      <c r="C3191" s="10" t="s">
        <v>9253</v>
      </c>
      <c r="D3191" s="10"/>
      <c r="F3191" s="2"/>
      <c r="G3191" s="2" t="s">
        <v>78</v>
      </c>
      <c r="H3191" s="2" t="s">
        <v>85</v>
      </c>
    </row>
    <row r="3192" spans="1:8" ht="15.75" customHeight="1" x14ac:dyDescent="0.35">
      <c r="A3192" s="10" t="s">
        <v>9254</v>
      </c>
      <c r="B3192" s="10" t="s">
        <v>9255</v>
      </c>
      <c r="C3192" s="10" t="s">
        <v>9256</v>
      </c>
      <c r="D3192" s="10"/>
      <c r="F3192" s="2"/>
      <c r="G3192" s="2" t="s">
        <v>78</v>
      </c>
      <c r="H3192" s="2" t="s">
        <v>85</v>
      </c>
    </row>
    <row r="3193" spans="1:8" ht="15.75" customHeight="1" x14ac:dyDescent="0.35">
      <c r="A3193" s="10" t="s">
        <v>9257</v>
      </c>
      <c r="B3193" s="10" t="s">
        <v>9258</v>
      </c>
      <c r="C3193" s="10" t="s">
        <v>9259</v>
      </c>
      <c r="D3193" s="10" t="s">
        <v>9260</v>
      </c>
      <c r="F3193" s="2"/>
      <c r="G3193" s="2" t="s">
        <v>78</v>
      </c>
      <c r="H3193" s="2" t="s">
        <v>5955</v>
      </c>
    </row>
    <row r="3194" spans="1:8" ht="15.75" customHeight="1" x14ac:dyDescent="0.35">
      <c r="A3194" s="10" t="s">
        <v>9261</v>
      </c>
      <c r="B3194" s="10" t="s">
        <v>9262</v>
      </c>
      <c r="C3194" s="10" t="s">
        <v>6904</v>
      </c>
      <c r="D3194" s="10" t="s">
        <v>9263</v>
      </c>
      <c r="F3194" s="2"/>
      <c r="G3194" s="2" t="s">
        <v>78</v>
      </c>
      <c r="H3194" s="2" t="s">
        <v>85</v>
      </c>
    </row>
    <row r="3195" spans="1:8" ht="15.75" customHeight="1" x14ac:dyDescent="0.35">
      <c r="A3195" s="10" t="s">
        <v>9264</v>
      </c>
      <c r="B3195" s="10" t="s">
        <v>9265</v>
      </c>
      <c r="C3195" s="10" t="s">
        <v>9266</v>
      </c>
      <c r="D3195" s="10" t="s">
        <v>9267</v>
      </c>
      <c r="F3195" s="2"/>
      <c r="G3195" s="2" t="s">
        <v>78</v>
      </c>
      <c r="H3195" s="2" t="s">
        <v>85</v>
      </c>
    </row>
    <row r="3196" spans="1:8" ht="15.75" customHeight="1" x14ac:dyDescent="0.35">
      <c r="A3196" s="10" t="s">
        <v>9268</v>
      </c>
      <c r="B3196" s="10" t="s">
        <v>9269</v>
      </c>
      <c r="C3196" s="10" t="s">
        <v>9270</v>
      </c>
      <c r="D3196" s="10"/>
      <c r="F3196" s="2"/>
      <c r="G3196" s="2" t="s">
        <v>78</v>
      </c>
      <c r="H3196" s="2" t="s">
        <v>85</v>
      </c>
    </row>
    <row r="3197" spans="1:8" ht="15.75" customHeight="1" x14ac:dyDescent="0.35">
      <c r="A3197" s="10" t="s">
        <v>9271</v>
      </c>
      <c r="B3197" s="10" t="s">
        <v>9272</v>
      </c>
      <c r="C3197" s="10" t="s">
        <v>8806</v>
      </c>
      <c r="D3197" s="10" t="s">
        <v>9273</v>
      </c>
      <c r="F3197" s="2"/>
      <c r="G3197" s="2" t="s">
        <v>78</v>
      </c>
      <c r="H3197" s="2" t="s">
        <v>85</v>
      </c>
    </row>
    <row r="3198" spans="1:8" ht="15.75" customHeight="1" x14ac:dyDescent="0.35">
      <c r="A3198" s="10" t="s">
        <v>9274</v>
      </c>
      <c r="B3198" s="10" t="s">
        <v>9275</v>
      </c>
      <c r="C3198" s="10" t="s">
        <v>9276</v>
      </c>
      <c r="D3198" s="10"/>
      <c r="F3198" s="2"/>
      <c r="G3198" s="2" t="s">
        <v>78</v>
      </c>
      <c r="H3198" s="2" t="s">
        <v>85</v>
      </c>
    </row>
    <row r="3199" spans="1:8" ht="15.75" customHeight="1" x14ac:dyDescent="0.35">
      <c r="A3199" s="10" t="s">
        <v>9277</v>
      </c>
      <c r="B3199" s="10" t="s">
        <v>9278</v>
      </c>
      <c r="C3199" s="10" t="s">
        <v>8578</v>
      </c>
      <c r="D3199" s="10" t="s">
        <v>9279</v>
      </c>
      <c r="F3199" s="2"/>
      <c r="G3199" s="2" t="s">
        <v>78</v>
      </c>
      <c r="H3199" s="2" t="s">
        <v>85</v>
      </c>
    </row>
    <row r="3200" spans="1:8" ht="15.75" customHeight="1" x14ac:dyDescent="0.35">
      <c r="A3200" s="10" t="s">
        <v>9280</v>
      </c>
      <c r="B3200" s="10" t="s">
        <v>9281</v>
      </c>
      <c r="C3200" s="10" t="s">
        <v>6971</v>
      </c>
      <c r="D3200" s="10"/>
      <c r="F3200" s="2"/>
      <c r="G3200" s="2" t="s">
        <v>78</v>
      </c>
      <c r="H3200" s="2" t="s">
        <v>5955</v>
      </c>
    </row>
    <row r="3201" spans="1:8" ht="15.75" customHeight="1" x14ac:dyDescent="0.35">
      <c r="A3201" s="10" t="s">
        <v>9282</v>
      </c>
      <c r="B3201" s="10" t="s">
        <v>9283</v>
      </c>
      <c r="C3201" s="10"/>
      <c r="D3201" s="10"/>
      <c r="F3201" s="2"/>
      <c r="G3201" s="2" t="s">
        <v>78</v>
      </c>
      <c r="H3201" s="2" t="s">
        <v>85</v>
      </c>
    </row>
    <row r="3202" spans="1:8" ht="15.75" customHeight="1" x14ac:dyDescent="0.35">
      <c r="A3202" s="10" t="s">
        <v>9284</v>
      </c>
      <c r="B3202" s="10" t="s">
        <v>9285</v>
      </c>
      <c r="C3202" s="10" t="s">
        <v>9286</v>
      </c>
      <c r="D3202" s="10"/>
      <c r="F3202" s="2"/>
      <c r="G3202" s="2" t="s">
        <v>78</v>
      </c>
      <c r="H3202" s="2" t="s">
        <v>85</v>
      </c>
    </row>
    <row r="3203" spans="1:8" ht="15.75" customHeight="1" x14ac:dyDescent="0.35">
      <c r="A3203" s="10" t="s">
        <v>9287</v>
      </c>
      <c r="B3203" s="10" t="s">
        <v>9288</v>
      </c>
      <c r="C3203" s="10" t="s">
        <v>9289</v>
      </c>
      <c r="D3203" s="10" t="s">
        <v>9290</v>
      </c>
      <c r="F3203" s="2"/>
      <c r="G3203" s="2" t="s">
        <v>78</v>
      </c>
      <c r="H3203" s="2" t="s">
        <v>85</v>
      </c>
    </row>
    <row r="3204" spans="1:8" ht="15.75" customHeight="1" x14ac:dyDescent="0.35">
      <c r="A3204" s="10" t="s">
        <v>9291</v>
      </c>
      <c r="B3204" s="10" t="s">
        <v>9292</v>
      </c>
      <c r="C3204" s="10" t="s">
        <v>9293</v>
      </c>
      <c r="D3204" s="10"/>
      <c r="F3204" s="2"/>
      <c r="G3204" s="2" t="s">
        <v>78</v>
      </c>
      <c r="H3204" s="2" t="s">
        <v>85</v>
      </c>
    </row>
    <row r="3205" spans="1:8" ht="15.75" customHeight="1" x14ac:dyDescent="0.35">
      <c r="A3205" s="10" t="s">
        <v>9294</v>
      </c>
      <c r="B3205" s="10" t="s">
        <v>9295</v>
      </c>
      <c r="C3205" s="10" t="s">
        <v>9296</v>
      </c>
      <c r="D3205" s="10"/>
      <c r="F3205" s="2"/>
      <c r="G3205" s="2" t="s">
        <v>78</v>
      </c>
      <c r="H3205" s="2" t="s">
        <v>85</v>
      </c>
    </row>
    <row r="3206" spans="1:8" ht="15.75" customHeight="1" x14ac:dyDescent="0.35">
      <c r="A3206" s="10" t="s">
        <v>9297</v>
      </c>
      <c r="B3206" s="10" t="s">
        <v>9298</v>
      </c>
      <c r="C3206" s="10" t="s">
        <v>9299</v>
      </c>
      <c r="D3206" s="10" t="s">
        <v>9300</v>
      </c>
      <c r="F3206" s="2"/>
      <c r="G3206" s="2" t="s">
        <v>78</v>
      </c>
      <c r="H3206" s="2" t="s">
        <v>85</v>
      </c>
    </row>
    <row r="3207" spans="1:8" ht="15.75" customHeight="1" x14ac:dyDescent="0.35">
      <c r="A3207" s="10" t="s">
        <v>9301</v>
      </c>
      <c r="B3207" s="10" t="s">
        <v>9302</v>
      </c>
      <c r="C3207" s="10" t="s">
        <v>9303</v>
      </c>
      <c r="D3207" s="10"/>
      <c r="F3207" s="2"/>
      <c r="G3207" s="2" t="s">
        <v>78</v>
      </c>
      <c r="H3207" s="2" t="s">
        <v>5955</v>
      </c>
    </row>
    <row r="3208" spans="1:8" ht="15.75" customHeight="1" x14ac:dyDescent="0.35">
      <c r="A3208" s="10" t="s">
        <v>9304</v>
      </c>
      <c r="B3208" s="10" t="s">
        <v>9305</v>
      </c>
      <c r="C3208" s="10" t="s">
        <v>9306</v>
      </c>
      <c r="D3208" s="10"/>
      <c r="F3208" s="2"/>
      <c r="G3208" s="2" t="s">
        <v>78</v>
      </c>
      <c r="H3208" s="2" t="s">
        <v>85</v>
      </c>
    </row>
    <row r="3209" spans="1:8" ht="15.75" customHeight="1" x14ac:dyDescent="0.35">
      <c r="A3209" s="10" t="s">
        <v>9307</v>
      </c>
      <c r="B3209" s="10" t="s">
        <v>9308</v>
      </c>
      <c r="C3209" s="10" t="s">
        <v>6697</v>
      </c>
      <c r="D3209" s="10" t="s">
        <v>9309</v>
      </c>
      <c r="F3209" s="2"/>
      <c r="G3209" s="2" t="s">
        <v>78</v>
      </c>
      <c r="H3209" s="2" t="s">
        <v>85</v>
      </c>
    </row>
    <row r="3210" spans="1:8" ht="15.75" customHeight="1" x14ac:dyDescent="0.35">
      <c r="A3210" s="10" t="s">
        <v>9310</v>
      </c>
      <c r="B3210" s="10" t="s">
        <v>9311</v>
      </c>
      <c r="C3210" s="10" t="s">
        <v>7714</v>
      </c>
      <c r="D3210" s="10" t="s">
        <v>9312</v>
      </c>
      <c r="F3210" s="2"/>
      <c r="G3210" s="2" t="s">
        <v>78</v>
      </c>
      <c r="H3210" s="2" t="s">
        <v>85</v>
      </c>
    </row>
    <row r="3211" spans="1:8" ht="15.75" customHeight="1" x14ac:dyDescent="0.35">
      <c r="A3211" s="10" t="s">
        <v>9313</v>
      </c>
      <c r="B3211" s="10" t="s">
        <v>9314</v>
      </c>
      <c r="C3211" s="10" t="s">
        <v>9315</v>
      </c>
      <c r="D3211" s="10"/>
      <c r="F3211" s="2"/>
      <c r="G3211" s="2" t="s">
        <v>78</v>
      </c>
      <c r="H3211" s="2" t="s">
        <v>85</v>
      </c>
    </row>
    <row r="3212" spans="1:8" ht="15.75" customHeight="1" x14ac:dyDescent="0.35">
      <c r="A3212" s="10" t="s">
        <v>9316</v>
      </c>
      <c r="B3212" s="10" t="s">
        <v>9317</v>
      </c>
      <c r="C3212" s="10" t="s">
        <v>9186</v>
      </c>
      <c r="D3212" s="10" t="s">
        <v>9318</v>
      </c>
      <c r="F3212" s="2"/>
      <c r="G3212" s="2" t="s">
        <v>78</v>
      </c>
      <c r="H3212" s="2" t="s">
        <v>85</v>
      </c>
    </row>
    <row r="3213" spans="1:8" ht="15.75" customHeight="1" x14ac:dyDescent="0.35">
      <c r="A3213" s="10" t="s">
        <v>9319</v>
      </c>
      <c r="B3213" s="10" t="s">
        <v>9320</v>
      </c>
      <c r="C3213" s="10" t="s">
        <v>9321</v>
      </c>
      <c r="D3213" s="10"/>
      <c r="F3213" s="2"/>
      <c r="G3213" s="2" t="s">
        <v>78</v>
      </c>
      <c r="H3213" s="2" t="s">
        <v>85</v>
      </c>
    </row>
    <row r="3214" spans="1:8" ht="15.75" customHeight="1" x14ac:dyDescent="0.35">
      <c r="A3214" s="10" t="s">
        <v>9322</v>
      </c>
      <c r="B3214" s="10" t="s">
        <v>9323</v>
      </c>
      <c r="C3214" s="10" t="s">
        <v>9324</v>
      </c>
      <c r="D3214" s="10" t="s">
        <v>9325</v>
      </c>
      <c r="F3214" s="2"/>
      <c r="G3214" s="2" t="s">
        <v>78</v>
      </c>
      <c r="H3214" s="2" t="s">
        <v>85</v>
      </c>
    </row>
    <row r="3215" spans="1:8" ht="15.75" customHeight="1" x14ac:dyDescent="0.35">
      <c r="A3215" s="10" t="s">
        <v>9326</v>
      </c>
      <c r="B3215" s="10" t="s">
        <v>9327</v>
      </c>
      <c r="C3215" s="10" t="s">
        <v>9328</v>
      </c>
      <c r="D3215" s="10" t="s">
        <v>9329</v>
      </c>
      <c r="F3215" s="2"/>
      <c r="G3215" s="2" t="s">
        <v>78</v>
      </c>
      <c r="H3215" s="2" t="s">
        <v>85</v>
      </c>
    </row>
    <row r="3216" spans="1:8" ht="15.75" customHeight="1" x14ac:dyDescent="0.35">
      <c r="A3216" s="10" t="s">
        <v>9330</v>
      </c>
      <c r="B3216" s="10" t="s">
        <v>9331</v>
      </c>
      <c r="C3216" s="10" t="s">
        <v>9332</v>
      </c>
      <c r="D3216" s="10"/>
      <c r="F3216" s="2"/>
      <c r="G3216" s="2" t="s">
        <v>78</v>
      </c>
      <c r="H3216" s="2" t="s">
        <v>85</v>
      </c>
    </row>
    <row r="3217" spans="1:8" ht="15.75" customHeight="1" x14ac:dyDescent="0.35">
      <c r="A3217" s="10" t="s">
        <v>9333</v>
      </c>
      <c r="B3217" s="10" t="s">
        <v>9334</v>
      </c>
      <c r="C3217" s="10" t="s">
        <v>6971</v>
      </c>
      <c r="D3217" s="10"/>
      <c r="F3217" s="2"/>
      <c r="G3217" s="2" t="s">
        <v>78</v>
      </c>
      <c r="H3217" s="2" t="s">
        <v>5955</v>
      </c>
    </row>
    <row r="3218" spans="1:8" ht="15.75" customHeight="1" x14ac:dyDescent="0.35">
      <c r="A3218" s="10" t="s">
        <v>9335</v>
      </c>
      <c r="B3218" s="10" t="s">
        <v>9336</v>
      </c>
      <c r="C3218" s="10" t="s">
        <v>6600</v>
      </c>
      <c r="D3218" s="10" t="s">
        <v>9337</v>
      </c>
      <c r="F3218" s="2"/>
      <c r="G3218" s="2" t="s">
        <v>78</v>
      </c>
      <c r="H3218" s="2" t="s">
        <v>85</v>
      </c>
    </row>
    <row r="3219" spans="1:8" ht="15.75" customHeight="1" x14ac:dyDescent="0.35">
      <c r="A3219" s="10" t="s">
        <v>9338</v>
      </c>
      <c r="B3219" s="10" t="s">
        <v>9339</v>
      </c>
      <c r="C3219" s="10" t="s">
        <v>9340</v>
      </c>
      <c r="D3219" s="10"/>
      <c r="F3219" s="2"/>
      <c r="G3219" s="2" t="s">
        <v>78</v>
      </c>
      <c r="H3219" s="2" t="s">
        <v>85</v>
      </c>
    </row>
    <row r="3220" spans="1:8" ht="15.75" customHeight="1" x14ac:dyDescent="0.35">
      <c r="A3220" s="10" t="s">
        <v>9341</v>
      </c>
      <c r="B3220" s="10" t="s">
        <v>9342</v>
      </c>
      <c r="C3220" s="10" t="s">
        <v>9343</v>
      </c>
      <c r="D3220" s="10" t="s">
        <v>9344</v>
      </c>
      <c r="F3220" s="2"/>
      <c r="G3220" s="2" t="s">
        <v>78</v>
      </c>
      <c r="H3220" s="2" t="s">
        <v>85</v>
      </c>
    </row>
    <row r="3221" spans="1:8" ht="15.75" customHeight="1" x14ac:dyDescent="0.35">
      <c r="A3221" s="10" t="s">
        <v>9345</v>
      </c>
      <c r="B3221" s="10" t="s">
        <v>9346</v>
      </c>
      <c r="C3221" s="10" t="s">
        <v>9347</v>
      </c>
      <c r="D3221" s="10"/>
      <c r="F3221" s="2"/>
      <c r="G3221" s="2" t="s">
        <v>78</v>
      </c>
      <c r="H3221" s="2" t="s">
        <v>5955</v>
      </c>
    </row>
    <row r="3222" spans="1:8" ht="15.75" customHeight="1" x14ac:dyDescent="0.35">
      <c r="A3222" s="10" t="s">
        <v>9348</v>
      </c>
      <c r="B3222" s="10" t="s">
        <v>9349</v>
      </c>
      <c r="C3222" s="10" t="s">
        <v>9350</v>
      </c>
      <c r="D3222" s="10"/>
      <c r="F3222" s="2"/>
      <c r="G3222" s="2" t="s">
        <v>78</v>
      </c>
      <c r="H3222" s="2" t="s">
        <v>85</v>
      </c>
    </row>
    <row r="3223" spans="1:8" ht="15.75" customHeight="1" x14ac:dyDescent="0.35">
      <c r="A3223" s="10" t="s">
        <v>9351</v>
      </c>
      <c r="B3223" s="10" t="s">
        <v>9352</v>
      </c>
      <c r="C3223" s="10" t="s">
        <v>9353</v>
      </c>
      <c r="D3223" s="10" t="s">
        <v>9354</v>
      </c>
      <c r="F3223" s="2"/>
      <c r="G3223" s="2" t="s">
        <v>78</v>
      </c>
      <c r="H3223" s="2" t="s">
        <v>85</v>
      </c>
    </row>
    <row r="3224" spans="1:8" ht="15.75" customHeight="1" x14ac:dyDescent="0.35">
      <c r="A3224" s="10" t="s">
        <v>9355</v>
      </c>
      <c r="B3224" s="10" t="s">
        <v>9356</v>
      </c>
      <c r="C3224" s="10" t="s">
        <v>9357</v>
      </c>
      <c r="D3224" s="10" t="s">
        <v>9358</v>
      </c>
      <c r="F3224" s="2"/>
      <c r="G3224" s="2" t="s">
        <v>78</v>
      </c>
      <c r="H3224" s="2" t="s">
        <v>5955</v>
      </c>
    </row>
    <row r="3225" spans="1:8" ht="15.75" customHeight="1" x14ac:dyDescent="0.35">
      <c r="A3225" s="10" t="s">
        <v>9359</v>
      </c>
      <c r="B3225" s="10" t="s">
        <v>9360</v>
      </c>
      <c r="C3225" s="10" t="s">
        <v>9361</v>
      </c>
      <c r="D3225" s="10" t="s">
        <v>9362</v>
      </c>
      <c r="F3225" s="2"/>
      <c r="G3225" s="2" t="s">
        <v>78</v>
      </c>
      <c r="H3225" s="2" t="s">
        <v>85</v>
      </c>
    </row>
    <row r="3226" spans="1:8" ht="15.75" customHeight="1" x14ac:dyDescent="0.35">
      <c r="A3226" s="10" t="s">
        <v>9363</v>
      </c>
      <c r="B3226" s="10" t="s">
        <v>9364</v>
      </c>
      <c r="C3226" s="10" t="s">
        <v>6761</v>
      </c>
      <c r="D3226" s="10" t="s">
        <v>9365</v>
      </c>
      <c r="F3226" s="2"/>
      <c r="G3226" s="2" t="s">
        <v>78</v>
      </c>
      <c r="H3226" s="2" t="s">
        <v>85</v>
      </c>
    </row>
    <row r="3227" spans="1:8" ht="15.75" customHeight="1" x14ac:dyDescent="0.35">
      <c r="A3227" s="10" t="s">
        <v>9366</v>
      </c>
      <c r="B3227" s="10" t="s">
        <v>9367</v>
      </c>
      <c r="C3227" s="10" t="s">
        <v>9368</v>
      </c>
      <c r="D3227" s="10"/>
      <c r="F3227" s="2"/>
      <c r="G3227" s="2" t="s">
        <v>78</v>
      </c>
      <c r="H3227" s="2" t="s">
        <v>85</v>
      </c>
    </row>
    <row r="3228" spans="1:8" ht="15.75" customHeight="1" x14ac:dyDescent="0.35">
      <c r="A3228" s="10" t="s">
        <v>9369</v>
      </c>
      <c r="B3228" s="10" t="s">
        <v>9370</v>
      </c>
      <c r="C3228" s="10" t="s">
        <v>9371</v>
      </c>
      <c r="D3228" s="10" t="s">
        <v>9372</v>
      </c>
      <c r="F3228" s="2"/>
      <c r="G3228" s="2" t="s">
        <v>78</v>
      </c>
      <c r="H3228" s="2" t="s">
        <v>85</v>
      </c>
    </row>
    <row r="3229" spans="1:8" ht="15.75" customHeight="1" x14ac:dyDescent="0.35">
      <c r="A3229" s="10" t="s">
        <v>9373</v>
      </c>
      <c r="B3229" s="10" t="s">
        <v>9374</v>
      </c>
      <c r="C3229" s="10" t="s">
        <v>9375</v>
      </c>
      <c r="D3229" s="10"/>
      <c r="F3229" s="2"/>
      <c r="G3229" s="2" t="s">
        <v>78</v>
      </c>
      <c r="H3229" s="2" t="s">
        <v>5955</v>
      </c>
    </row>
    <row r="3230" spans="1:8" ht="15.75" customHeight="1" x14ac:dyDescent="0.35">
      <c r="A3230" s="10" t="s">
        <v>9376</v>
      </c>
      <c r="B3230" s="10" t="s">
        <v>9377</v>
      </c>
      <c r="C3230" s="10" t="s">
        <v>9378</v>
      </c>
      <c r="D3230" s="10"/>
      <c r="F3230" s="2"/>
      <c r="G3230" s="2" t="s">
        <v>78</v>
      </c>
      <c r="H3230" s="2" t="s">
        <v>85</v>
      </c>
    </row>
    <row r="3231" spans="1:8" ht="15.75" customHeight="1" x14ac:dyDescent="0.35">
      <c r="A3231" s="10" t="s">
        <v>9379</v>
      </c>
      <c r="B3231" s="10" t="s">
        <v>9380</v>
      </c>
      <c r="C3231" s="10" t="s">
        <v>9381</v>
      </c>
      <c r="D3231" s="10"/>
      <c r="F3231" s="2"/>
      <c r="G3231" s="2" t="s">
        <v>78</v>
      </c>
      <c r="H3231" s="2" t="s">
        <v>85</v>
      </c>
    </row>
    <row r="3232" spans="1:8" ht="15.75" customHeight="1" x14ac:dyDescent="0.35">
      <c r="A3232" s="10" t="s">
        <v>9382</v>
      </c>
      <c r="B3232" s="10" t="s">
        <v>9383</v>
      </c>
      <c r="C3232" s="10" t="s">
        <v>9384</v>
      </c>
      <c r="D3232" s="10"/>
      <c r="F3232" s="2"/>
      <c r="G3232" s="2" t="s">
        <v>78</v>
      </c>
      <c r="H3232" s="2" t="s">
        <v>85</v>
      </c>
    </row>
    <row r="3233" spans="1:8" ht="15.75" customHeight="1" x14ac:dyDescent="0.35">
      <c r="A3233" s="10" t="s">
        <v>9385</v>
      </c>
      <c r="B3233" s="10" t="s">
        <v>9386</v>
      </c>
      <c r="C3233" s="10" t="s">
        <v>8933</v>
      </c>
      <c r="D3233" s="10" t="s">
        <v>9387</v>
      </c>
      <c r="F3233" s="2"/>
      <c r="G3233" s="2" t="s">
        <v>78</v>
      </c>
      <c r="H3233" s="2" t="s">
        <v>85</v>
      </c>
    </row>
    <row r="3234" spans="1:8" ht="15.75" customHeight="1" x14ac:dyDescent="0.35">
      <c r="A3234" s="10" t="s">
        <v>9388</v>
      </c>
      <c r="B3234" s="10" t="s">
        <v>9389</v>
      </c>
      <c r="C3234" s="10" t="s">
        <v>9390</v>
      </c>
      <c r="D3234" s="10" t="s">
        <v>9391</v>
      </c>
      <c r="F3234" s="2"/>
      <c r="G3234" s="2" t="s">
        <v>78</v>
      </c>
      <c r="H3234" s="2" t="s">
        <v>85</v>
      </c>
    </row>
    <row r="3235" spans="1:8" ht="15.75" customHeight="1" x14ac:dyDescent="0.35">
      <c r="A3235" s="10" t="s">
        <v>9392</v>
      </c>
      <c r="B3235" s="10" t="s">
        <v>9393</v>
      </c>
      <c r="C3235" s="10" t="s">
        <v>7456</v>
      </c>
      <c r="D3235" s="10" t="s">
        <v>9394</v>
      </c>
      <c r="F3235" s="2"/>
      <c r="G3235" s="2" t="s">
        <v>78</v>
      </c>
      <c r="H3235" s="2" t="s">
        <v>85</v>
      </c>
    </row>
    <row r="3236" spans="1:8" ht="15.75" customHeight="1" x14ac:dyDescent="0.35">
      <c r="A3236" s="10" t="s">
        <v>9395</v>
      </c>
      <c r="B3236" s="10" t="s">
        <v>9396</v>
      </c>
      <c r="C3236" s="10" t="s">
        <v>9397</v>
      </c>
      <c r="D3236" s="10"/>
      <c r="F3236" s="2"/>
      <c r="G3236" s="2" t="s">
        <v>78</v>
      </c>
      <c r="H3236" s="2" t="s">
        <v>85</v>
      </c>
    </row>
    <row r="3237" spans="1:8" ht="15.75" customHeight="1" x14ac:dyDescent="0.35">
      <c r="A3237" s="10" t="s">
        <v>9398</v>
      </c>
      <c r="B3237" s="10" t="s">
        <v>9399</v>
      </c>
      <c r="C3237" s="10" t="s">
        <v>9371</v>
      </c>
      <c r="D3237" s="10" t="s">
        <v>9400</v>
      </c>
      <c r="F3237" s="2"/>
      <c r="G3237" s="2" t="s">
        <v>78</v>
      </c>
      <c r="H3237" s="2" t="s">
        <v>85</v>
      </c>
    </row>
    <row r="3238" spans="1:8" ht="15.75" customHeight="1" x14ac:dyDescent="0.35">
      <c r="A3238" s="10" t="s">
        <v>9401</v>
      </c>
      <c r="B3238" s="10" t="s">
        <v>9402</v>
      </c>
      <c r="C3238" s="10" t="s">
        <v>9403</v>
      </c>
      <c r="D3238" s="10" t="s">
        <v>9404</v>
      </c>
      <c r="F3238" s="2"/>
      <c r="G3238" s="2" t="s">
        <v>78</v>
      </c>
      <c r="H3238" s="2" t="s">
        <v>85</v>
      </c>
    </row>
    <row r="3239" spans="1:8" ht="15.75" customHeight="1" x14ac:dyDescent="0.35">
      <c r="A3239" s="10" t="s">
        <v>9405</v>
      </c>
      <c r="B3239" s="10" t="s">
        <v>9406</v>
      </c>
      <c r="C3239" s="10" t="s">
        <v>9407</v>
      </c>
      <c r="D3239" s="10"/>
      <c r="F3239" s="2"/>
      <c r="G3239" s="2" t="s">
        <v>78</v>
      </c>
      <c r="H3239" s="2" t="s">
        <v>85</v>
      </c>
    </row>
    <row r="3240" spans="1:8" ht="15.75" customHeight="1" x14ac:dyDescent="0.35">
      <c r="A3240" s="10" t="s">
        <v>9408</v>
      </c>
      <c r="B3240" s="10" t="s">
        <v>9409</v>
      </c>
      <c r="C3240" s="10" t="s">
        <v>9410</v>
      </c>
      <c r="D3240" s="10" t="s">
        <v>9411</v>
      </c>
      <c r="F3240" s="2"/>
      <c r="G3240" s="2" t="s">
        <v>78</v>
      </c>
      <c r="H3240" s="2" t="s">
        <v>5955</v>
      </c>
    </row>
    <row r="3241" spans="1:8" ht="15.75" customHeight="1" x14ac:dyDescent="0.35">
      <c r="A3241" s="10" t="s">
        <v>9412</v>
      </c>
      <c r="B3241" s="10" t="s">
        <v>9413</v>
      </c>
      <c r="C3241" s="10" t="s">
        <v>9414</v>
      </c>
      <c r="D3241" s="10"/>
      <c r="F3241" s="2"/>
      <c r="G3241" s="2" t="s">
        <v>78</v>
      </c>
      <c r="H3241" s="2" t="s">
        <v>85</v>
      </c>
    </row>
    <row r="3242" spans="1:8" ht="15.75" customHeight="1" x14ac:dyDescent="0.35">
      <c r="A3242" s="10" t="s">
        <v>9415</v>
      </c>
      <c r="B3242" s="10" t="s">
        <v>9416</v>
      </c>
      <c r="C3242" s="10" t="s">
        <v>9417</v>
      </c>
      <c r="D3242" s="10"/>
      <c r="F3242" s="2"/>
      <c r="G3242" s="2" t="s">
        <v>78</v>
      </c>
      <c r="H3242" s="2" t="s">
        <v>6504</v>
      </c>
    </row>
    <row r="3243" spans="1:8" ht="15.75" customHeight="1" x14ac:dyDescent="0.35">
      <c r="A3243" s="10" t="s">
        <v>9418</v>
      </c>
      <c r="B3243" s="10" t="s">
        <v>9419</v>
      </c>
      <c r="C3243" s="10" t="s">
        <v>7520</v>
      </c>
      <c r="D3243" s="10" t="s">
        <v>9420</v>
      </c>
      <c r="F3243" s="2"/>
      <c r="G3243" s="2" t="s">
        <v>78</v>
      </c>
      <c r="H3243" s="2" t="s">
        <v>85</v>
      </c>
    </row>
    <row r="3244" spans="1:8" ht="15.75" customHeight="1" x14ac:dyDescent="0.35">
      <c r="A3244" s="10" t="s">
        <v>9421</v>
      </c>
      <c r="B3244" s="10" t="s">
        <v>9422</v>
      </c>
      <c r="C3244" s="10" t="s">
        <v>6987</v>
      </c>
      <c r="D3244" s="10" t="s">
        <v>9423</v>
      </c>
      <c r="F3244" s="2"/>
      <c r="G3244" s="2" t="s">
        <v>78</v>
      </c>
      <c r="H3244" s="2" t="s">
        <v>85</v>
      </c>
    </row>
    <row r="3245" spans="1:8" ht="15.75" customHeight="1" x14ac:dyDescent="0.35">
      <c r="A3245" s="10" t="s">
        <v>9424</v>
      </c>
      <c r="B3245" s="10" t="s">
        <v>9425</v>
      </c>
      <c r="C3245" s="10" t="s">
        <v>9426</v>
      </c>
      <c r="D3245" s="10"/>
      <c r="F3245" s="2"/>
      <c r="G3245" s="2" t="s">
        <v>78</v>
      </c>
      <c r="H3245" s="2" t="s">
        <v>6504</v>
      </c>
    </row>
    <row r="3246" spans="1:8" ht="15.75" customHeight="1" x14ac:dyDescent="0.35">
      <c r="A3246" s="10" t="s">
        <v>9427</v>
      </c>
      <c r="B3246" s="10" t="s">
        <v>9428</v>
      </c>
      <c r="C3246" s="10" t="s">
        <v>9429</v>
      </c>
      <c r="D3246" s="10" t="s">
        <v>9430</v>
      </c>
      <c r="F3246" s="2"/>
      <c r="G3246" s="2" t="s">
        <v>78</v>
      </c>
      <c r="H3246" s="2" t="s">
        <v>85</v>
      </c>
    </row>
    <row r="3247" spans="1:8" ht="15.75" customHeight="1" x14ac:dyDescent="0.35">
      <c r="A3247" s="10" t="s">
        <v>9431</v>
      </c>
      <c r="B3247" s="10" t="s">
        <v>9432</v>
      </c>
      <c r="C3247" s="10" t="s">
        <v>9433</v>
      </c>
      <c r="D3247" s="10" t="s">
        <v>9434</v>
      </c>
      <c r="F3247" s="2"/>
      <c r="G3247" s="2" t="s">
        <v>78</v>
      </c>
      <c r="H3247" s="2" t="s">
        <v>6504</v>
      </c>
    </row>
    <row r="3248" spans="1:8" ht="15.75" customHeight="1" x14ac:dyDescent="0.35">
      <c r="A3248" s="10" t="s">
        <v>9435</v>
      </c>
      <c r="B3248" s="10" t="s">
        <v>9436</v>
      </c>
      <c r="C3248" s="10" t="s">
        <v>9343</v>
      </c>
      <c r="D3248" s="10" t="s">
        <v>9437</v>
      </c>
      <c r="F3248" s="2"/>
      <c r="G3248" s="2" t="s">
        <v>78</v>
      </c>
      <c r="H3248" s="2" t="s">
        <v>85</v>
      </c>
    </row>
    <row r="3249" spans="1:8" ht="15.75" customHeight="1" x14ac:dyDescent="0.35">
      <c r="A3249" s="10" t="s">
        <v>9438</v>
      </c>
      <c r="B3249" s="10" t="s">
        <v>9103</v>
      </c>
      <c r="C3249" s="10" t="s">
        <v>9439</v>
      </c>
      <c r="D3249" s="10"/>
      <c r="F3249" s="2"/>
      <c r="G3249" s="2" t="s">
        <v>78</v>
      </c>
      <c r="H3249" s="2" t="s">
        <v>85</v>
      </c>
    </row>
    <row r="3250" spans="1:8" ht="15.75" customHeight="1" x14ac:dyDescent="0.35">
      <c r="A3250" s="10" t="s">
        <v>9440</v>
      </c>
      <c r="B3250" s="10" t="s">
        <v>9441</v>
      </c>
      <c r="C3250" s="10" t="s">
        <v>9442</v>
      </c>
      <c r="D3250" s="10"/>
      <c r="F3250" s="2"/>
      <c r="G3250" s="2" t="s">
        <v>78</v>
      </c>
      <c r="H3250" s="2" t="s">
        <v>85</v>
      </c>
    </row>
    <row r="3251" spans="1:8" ht="15.75" customHeight="1" x14ac:dyDescent="0.35">
      <c r="A3251" s="10" t="s">
        <v>9443</v>
      </c>
      <c r="B3251" s="10" t="s">
        <v>9444</v>
      </c>
      <c r="C3251" s="10" t="s">
        <v>9445</v>
      </c>
      <c r="D3251" s="10"/>
      <c r="F3251" s="2"/>
      <c r="G3251" s="2" t="s">
        <v>78</v>
      </c>
      <c r="H3251" s="2" t="s">
        <v>85</v>
      </c>
    </row>
    <row r="3252" spans="1:8" ht="15.75" customHeight="1" x14ac:dyDescent="0.35">
      <c r="A3252" s="10" t="s">
        <v>9446</v>
      </c>
      <c r="B3252" s="10" t="s">
        <v>9447</v>
      </c>
      <c r="C3252" s="10" t="s">
        <v>9448</v>
      </c>
      <c r="D3252" s="10" t="s">
        <v>9449</v>
      </c>
      <c r="F3252" s="2"/>
      <c r="G3252" s="2" t="s">
        <v>78</v>
      </c>
      <c r="H3252" s="2" t="s">
        <v>85</v>
      </c>
    </row>
    <row r="3253" spans="1:8" ht="15.75" customHeight="1" x14ac:dyDescent="0.35">
      <c r="A3253" s="10" t="s">
        <v>9450</v>
      </c>
      <c r="B3253" s="10" t="s">
        <v>9451</v>
      </c>
      <c r="C3253" s="10" t="s">
        <v>9452</v>
      </c>
      <c r="D3253" s="10"/>
      <c r="F3253" s="2"/>
      <c r="G3253" s="2" t="s">
        <v>78</v>
      </c>
      <c r="H3253" s="2" t="s">
        <v>85</v>
      </c>
    </row>
    <row r="3254" spans="1:8" ht="15.75" customHeight="1" x14ac:dyDescent="0.35">
      <c r="A3254" s="10" t="s">
        <v>9453</v>
      </c>
      <c r="B3254" s="10" t="s">
        <v>9454</v>
      </c>
      <c r="C3254" s="10" t="s">
        <v>7372</v>
      </c>
      <c r="D3254" s="10" t="s">
        <v>9455</v>
      </c>
      <c r="F3254" s="2"/>
      <c r="G3254" s="2" t="s">
        <v>78</v>
      </c>
      <c r="H3254" s="2" t="s">
        <v>85</v>
      </c>
    </row>
    <row r="3255" spans="1:8" ht="15.75" customHeight="1" x14ac:dyDescent="0.35">
      <c r="A3255" s="10" t="s">
        <v>9456</v>
      </c>
      <c r="B3255" s="10" t="s">
        <v>9457</v>
      </c>
      <c r="C3255" s="10" t="s">
        <v>9458</v>
      </c>
      <c r="D3255" s="10"/>
      <c r="F3255" s="2"/>
      <c r="G3255" s="2" t="s">
        <v>78</v>
      </c>
      <c r="H3255" s="2" t="s">
        <v>85</v>
      </c>
    </row>
    <row r="3256" spans="1:8" ht="15.75" customHeight="1" x14ac:dyDescent="0.35">
      <c r="A3256" s="10" t="s">
        <v>9459</v>
      </c>
      <c r="B3256" s="10" t="s">
        <v>9460</v>
      </c>
      <c r="C3256" s="10" t="s">
        <v>9461</v>
      </c>
      <c r="D3256" s="10"/>
      <c r="F3256" s="2"/>
      <c r="G3256" s="2" t="s">
        <v>78</v>
      </c>
      <c r="H3256" s="2" t="s">
        <v>85</v>
      </c>
    </row>
    <row r="3257" spans="1:8" ht="15.75" customHeight="1" x14ac:dyDescent="0.35">
      <c r="A3257" s="10" t="s">
        <v>9462</v>
      </c>
      <c r="B3257" s="10" t="s">
        <v>9463</v>
      </c>
      <c r="C3257" s="10" t="s">
        <v>9464</v>
      </c>
      <c r="D3257" s="10"/>
      <c r="F3257" s="2"/>
      <c r="G3257" s="2" t="s">
        <v>78</v>
      </c>
      <c r="H3257" s="2" t="s">
        <v>5955</v>
      </c>
    </row>
    <row r="3258" spans="1:8" ht="15.75" customHeight="1" x14ac:dyDescent="0.35">
      <c r="A3258" s="10" t="s">
        <v>9465</v>
      </c>
      <c r="B3258" s="10" t="s">
        <v>9466</v>
      </c>
      <c r="C3258" s="10" t="s">
        <v>9467</v>
      </c>
      <c r="D3258" s="10"/>
      <c r="F3258" s="2"/>
      <c r="G3258" s="2" t="s">
        <v>78</v>
      </c>
      <c r="H3258" s="2" t="s">
        <v>6504</v>
      </c>
    </row>
    <row r="3259" spans="1:8" ht="15.75" customHeight="1" x14ac:dyDescent="0.35">
      <c r="A3259" s="10" t="s">
        <v>9468</v>
      </c>
      <c r="B3259" s="10" t="s">
        <v>9469</v>
      </c>
      <c r="C3259" s="10" t="s">
        <v>9470</v>
      </c>
      <c r="D3259" s="10"/>
      <c r="F3259" s="2"/>
      <c r="G3259" s="2" t="s">
        <v>78</v>
      </c>
      <c r="H3259" s="2" t="s">
        <v>85</v>
      </c>
    </row>
    <row r="3260" spans="1:8" ht="15.75" customHeight="1" x14ac:dyDescent="0.35">
      <c r="A3260" s="10" t="s">
        <v>9471</v>
      </c>
      <c r="B3260" s="10" t="s">
        <v>9472</v>
      </c>
      <c r="C3260" s="10" t="s">
        <v>8888</v>
      </c>
      <c r="D3260" s="10" t="s">
        <v>9473</v>
      </c>
      <c r="F3260" s="2"/>
      <c r="G3260" s="2" t="s">
        <v>78</v>
      </c>
      <c r="H3260" s="2" t="s">
        <v>85</v>
      </c>
    </row>
    <row r="3261" spans="1:8" ht="15.75" customHeight="1" x14ac:dyDescent="0.35">
      <c r="A3261" s="10" t="s">
        <v>9474</v>
      </c>
      <c r="B3261" s="10" t="s">
        <v>9475</v>
      </c>
      <c r="C3261" s="10" t="s">
        <v>6618</v>
      </c>
      <c r="D3261" s="10" t="s">
        <v>9476</v>
      </c>
      <c r="F3261" s="2"/>
      <c r="G3261" s="2" t="s">
        <v>78</v>
      </c>
      <c r="H3261" s="2" t="s">
        <v>5955</v>
      </c>
    </row>
    <row r="3262" spans="1:8" ht="15.75" customHeight="1" x14ac:dyDescent="0.35">
      <c r="A3262" s="10" t="s">
        <v>9477</v>
      </c>
      <c r="B3262" s="10" t="s">
        <v>9478</v>
      </c>
      <c r="C3262" s="10" t="s">
        <v>6761</v>
      </c>
      <c r="D3262" s="10" t="s">
        <v>9479</v>
      </c>
      <c r="F3262" s="2"/>
      <c r="G3262" s="2" t="s">
        <v>78</v>
      </c>
      <c r="H3262" s="2" t="s">
        <v>85</v>
      </c>
    </row>
    <row r="3263" spans="1:8" ht="15.75" customHeight="1" x14ac:dyDescent="0.35">
      <c r="A3263" s="10" t="s">
        <v>9480</v>
      </c>
      <c r="B3263" s="10" t="s">
        <v>9481</v>
      </c>
      <c r="C3263" s="10" t="s">
        <v>6761</v>
      </c>
      <c r="D3263" s="10" t="s">
        <v>9482</v>
      </c>
      <c r="F3263" s="2"/>
      <c r="G3263" s="2" t="s">
        <v>78</v>
      </c>
      <c r="H3263" s="2" t="s">
        <v>85</v>
      </c>
    </row>
    <row r="3264" spans="1:8" ht="15.75" customHeight="1" x14ac:dyDescent="0.35">
      <c r="A3264" s="10" t="s">
        <v>9483</v>
      </c>
      <c r="B3264" s="10" t="s">
        <v>9484</v>
      </c>
      <c r="C3264" s="10" t="s">
        <v>9485</v>
      </c>
      <c r="D3264" s="10"/>
      <c r="F3264" s="2"/>
      <c r="G3264" s="2" t="s">
        <v>78</v>
      </c>
      <c r="H3264" s="2" t="s">
        <v>6504</v>
      </c>
    </row>
    <row r="3265" spans="1:8" ht="15.75" customHeight="1" x14ac:dyDescent="0.35">
      <c r="A3265" s="10" t="s">
        <v>9486</v>
      </c>
      <c r="B3265" s="10" t="s">
        <v>9487</v>
      </c>
      <c r="C3265" s="10" t="s">
        <v>9488</v>
      </c>
      <c r="D3265" s="10"/>
      <c r="F3265" s="2"/>
      <c r="G3265" s="2" t="s">
        <v>78</v>
      </c>
      <c r="H3265" s="2" t="s">
        <v>85</v>
      </c>
    </row>
    <row r="3266" spans="1:8" ht="15.75" customHeight="1" x14ac:dyDescent="0.35">
      <c r="A3266" s="10" t="s">
        <v>9489</v>
      </c>
      <c r="B3266" s="10" t="s">
        <v>9490</v>
      </c>
      <c r="C3266" s="10" t="s">
        <v>9491</v>
      </c>
      <c r="D3266" s="10"/>
      <c r="F3266" s="2"/>
      <c r="G3266" s="2" t="s">
        <v>78</v>
      </c>
      <c r="H3266" s="2" t="s">
        <v>85</v>
      </c>
    </row>
    <row r="3267" spans="1:8" ht="15.75" customHeight="1" x14ac:dyDescent="0.35">
      <c r="A3267" s="10" t="s">
        <v>9492</v>
      </c>
      <c r="B3267" s="10" t="s">
        <v>9493</v>
      </c>
      <c r="C3267" s="10" t="s">
        <v>9494</v>
      </c>
      <c r="D3267" s="10"/>
      <c r="F3267" s="2"/>
      <c r="G3267" s="2" t="s">
        <v>78</v>
      </c>
      <c r="H3267" s="2" t="s">
        <v>85</v>
      </c>
    </row>
    <row r="3268" spans="1:8" ht="15.75" customHeight="1" x14ac:dyDescent="0.35">
      <c r="A3268" s="10" t="s">
        <v>9495</v>
      </c>
      <c r="B3268" s="10" t="s">
        <v>9496</v>
      </c>
      <c r="C3268" s="10" t="s">
        <v>9497</v>
      </c>
      <c r="D3268" s="10"/>
      <c r="F3268" s="2"/>
      <c r="G3268" s="2" t="s">
        <v>78</v>
      </c>
      <c r="H3268" s="2" t="s">
        <v>85</v>
      </c>
    </row>
    <row r="3269" spans="1:8" ht="15.75" customHeight="1" x14ac:dyDescent="0.35">
      <c r="A3269" s="10" t="s">
        <v>9498</v>
      </c>
      <c r="B3269" s="10" t="s">
        <v>9499</v>
      </c>
      <c r="C3269" s="10" t="s">
        <v>9500</v>
      </c>
      <c r="D3269" s="10"/>
      <c r="F3269" s="2"/>
      <c r="G3269" s="2" t="s">
        <v>78</v>
      </c>
      <c r="H3269" s="2" t="s">
        <v>85</v>
      </c>
    </row>
    <row r="3270" spans="1:8" ht="15.75" customHeight="1" x14ac:dyDescent="0.35">
      <c r="A3270" s="10" t="s">
        <v>9501</v>
      </c>
      <c r="B3270" s="10" t="s">
        <v>9502</v>
      </c>
      <c r="C3270" s="10" t="s">
        <v>9503</v>
      </c>
      <c r="D3270" s="10"/>
      <c r="F3270" s="2"/>
      <c r="G3270" s="2" t="s">
        <v>78</v>
      </c>
      <c r="H3270" s="2" t="s">
        <v>85</v>
      </c>
    </row>
    <row r="3271" spans="1:8" ht="15.75" customHeight="1" x14ac:dyDescent="0.35">
      <c r="A3271" s="10" t="s">
        <v>9504</v>
      </c>
      <c r="B3271" s="10" t="s">
        <v>9505</v>
      </c>
      <c r="C3271" s="10" t="s">
        <v>9097</v>
      </c>
      <c r="D3271" s="10"/>
      <c r="F3271" s="2"/>
      <c r="G3271" s="2" t="s">
        <v>78</v>
      </c>
      <c r="H3271" s="2" t="s">
        <v>85</v>
      </c>
    </row>
    <row r="3272" spans="1:8" ht="15.75" customHeight="1" x14ac:dyDescent="0.35">
      <c r="A3272" s="10" t="s">
        <v>9506</v>
      </c>
      <c r="B3272" s="10" t="s">
        <v>9507</v>
      </c>
      <c r="C3272" s="10" t="s">
        <v>9508</v>
      </c>
      <c r="D3272" s="10"/>
      <c r="F3272" s="2"/>
      <c r="G3272" s="2" t="s">
        <v>78</v>
      </c>
      <c r="H3272" s="2" t="s">
        <v>85</v>
      </c>
    </row>
    <row r="3273" spans="1:8" ht="15.75" customHeight="1" x14ac:dyDescent="0.35">
      <c r="A3273" s="10" t="s">
        <v>9509</v>
      </c>
      <c r="B3273" s="10" t="s">
        <v>9510</v>
      </c>
      <c r="C3273" s="10" t="s">
        <v>8933</v>
      </c>
      <c r="D3273" s="10" t="s">
        <v>9511</v>
      </c>
      <c r="F3273" s="2"/>
      <c r="G3273" s="2" t="s">
        <v>78</v>
      </c>
      <c r="H3273" s="2" t="s">
        <v>85</v>
      </c>
    </row>
    <row r="3274" spans="1:8" ht="15.75" customHeight="1" x14ac:dyDescent="0.35">
      <c r="A3274" s="10" t="s">
        <v>9512</v>
      </c>
      <c r="B3274" s="10" t="s">
        <v>9513</v>
      </c>
      <c r="C3274" s="10" t="s">
        <v>9514</v>
      </c>
      <c r="D3274" s="10"/>
      <c r="F3274" s="2"/>
      <c r="G3274" s="2" t="s">
        <v>78</v>
      </c>
      <c r="H3274" s="2" t="s">
        <v>85</v>
      </c>
    </row>
    <row r="3275" spans="1:8" ht="15.75" customHeight="1" x14ac:dyDescent="0.35">
      <c r="A3275" s="10" t="s">
        <v>9515</v>
      </c>
      <c r="B3275" s="10" t="s">
        <v>9516</v>
      </c>
      <c r="C3275" s="10" t="s">
        <v>9517</v>
      </c>
      <c r="D3275" s="10" t="s">
        <v>9518</v>
      </c>
      <c r="F3275" s="2"/>
      <c r="G3275" s="2" t="s">
        <v>78</v>
      </c>
      <c r="H3275" s="2" t="s">
        <v>85</v>
      </c>
    </row>
    <row r="3276" spans="1:8" ht="15.75" customHeight="1" x14ac:dyDescent="0.35">
      <c r="A3276" s="10" t="s">
        <v>9519</v>
      </c>
      <c r="B3276" s="10" t="s">
        <v>9520</v>
      </c>
      <c r="C3276" s="10" t="s">
        <v>9343</v>
      </c>
      <c r="D3276" s="10" t="s">
        <v>9521</v>
      </c>
      <c r="F3276" s="2"/>
      <c r="G3276" s="2" t="s">
        <v>78</v>
      </c>
      <c r="H3276" s="2" t="s">
        <v>85</v>
      </c>
    </row>
    <row r="3277" spans="1:8" ht="15.75" customHeight="1" x14ac:dyDescent="0.35">
      <c r="A3277" s="10" t="s">
        <v>9522</v>
      </c>
      <c r="B3277" s="10" t="s">
        <v>9523</v>
      </c>
      <c r="C3277" s="10" t="s">
        <v>9524</v>
      </c>
      <c r="D3277" s="10"/>
      <c r="F3277" s="2"/>
      <c r="G3277" s="2" t="s">
        <v>78</v>
      </c>
      <c r="H3277" s="2" t="s">
        <v>85</v>
      </c>
    </row>
    <row r="3278" spans="1:8" ht="15.75" customHeight="1" x14ac:dyDescent="0.35">
      <c r="A3278" s="10" t="s">
        <v>9525</v>
      </c>
      <c r="B3278" s="10" t="s">
        <v>9526</v>
      </c>
      <c r="C3278" s="10" t="s">
        <v>9527</v>
      </c>
      <c r="D3278" s="10"/>
      <c r="F3278" s="2"/>
      <c r="G3278" s="2" t="s">
        <v>78</v>
      </c>
      <c r="H3278" s="2" t="s">
        <v>6504</v>
      </c>
    </row>
    <row r="3279" spans="1:8" ht="15.75" customHeight="1" x14ac:dyDescent="0.35">
      <c r="A3279" s="10" t="s">
        <v>9528</v>
      </c>
      <c r="B3279" s="10" t="s">
        <v>9529</v>
      </c>
      <c r="C3279" s="10" t="s">
        <v>9530</v>
      </c>
      <c r="D3279" s="10"/>
      <c r="F3279" s="2"/>
      <c r="G3279" s="2" t="s">
        <v>78</v>
      </c>
      <c r="H3279" s="2" t="s">
        <v>85</v>
      </c>
    </row>
    <row r="3280" spans="1:8" ht="15.75" customHeight="1" x14ac:dyDescent="0.35">
      <c r="A3280" s="10" t="s">
        <v>9531</v>
      </c>
      <c r="B3280" s="10" t="s">
        <v>9532</v>
      </c>
      <c r="C3280" s="10" t="s">
        <v>9533</v>
      </c>
      <c r="D3280" s="10"/>
      <c r="F3280" s="2"/>
      <c r="G3280" s="2" t="s">
        <v>78</v>
      </c>
      <c r="H3280" s="2" t="s">
        <v>85</v>
      </c>
    </row>
    <row r="3281" spans="1:8" ht="15.75" customHeight="1" x14ac:dyDescent="0.35">
      <c r="A3281" s="10" t="s">
        <v>9534</v>
      </c>
      <c r="B3281" s="10" t="s">
        <v>9535</v>
      </c>
      <c r="C3281" s="10" t="s">
        <v>9536</v>
      </c>
      <c r="D3281" s="10" t="s">
        <v>9537</v>
      </c>
      <c r="F3281" s="2"/>
      <c r="G3281" s="2" t="s">
        <v>78</v>
      </c>
      <c r="H3281" s="2" t="s">
        <v>5955</v>
      </c>
    </row>
    <row r="3282" spans="1:8" ht="15.75" customHeight="1" x14ac:dyDescent="0.35">
      <c r="A3282" s="10" t="s">
        <v>9538</v>
      </c>
      <c r="B3282" s="10" t="s">
        <v>9539</v>
      </c>
      <c r="C3282" s="10" t="s">
        <v>9540</v>
      </c>
      <c r="D3282" s="10"/>
      <c r="F3282" s="2"/>
      <c r="G3282" s="2" t="s">
        <v>78</v>
      </c>
      <c r="H3282" s="2" t="s">
        <v>85</v>
      </c>
    </row>
    <row r="3283" spans="1:8" ht="15.75" customHeight="1" x14ac:dyDescent="0.35">
      <c r="A3283" s="10" t="s">
        <v>9541</v>
      </c>
      <c r="B3283" s="10" t="s">
        <v>9542</v>
      </c>
      <c r="C3283" s="10" t="s">
        <v>9375</v>
      </c>
      <c r="D3283" s="10"/>
      <c r="F3283" s="2"/>
      <c r="G3283" s="2" t="s">
        <v>78</v>
      </c>
      <c r="H3283" s="2" t="s">
        <v>85</v>
      </c>
    </row>
    <row r="3284" spans="1:8" ht="15.75" customHeight="1" x14ac:dyDescent="0.35">
      <c r="A3284" s="10" t="s">
        <v>9543</v>
      </c>
      <c r="B3284" s="10" t="s">
        <v>9542</v>
      </c>
      <c r="C3284" s="10" t="s">
        <v>9375</v>
      </c>
      <c r="D3284" s="10"/>
      <c r="F3284" s="2"/>
      <c r="G3284" s="2" t="s">
        <v>78</v>
      </c>
      <c r="H3284" s="2" t="s">
        <v>85</v>
      </c>
    </row>
    <row r="3285" spans="1:8" ht="15.75" customHeight="1" x14ac:dyDescent="0.35">
      <c r="A3285" s="10" t="s">
        <v>9544</v>
      </c>
      <c r="B3285" s="10" t="s">
        <v>9545</v>
      </c>
      <c r="C3285" s="10" t="s">
        <v>9546</v>
      </c>
      <c r="D3285" s="10" t="s">
        <v>9547</v>
      </c>
      <c r="F3285" s="2"/>
      <c r="G3285" s="2" t="s">
        <v>78</v>
      </c>
      <c r="H3285" s="2" t="s">
        <v>85</v>
      </c>
    </row>
    <row r="3286" spans="1:8" ht="15.75" customHeight="1" x14ac:dyDescent="0.35">
      <c r="A3286" s="10" t="s">
        <v>9548</v>
      </c>
      <c r="B3286" s="10" t="s">
        <v>9549</v>
      </c>
      <c r="C3286" s="10" t="s">
        <v>9550</v>
      </c>
      <c r="D3286" s="10"/>
      <c r="F3286" s="2"/>
      <c r="G3286" s="2" t="s">
        <v>78</v>
      </c>
      <c r="H3286" s="2" t="s">
        <v>85</v>
      </c>
    </row>
    <row r="3287" spans="1:8" ht="15.75" customHeight="1" x14ac:dyDescent="0.35">
      <c r="A3287" s="10" t="s">
        <v>9551</v>
      </c>
      <c r="B3287" s="10" t="s">
        <v>9552</v>
      </c>
      <c r="C3287" s="10" t="s">
        <v>9553</v>
      </c>
      <c r="D3287" s="10" t="s">
        <v>9554</v>
      </c>
      <c r="F3287" s="2"/>
      <c r="G3287" s="2" t="s">
        <v>78</v>
      </c>
      <c r="H3287" s="2" t="s">
        <v>85</v>
      </c>
    </row>
    <row r="3288" spans="1:8" ht="15.75" customHeight="1" x14ac:dyDescent="0.35">
      <c r="A3288" s="10" t="s">
        <v>9555</v>
      </c>
      <c r="B3288" s="10" t="s">
        <v>9556</v>
      </c>
      <c r="C3288" s="10" t="s">
        <v>9557</v>
      </c>
      <c r="D3288" s="10"/>
      <c r="F3288" s="2"/>
      <c r="G3288" s="2" t="s">
        <v>78</v>
      </c>
      <c r="H3288" s="2" t="s">
        <v>85</v>
      </c>
    </row>
    <row r="3289" spans="1:8" ht="15.75" customHeight="1" x14ac:dyDescent="0.35">
      <c r="A3289" s="10" t="s">
        <v>9558</v>
      </c>
      <c r="B3289" s="10" t="s">
        <v>9559</v>
      </c>
      <c r="C3289" s="10" t="s">
        <v>9560</v>
      </c>
      <c r="D3289" s="10"/>
      <c r="F3289" s="2"/>
      <c r="G3289" s="2" t="s">
        <v>78</v>
      </c>
      <c r="H3289" s="2" t="s">
        <v>6504</v>
      </c>
    </row>
    <row r="3290" spans="1:8" ht="15.75" customHeight="1" x14ac:dyDescent="0.35">
      <c r="A3290" s="10" t="s">
        <v>9561</v>
      </c>
      <c r="B3290" s="10" t="s">
        <v>9562</v>
      </c>
      <c r="C3290" s="10" t="s">
        <v>9563</v>
      </c>
      <c r="D3290" s="10"/>
      <c r="F3290" s="2"/>
      <c r="G3290" s="2" t="s">
        <v>78</v>
      </c>
      <c r="H3290" s="2" t="s">
        <v>85</v>
      </c>
    </row>
    <row r="3291" spans="1:8" ht="15.75" customHeight="1" x14ac:dyDescent="0.35">
      <c r="A3291" s="10" t="s">
        <v>9564</v>
      </c>
      <c r="B3291" s="10" t="s">
        <v>9565</v>
      </c>
      <c r="C3291" s="10" t="s">
        <v>9563</v>
      </c>
      <c r="D3291" s="10"/>
      <c r="F3291" s="2"/>
      <c r="G3291" s="2" t="s">
        <v>78</v>
      </c>
      <c r="H3291" s="2" t="s">
        <v>6504</v>
      </c>
    </row>
    <row r="3292" spans="1:8" ht="15.75" customHeight="1" x14ac:dyDescent="0.35">
      <c r="A3292" s="10" t="s">
        <v>9566</v>
      </c>
      <c r="B3292" s="10" t="s">
        <v>9567</v>
      </c>
      <c r="C3292" s="10" t="s">
        <v>9568</v>
      </c>
      <c r="D3292" s="10"/>
      <c r="F3292" s="2"/>
      <c r="G3292" s="2" t="s">
        <v>78</v>
      </c>
      <c r="H3292" s="2" t="s">
        <v>85</v>
      </c>
    </row>
    <row r="3293" spans="1:8" ht="15.75" customHeight="1" x14ac:dyDescent="0.35">
      <c r="A3293" s="10" t="s">
        <v>9569</v>
      </c>
      <c r="B3293" s="10" t="s">
        <v>9570</v>
      </c>
      <c r="C3293" s="10" t="s">
        <v>6761</v>
      </c>
      <c r="D3293" s="10" t="s">
        <v>9571</v>
      </c>
      <c r="F3293" s="2"/>
      <c r="G3293" s="2" t="s">
        <v>78</v>
      </c>
      <c r="H3293" s="2" t="s">
        <v>85</v>
      </c>
    </row>
    <row r="3294" spans="1:8" ht="15.75" customHeight="1" x14ac:dyDescent="0.35">
      <c r="A3294" s="10" t="s">
        <v>9572</v>
      </c>
      <c r="B3294" s="10" t="s">
        <v>9573</v>
      </c>
      <c r="C3294" s="10" t="s">
        <v>6761</v>
      </c>
      <c r="D3294" s="10" t="s">
        <v>9574</v>
      </c>
      <c r="F3294" s="2"/>
      <c r="G3294" s="2" t="s">
        <v>78</v>
      </c>
      <c r="H3294" s="2" t="s">
        <v>85</v>
      </c>
    </row>
    <row r="3295" spans="1:8" ht="15.75" customHeight="1" x14ac:dyDescent="0.35">
      <c r="A3295" s="10" t="s">
        <v>9575</v>
      </c>
      <c r="B3295" s="10" t="s">
        <v>9576</v>
      </c>
      <c r="C3295" s="10" t="s">
        <v>9577</v>
      </c>
      <c r="D3295" s="10"/>
      <c r="F3295" s="2"/>
      <c r="G3295" s="2" t="s">
        <v>78</v>
      </c>
      <c r="H3295" s="2" t="s">
        <v>85</v>
      </c>
    </row>
    <row r="3296" spans="1:8" ht="15.75" customHeight="1" x14ac:dyDescent="0.35">
      <c r="A3296" s="10" t="s">
        <v>9578</v>
      </c>
      <c r="B3296" s="10" t="s">
        <v>9579</v>
      </c>
      <c r="C3296" s="10" t="s">
        <v>9580</v>
      </c>
      <c r="D3296" s="10"/>
      <c r="F3296" s="2"/>
      <c r="G3296" s="2" t="s">
        <v>78</v>
      </c>
      <c r="H3296" s="2" t="s">
        <v>85</v>
      </c>
    </row>
    <row r="3297" spans="1:8" ht="15.75" customHeight="1" x14ac:dyDescent="0.35">
      <c r="A3297" s="10" t="s">
        <v>9581</v>
      </c>
      <c r="B3297" s="10" t="s">
        <v>9582</v>
      </c>
      <c r="C3297" s="10" t="s">
        <v>6761</v>
      </c>
      <c r="D3297" s="10" t="s">
        <v>9583</v>
      </c>
      <c r="F3297" s="2"/>
      <c r="G3297" s="2" t="s">
        <v>78</v>
      </c>
      <c r="H3297" s="2" t="s">
        <v>85</v>
      </c>
    </row>
    <row r="3298" spans="1:8" ht="15.75" customHeight="1" x14ac:dyDescent="0.35">
      <c r="A3298" s="10" t="s">
        <v>9584</v>
      </c>
      <c r="B3298" s="10" t="s">
        <v>9585</v>
      </c>
      <c r="C3298" s="10" t="s">
        <v>9586</v>
      </c>
      <c r="D3298" s="10"/>
      <c r="F3298" s="2"/>
      <c r="G3298" s="2" t="s">
        <v>78</v>
      </c>
      <c r="H3298" s="2" t="s">
        <v>85</v>
      </c>
    </row>
    <row r="3299" spans="1:8" ht="15.75" customHeight="1" x14ac:dyDescent="0.35">
      <c r="A3299" s="10" t="s">
        <v>9587</v>
      </c>
      <c r="B3299" s="10" t="s">
        <v>9588</v>
      </c>
      <c r="C3299" s="10" t="s">
        <v>9589</v>
      </c>
      <c r="D3299" s="10" t="s">
        <v>9590</v>
      </c>
      <c r="F3299" s="2"/>
      <c r="G3299" s="2" t="s">
        <v>78</v>
      </c>
      <c r="H3299" s="2" t="s">
        <v>85</v>
      </c>
    </row>
    <row r="3300" spans="1:8" ht="15.75" customHeight="1" x14ac:dyDescent="0.35">
      <c r="A3300" s="10" t="s">
        <v>9591</v>
      </c>
      <c r="B3300" s="10" t="s">
        <v>9592</v>
      </c>
      <c r="C3300" s="10" t="s">
        <v>9593</v>
      </c>
      <c r="D3300" s="10"/>
      <c r="F3300" s="2"/>
      <c r="G3300" s="2" t="s">
        <v>78</v>
      </c>
      <c r="H3300" s="2" t="s">
        <v>85</v>
      </c>
    </row>
    <row r="3301" spans="1:8" ht="15.75" customHeight="1" x14ac:dyDescent="0.35">
      <c r="A3301" s="10" t="s">
        <v>9594</v>
      </c>
      <c r="B3301" s="10" t="s">
        <v>9595</v>
      </c>
      <c r="C3301" s="10" t="s">
        <v>9596</v>
      </c>
      <c r="D3301" s="10" t="s">
        <v>9597</v>
      </c>
      <c r="F3301" s="2"/>
      <c r="G3301" s="2" t="s">
        <v>78</v>
      </c>
      <c r="H3301" s="2" t="s">
        <v>5955</v>
      </c>
    </row>
    <row r="3302" spans="1:8" ht="15.75" customHeight="1" x14ac:dyDescent="0.35">
      <c r="A3302" s="10" t="s">
        <v>9598</v>
      </c>
      <c r="B3302" s="10" t="s">
        <v>9599</v>
      </c>
      <c r="C3302" s="10" t="s">
        <v>9600</v>
      </c>
      <c r="D3302" s="10" t="s">
        <v>9601</v>
      </c>
      <c r="F3302" s="2"/>
      <c r="G3302" s="2" t="s">
        <v>78</v>
      </c>
      <c r="H3302" s="2" t="s">
        <v>85</v>
      </c>
    </row>
    <row r="3303" spans="1:8" ht="15.75" customHeight="1" x14ac:dyDescent="0.35">
      <c r="A3303" s="10" t="s">
        <v>9602</v>
      </c>
      <c r="B3303" s="10" t="s">
        <v>9603</v>
      </c>
      <c r="C3303" s="10" t="s">
        <v>9604</v>
      </c>
      <c r="D3303" s="10"/>
      <c r="F3303" s="2"/>
      <c r="G3303" s="2" t="s">
        <v>78</v>
      </c>
      <c r="H3303" s="2" t="s">
        <v>85</v>
      </c>
    </row>
    <row r="3304" spans="1:8" ht="15.75" customHeight="1" x14ac:dyDescent="0.35">
      <c r="A3304" s="10" t="s">
        <v>9605</v>
      </c>
      <c r="B3304" s="10"/>
      <c r="C3304" s="10"/>
      <c r="D3304" s="10"/>
      <c r="F3304" s="2"/>
      <c r="G3304" s="2" t="s">
        <v>78</v>
      </c>
      <c r="H3304" s="2" t="s">
        <v>85</v>
      </c>
    </row>
    <row r="3305" spans="1:8" ht="15.75" customHeight="1" x14ac:dyDescent="0.35">
      <c r="A3305" s="10" t="s">
        <v>9606</v>
      </c>
      <c r="B3305" s="10" t="s">
        <v>9607</v>
      </c>
      <c r="C3305" s="10" t="s">
        <v>9608</v>
      </c>
      <c r="D3305" s="10"/>
      <c r="F3305" s="2"/>
      <c r="G3305" s="2" t="s">
        <v>78</v>
      </c>
      <c r="H3305" s="2" t="s">
        <v>85</v>
      </c>
    </row>
    <row r="3306" spans="1:8" ht="15.75" customHeight="1" x14ac:dyDescent="0.35">
      <c r="A3306" s="10" t="s">
        <v>9609</v>
      </c>
      <c r="B3306" s="10" t="s">
        <v>9610</v>
      </c>
      <c r="C3306" s="10" t="s">
        <v>9611</v>
      </c>
      <c r="D3306" s="10"/>
      <c r="F3306" s="2"/>
      <c r="G3306" s="2" t="s">
        <v>78</v>
      </c>
      <c r="H3306" s="2" t="s">
        <v>85</v>
      </c>
    </row>
    <row r="3307" spans="1:8" ht="15.75" customHeight="1" x14ac:dyDescent="0.35">
      <c r="A3307" s="10" t="s">
        <v>9612</v>
      </c>
      <c r="B3307" s="10" t="s">
        <v>9613</v>
      </c>
      <c r="C3307" s="10" t="s">
        <v>9614</v>
      </c>
      <c r="D3307" s="10"/>
      <c r="F3307" s="2"/>
      <c r="G3307" s="2" t="s">
        <v>78</v>
      </c>
      <c r="H3307" s="2" t="s">
        <v>85</v>
      </c>
    </row>
    <row r="3308" spans="1:8" ht="15.75" customHeight="1" x14ac:dyDescent="0.35">
      <c r="A3308" s="10" t="s">
        <v>9615</v>
      </c>
      <c r="B3308" s="10" t="s">
        <v>9616</v>
      </c>
      <c r="C3308" s="10" t="s">
        <v>9617</v>
      </c>
      <c r="D3308" s="10" t="s">
        <v>9618</v>
      </c>
      <c r="F3308" s="2"/>
      <c r="G3308" s="2" t="s">
        <v>78</v>
      </c>
      <c r="H3308" s="2" t="s">
        <v>85</v>
      </c>
    </row>
    <row r="3309" spans="1:8" ht="15.75" customHeight="1" x14ac:dyDescent="0.35">
      <c r="A3309" s="10" t="s">
        <v>9619</v>
      </c>
      <c r="B3309" s="10" t="s">
        <v>9620</v>
      </c>
      <c r="C3309" s="10" t="s">
        <v>9530</v>
      </c>
      <c r="D3309" s="10"/>
      <c r="F3309" s="2"/>
      <c r="G3309" s="2" t="s">
        <v>78</v>
      </c>
      <c r="H3309" s="2" t="s">
        <v>85</v>
      </c>
    </row>
    <row r="3310" spans="1:8" ht="15.75" customHeight="1" x14ac:dyDescent="0.35">
      <c r="A3310" s="10" t="s">
        <v>9621</v>
      </c>
      <c r="B3310" s="10" t="s">
        <v>9622</v>
      </c>
      <c r="C3310" s="10" t="s">
        <v>9623</v>
      </c>
      <c r="D3310" s="10"/>
      <c r="F3310" s="2"/>
      <c r="G3310" s="2" t="s">
        <v>78</v>
      </c>
      <c r="H3310" s="2" t="s">
        <v>85</v>
      </c>
    </row>
    <row r="3311" spans="1:8" ht="15.75" customHeight="1" x14ac:dyDescent="0.35">
      <c r="A3311" s="10" t="s">
        <v>9624</v>
      </c>
      <c r="B3311" s="10" t="s">
        <v>9625</v>
      </c>
      <c r="C3311" s="10" t="s">
        <v>9626</v>
      </c>
      <c r="D3311" s="10"/>
      <c r="F3311" s="2"/>
      <c r="G3311" s="2" t="s">
        <v>78</v>
      </c>
      <c r="H3311" s="2" t="s">
        <v>85</v>
      </c>
    </row>
    <row r="3312" spans="1:8" ht="15.75" customHeight="1" x14ac:dyDescent="0.35">
      <c r="A3312" s="10" t="s">
        <v>9627</v>
      </c>
      <c r="B3312" s="10" t="s">
        <v>9628</v>
      </c>
      <c r="C3312" s="10" t="s">
        <v>9629</v>
      </c>
      <c r="D3312" s="10"/>
      <c r="F3312" s="2"/>
      <c r="G3312" s="2" t="s">
        <v>78</v>
      </c>
      <c r="H3312" s="2" t="s">
        <v>85</v>
      </c>
    </row>
    <row r="3313" spans="1:8" ht="15.75" customHeight="1" x14ac:dyDescent="0.35">
      <c r="A3313" s="10" t="s">
        <v>9630</v>
      </c>
      <c r="B3313" s="10" t="s">
        <v>9631</v>
      </c>
      <c r="C3313" s="10" t="s">
        <v>9632</v>
      </c>
      <c r="D3313" s="10"/>
      <c r="F3313" s="2"/>
      <c r="G3313" s="2" t="s">
        <v>78</v>
      </c>
      <c r="H3313" s="2" t="s">
        <v>85</v>
      </c>
    </row>
    <row r="3314" spans="1:8" ht="15.75" customHeight="1" x14ac:dyDescent="0.35">
      <c r="A3314" s="10" t="s">
        <v>9633</v>
      </c>
      <c r="B3314" s="10" t="s">
        <v>9634</v>
      </c>
      <c r="C3314" s="10" t="s">
        <v>9635</v>
      </c>
      <c r="D3314" s="10"/>
      <c r="F3314" s="2"/>
      <c r="G3314" s="2" t="s">
        <v>78</v>
      </c>
      <c r="H3314" s="2" t="s">
        <v>85</v>
      </c>
    </row>
    <row r="3315" spans="1:8" ht="15.75" customHeight="1" x14ac:dyDescent="0.35">
      <c r="A3315" s="10" t="s">
        <v>9636</v>
      </c>
      <c r="B3315" s="10" t="s">
        <v>9637</v>
      </c>
      <c r="C3315" s="10" t="s">
        <v>9638</v>
      </c>
      <c r="D3315" s="10"/>
      <c r="F3315" s="2"/>
      <c r="G3315" s="2" t="s">
        <v>78</v>
      </c>
      <c r="H3315" s="2" t="s">
        <v>85</v>
      </c>
    </row>
    <row r="3316" spans="1:8" ht="15.75" customHeight="1" x14ac:dyDescent="0.35">
      <c r="A3316" s="10" t="s">
        <v>9639</v>
      </c>
      <c r="B3316" s="10" t="s">
        <v>9640</v>
      </c>
      <c r="C3316" s="10" t="s">
        <v>9641</v>
      </c>
      <c r="D3316" s="10"/>
      <c r="F3316" s="2"/>
      <c r="G3316" s="2" t="s">
        <v>78</v>
      </c>
      <c r="H3316" s="2" t="s">
        <v>85</v>
      </c>
    </row>
    <row r="3317" spans="1:8" ht="15.75" customHeight="1" x14ac:dyDescent="0.35">
      <c r="A3317" s="10" t="s">
        <v>9642</v>
      </c>
      <c r="B3317" s="10" t="s">
        <v>9643</v>
      </c>
      <c r="C3317" s="10" t="s">
        <v>9644</v>
      </c>
      <c r="D3317" s="10" t="s">
        <v>9645</v>
      </c>
      <c r="F3317" s="2"/>
      <c r="G3317" s="2" t="s">
        <v>78</v>
      </c>
      <c r="H3317" s="2" t="s">
        <v>85</v>
      </c>
    </row>
    <row r="3318" spans="1:8" ht="15.75" customHeight="1" x14ac:dyDescent="0.35">
      <c r="A3318" s="10" t="s">
        <v>9646</v>
      </c>
      <c r="B3318" s="10" t="s">
        <v>9647</v>
      </c>
      <c r="C3318" s="10" t="s">
        <v>6600</v>
      </c>
      <c r="D3318" s="10" t="s">
        <v>9648</v>
      </c>
      <c r="F3318" s="2"/>
      <c r="G3318" s="2" t="s">
        <v>78</v>
      </c>
      <c r="H3318" s="2" t="s">
        <v>85</v>
      </c>
    </row>
    <row r="3319" spans="1:8" ht="15.75" customHeight="1" x14ac:dyDescent="0.35">
      <c r="A3319" s="10" t="s">
        <v>9649</v>
      </c>
      <c r="B3319" s="10" t="s">
        <v>9650</v>
      </c>
      <c r="C3319" s="10" t="s">
        <v>9651</v>
      </c>
      <c r="D3319" s="10"/>
      <c r="F3319" s="2"/>
      <c r="G3319" s="2" t="s">
        <v>78</v>
      </c>
      <c r="H3319" s="2" t="s">
        <v>85</v>
      </c>
    </row>
    <row r="3320" spans="1:8" ht="15.75" customHeight="1" x14ac:dyDescent="0.35">
      <c r="A3320" s="10" t="s">
        <v>9652</v>
      </c>
      <c r="B3320" s="10" t="s">
        <v>9653</v>
      </c>
      <c r="C3320" s="10" t="s">
        <v>9654</v>
      </c>
      <c r="D3320" s="10"/>
      <c r="F3320" s="2"/>
      <c r="G3320" s="2" t="s">
        <v>78</v>
      </c>
      <c r="H3320" s="2" t="s">
        <v>5955</v>
      </c>
    </row>
    <row r="3321" spans="1:8" ht="15.75" customHeight="1" x14ac:dyDescent="0.35">
      <c r="A3321" s="10" t="s">
        <v>9655</v>
      </c>
      <c r="B3321" s="10" t="s">
        <v>9656</v>
      </c>
      <c r="C3321" s="10" t="s">
        <v>9657</v>
      </c>
      <c r="D3321" s="10"/>
      <c r="F3321" s="2"/>
      <c r="G3321" s="2" t="s">
        <v>78</v>
      </c>
      <c r="H3321" s="2" t="s">
        <v>85</v>
      </c>
    </row>
    <row r="3322" spans="1:8" ht="15.75" customHeight="1" x14ac:dyDescent="0.35">
      <c r="A3322" s="10" t="s">
        <v>9658</v>
      </c>
      <c r="B3322" s="10" t="s">
        <v>9659</v>
      </c>
      <c r="C3322" s="10" t="s">
        <v>9660</v>
      </c>
      <c r="D3322" s="10"/>
      <c r="F3322" s="2"/>
      <c r="G3322" s="2" t="s">
        <v>78</v>
      </c>
      <c r="H3322" s="2" t="s">
        <v>85</v>
      </c>
    </row>
    <row r="3323" spans="1:8" ht="15.75" customHeight="1" x14ac:dyDescent="0.35">
      <c r="A3323" s="10" t="s">
        <v>9661</v>
      </c>
      <c r="B3323" s="10" t="s">
        <v>9662</v>
      </c>
      <c r="C3323" s="10" t="s">
        <v>9663</v>
      </c>
      <c r="D3323" s="10" t="s">
        <v>9664</v>
      </c>
      <c r="F3323" s="2"/>
      <c r="G3323" s="2" t="s">
        <v>78</v>
      </c>
      <c r="H3323" s="2" t="s">
        <v>85</v>
      </c>
    </row>
    <row r="3324" spans="1:8" ht="15.75" customHeight="1" x14ac:dyDescent="0.35">
      <c r="A3324" s="10" t="s">
        <v>9665</v>
      </c>
      <c r="B3324" s="10" t="s">
        <v>9666</v>
      </c>
      <c r="C3324" s="10" t="s">
        <v>9667</v>
      </c>
      <c r="D3324" s="10" t="s">
        <v>9668</v>
      </c>
      <c r="F3324" s="2"/>
      <c r="G3324" s="2" t="s">
        <v>78</v>
      </c>
      <c r="H3324" s="2" t="s">
        <v>85</v>
      </c>
    </row>
    <row r="3325" spans="1:8" ht="15.75" customHeight="1" x14ac:dyDescent="0.35">
      <c r="A3325" s="10" t="s">
        <v>9669</v>
      </c>
      <c r="B3325" s="10" t="s">
        <v>9670</v>
      </c>
      <c r="C3325" s="10" t="s">
        <v>9671</v>
      </c>
      <c r="D3325" s="10"/>
      <c r="F3325" s="2"/>
      <c r="G3325" s="2" t="s">
        <v>78</v>
      </c>
      <c r="H3325" s="2" t="s">
        <v>85</v>
      </c>
    </row>
    <row r="3326" spans="1:8" ht="15.75" customHeight="1" x14ac:dyDescent="0.35">
      <c r="A3326" s="10" t="s">
        <v>9672</v>
      </c>
      <c r="B3326" s="10" t="s">
        <v>9673</v>
      </c>
      <c r="C3326" s="10" t="s">
        <v>9674</v>
      </c>
      <c r="D3326" s="10"/>
      <c r="F3326" s="2"/>
      <c r="G3326" s="2" t="s">
        <v>78</v>
      </c>
      <c r="H3326" s="2" t="s">
        <v>6504</v>
      </c>
    </row>
    <row r="3327" spans="1:8" ht="15.75" customHeight="1" x14ac:dyDescent="0.35">
      <c r="A3327" s="10" t="s">
        <v>9675</v>
      </c>
      <c r="B3327" s="10" t="s">
        <v>9676</v>
      </c>
      <c r="C3327" s="10" t="s">
        <v>9677</v>
      </c>
      <c r="D3327" s="10"/>
      <c r="F3327" s="2"/>
      <c r="G3327" s="2" t="s">
        <v>78</v>
      </c>
      <c r="H3327" s="2" t="s">
        <v>85</v>
      </c>
    </row>
    <row r="3328" spans="1:8" ht="15.75" customHeight="1" x14ac:dyDescent="0.35">
      <c r="A3328" s="10" t="s">
        <v>9678</v>
      </c>
      <c r="B3328" s="10" t="s">
        <v>9679</v>
      </c>
      <c r="C3328" s="10" t="s">
        <v>9680</v>
      </c>
      <c r="D3328" s="10"/>
      <c r="F3328" s="2"/>
      <c r="G3328" s="2" t="s">
        <v>78</v>
      </c>
      <c r="H3328" s="2" t="s">
        <v>85</v>
      </c>
    </row>
    <row r="3329" spans="1:8" ht="15.75" customHeight="1" x14ac:dyDescent="0.35">
      <c r="A3329" s="10" t="s">
        <v>9681</v>
      </c>
      <c r="B3329" s="10" t="s">
        <v>9682</v>
      </c>
      <c r="C3329" s="10" t="s">
        <v>9683</v>
      </c>
      <c r="D3329" s="10"/>
      <c r="F3329" s="2"/>
      <c r="G3329" s="2" t="s">
        <v>78</v>
      </c>
      <c r="H3329" s="2" t="s">
        <v>85</v>
      </c>
    </row>
    <row r="3330" spans="1:8" ht="15.75" customHeight="1" x14ac:dyDescent="0.35">
      <c r="A3330" s="10" t="s">
        <v>9684</v>
      </c>
      <c r="B3330" s="10" t="s">
        <v>9685</v>
      </c>
      <c r="C3330" s="10" t="s">
        <v>9686</v>
      </c>
      <c r="D3330" s="10" t="s">
        <v>9687</v>
      </c>
      <c r="F3330" s="2"/>
      <c r="G3330" s="2" t="s">
        <v>78</v>
      </c>
      <c r="H3330" s="2" t="s">
        <v>85</v>
      </c>
    </row>
    <row r="3331" spans="1:8" ht="15.75" customHeight="1" x14ac:dyDescent="0.35">
      <c r="A3331" s="10" t="s">
        <v>9688</v>
      </c>
      <c r="B3331" s="10" t="s">
        <v>9689</v>
      </c>
      <c r="C3331" s="10" t="s">
        <v>9690</v>
      </c>
      <c r="D3331" s="10"/>
      <c r="F3331" s="2"/>
      <c r="G3331" s="2" t="s">
        <v>78</v>
      </c>
      <c r="H3331" s="2" t="s">
        <v>85</v>
      </c>
    </row>
    <row r="3332" spans="1:8" ht="15.75" customHeight="1" x14ac:dyDescent="0.35">
      <c r="A3332" s="10" t="s">
        <v>9691</v>
      </c>
      <c r="B3332" s="10" t="s">
        <v>9692</v>
      </c>
      <c r="C3332" s="10" t="s">
        <v>9693</v>
      </c>
      <c r="D3332" s="10" t="s">
        <v>9694</v>
      </c>
      <c r="F3332" s="2"/>
      <c r="G3332" s="2" t="s">
        <v>78</v>
      </c>
      <c r="H3332" s="2" t="s">
        <v>85</v>
      </c>
    </row>
    <row r="3333" spans="1:8" ht="15.75" customHeight="1" x14ac:dyDescent="0.35">
      <c r="A3333" s="10" t="s">
        <v>9695</v>
      </c>
      <c r="B3333" s="10" t="s">
        <v>9696</v>
      </c>
      <c r="C3333" s="10" t="s">
        <v>6844</v>
      </c>
      <c r="D3333" s="10" t="s">
        <v>9697</v>
      </c>
      <c r="F3333" s="2"/>
      <c r="G3333" s="2" t="s">
        <v>78</v>
      </c>
      <c r="H3333" s="2" t="s">
        <v>5955</v>
      </c>
    </row>
    <row r="3334" spans="1:8" ht="15.75" customHeight="1" x14ac:dyDescent="0.35">
      <c r="A3334" s="10" t="s">
        <v>9698</v>
      </c>
      <c r="B3334" s="10" t="s">
        <v>9699</v>
      </c>
      <c r="C3334" s="10" t="s">
        <v>9700</v>
      </c>
      <c r="D3334" s="10"/>
      <c r="F3334" s="2"/>
      <c r="G3334" s="2" t="s">
        <v>78</v>
      </c>
      <c r="H3334" s="2" t="s">
        <v>85</v>
      </c>
    </row>
    <row r="3335" spans="1:8" ht="15.75" customHeight="1" x14ac:dyDescent="0.35">
      <c r="A3335" s="10" t="s">
        <v>9701</v>
      </c>
      <c r="B3335" s="10" t="s">
        <v>9702</v>
      </c>
      <c r="C3335" s="10" t="s">
        <v>9700</v>
      </c>
      <c r="D3335" s="10"/>
      <c r="F3335" s="2"/>
      <c r="G3335" s="2" t="s">
        <v>78</v>
      </c>
      <c r="H3335" s="2" t="s">
        <v>5955</v>
      </c>
    </row>
    <row r="3336" spans="1:8" ht="15.75" customHeight="1" x14ac:dyDescent="0.35">
      <c r="A3336" s="10" t="s">
        <v>9703</v>
      </c>
      <c r="B3336" s="10" t="s">
        <v>7830</v>
      </c>
      <c r="C3336" s="10" t="s">
        <v>9704</v>
      </c>
      <c r="D3336" s="10"/>
      <c r="F3336" s="2"/>
      <c r="G3336" s="2" t="s">
        <v>78</v>
      </c>
      <c r="H3336" s="2" t="s">
        <v>85</v>
      </c>
    </row>
    <row r="3337" spans="1:8" ht="15.75" customHeight="1" x14ac:dyDescent="0.35">
      <c r="A3337" s="10" t="s">
        <v>9705</v>
      </c>
      <c r="B3337" s="10" t="s">
        <v>9706</v>
      </c>
      <c r="C3337" s="10" t="s">
        <v>9707</v>
      </c>
      <c r="D3337" s="10"/>
      <c r="F3337" s="2"/>
      <c r="G3337" s="2" t="s">
        <v>78</v>
      </c>
      <c r="H3337" s="2" t="s">
        <v>85</v>
      </c>
    </row>
    <row r="3338" spans="1:8" ht="15.75" customHeight="1" x14ac:dyDescent="0.35">
      <c r="A3338" s="10" t="s">
        <v>9708</v>
      </c>
      <c r="B3338" s="10" t="s">
        <v>9709</v>
      </c>
      <c r="C3338" s="10" t="s">
        <v>9710</v>
      </c>
      <c r="D3338" s="10" t="s">
        <v>9711</v>
      </c>
      <c r="F3338" s="2"/>
      <c r="G3338" s="2" t="s">
        <v>78</v>
      </c>
      <c r="H3338" s="2" t="s">
        <v>85</v>
      </c>
    </row>
    <row r="3339" spans="1:8" ht="15.75" customHeight="1" x14ac:dyDescent="0.35">
      <c r="A3339" s="10" t="s">
        <v>9712</v>
      </c>
      <c r="B3339" s="10" t="s">
        <v>9713</v>
      </c>
      <c r="C3339" s="10" t="s">
        <v>9714</v>
      </c>
      <c r="D3339" s="10"/>
      <c r="F3339" s="2"/>
      <c r="G3339" s="2" t="s">
        <v>78</v>
      </c>
      <c r="H3339" s="2" t="s">
        <v>85</v>
      </c>
    </row>
    <row r="3340" spans="1:8" ht="15.75" customHeight="1" x14ac:dyDescent="0.35">
      <c r="A3340" s="10" t="s">
        <v>9715</v>
      </c>
      <c r="B3340" s="10" t="s">
        <v>9716</v>
      </c>
      <c r="C3340" s="10" t="s">
        <v>9714</v>
      </c>
      <c r="D3340" s="10"/>
      <c r="F3340" s="2"/>
      <c r="G3340" s="2" t="s">
        <v>78</v>
      </c>
      <c r="H3340" s="2" t="s">
        <v>85</v>
      </c>
    </row>
    <row r="3341" spans="1:8" ht="15.75" customHeight="1" x14ac:dyDescent="0.35">
      <c r="A3341" s="10" t="s">
        <v>9717</v>
      </c>
      <c r="B3341" s="10" t="s">
        <v>9718</v>
      </c>
      <c r="C3341" s="10" t="s">
        <v>9719</v>
      </c>
      <c r="D3341" s="10" t="s">
        <v>9720</v>
      </c>
      <c r="F3341" s="2"/>
      <c r="G3341" s="2" t="s">
        <v>78</v>
      </c>
      <c r="H3341" s="2" t="s">
        <v>85</v>
      </c>
    </row>
    <row r="3342" spans="1:8" ht="15.75" customHeight="1" x14ac:dyDescent="0.35">
      <c r="A3342" s="10" t="s">
        <v>9721</v>
      </c>
      <c r="B3342" s="10" t="s">
        <v>9722</v>
      </c>
      <c r="C3342" s="10" t="s">
        <v>9723</v>
      </c>
      <c r="D3342" s="10" t="s">
        <v>9724</v>
      </c>
      <c r="F3342" s="2"/>
      <c r="G3342" s="2" t="s">
        <v>78</v>
      </c>
      <c r="H3342" s="2" t="s">
        <v>85</v>
      </c>
    </row>
    <row r="3343" spans="1:8" ht="15.75" customHeight="1" x14ac:dyDescent="0.35">
      <c r="A3343" s="10" t="s">
        <v>9725</v>
      </c>
      <c r="B3343" s="10" t="s">
        <v>9726</v>
      </c>
      <c r="C3343" s="10" t="s">
        <v>9727</v>
      </c>
      <c r="D3343" s="10"/>
      <c r="F3343" s="2"/>
      <c r="G3343" s="2" t="s">
        <v>78</v>
      </c>
      <c r="H3343" s="2" t="s">
        <v>85</v>
      </c>
    </row>
    <row r="3344" spans="1:8" ht="15.75" customHeight="1" x14ac:dyDescent="0.35">
      <c r="A3344" s="10" t="s">
        <v>9728</v>
      </c>
      <c r="B3344" s="10" t="s">
        <v>9729</v>
      </c>
      <c r="C3344" s="10" t="s">
        <v>9730</v>
      </c>
      <c r="D3344" s="10"/>
      <c r="F3344" s="2"/>
      <c r="G3344" s="2" t="s">
        <v>78</v>
      </c>
      <c r="H3344" s="2" t="s">
        <v>85</v>
      </c>
    </row>
    <row r="3345" spans="1:8" ht="15.75" customHeight="1" x14ac:dyDescent="0.35">
      <c r="A3345" s="10" t="s">
        <v>9731</v>
      </c>
      <c r="B3345" s="10" t="s">
        <v>9732</v>
      </c>
      <c r="C3345" s="10" t="s">
        <v>9730</v>
      </c>
      <c r="D3345" s="10"/>
      <c r="F3345" s="2"/>
      <c r="G3345" s="2" t="s">
        <v>78</v>
      </c>
      <c r="H3345" s="2" t="s">
        <v>85</v>
      </c>
    </row>
    <row r="3346" spans="1:8" ht="15.75" customHeight="1" x14ac:dyDescent="0.35">
      <c r="A3346" s="10" t="s">
        <v>9733</v>
      </c>
      <c r="B3346" s="10" t="s">
        <v>9734</v>
      </c>
      <c r="C3346" s="10" t="s">
        <v>9735</v>
      </c>
      <c r="D3346" s="10"/>
      <c r="F3346" s="2"/>
      <c r="G3346" s="2" t="s">
        <v>78</v>
      </c>
      <c r="H3346" s="2" t="s">
        <v>85</v>
      </c>
    </row>
    <row r="3347" spans="1:8" ht="15.75" customHeight="1" x14ac:dyDescent="0.35">
      <c r="A3347" s="10" t="s">
        <v>9736</v>
      </c>
      <c r="B3347" s="10" t="s">
        <v>9737</v>
      </c>
      <c r="C3347" s="10" t="s">
        <v>7280</v>
      </c>
      <c r="D3347" s="10" t="s">
        <v>9738</v>
      </c>
      <c r="F3347" s="2"/>
      <c r="G3347" s="2" t="s">
        <v>78</v>
      </c>
      <c r="H3347" s="2" t="s">
        <v>85</v>
      </c>
    </row>
    <row r="3348" spans="1:8" ht="15.75" customHeight="1" x14ac:dyDescent="0.35">
      <c r="A3348" s="10" t="s">
        <v>9739</v>
      </c>
      <c r="B3348" s="10" t="s">
        <v>9740</v>
      </c>
      <c r="C3348" s="10" t="s">
        <v>9741</v>
      </c>
      <c r="D3348" s="10"/>
      <c r="F3348" s="2"/>
      <c r="G3348" s="2" t="s">
        <v>78</v>
      </c>
      <c r="H3348" s="2" t="s">
        <v>85</v>
      </c>
    </row>
    <row r="3349" spans="1:8" ht="15.75" customHeight="1" x14ac:dyDescent="0.35">
      <c r="A3349" s="10" t="s">
        <v>9742</v>
      </c>
      <c r="B3349" s="10" t="s">
        <v>9743</v>
      </c>
      <c r="C3349" s="10" t="s">
        <v>9744</v>
      </c>
      <c r="D3349" s="10" t="s">
        <v>9745</v>
      </c>
      <c r="F3349" s="2"/>
      <c r="G3349" s="2" t="s">
        <v>78</v>
      </c>
      <c r="H3349" s="2" t="s">
        <v>85</v>
      </c>
    </row>
    <row r="3350" spans="1:8" ht="15.75" customHeight="1" x14ac:dyDescent="0.35">
      <c r="A3350" s="10" t="s">
        <v>9746</v>
      </c>
      <c r="B3350" s="10" t="s">
        <v>9747</v>
      </c>
      <c r="C3350" s="10" t="s">
        <v>9748</v>
      </c>
      <c r="D3350" s="10"/>
      <c r="F3350" s="2"/>
      <c r="G3350" s="2" t="s">
        <v>78</v>
      </c>
      <c r="H3350" s="2" t="s">
        <v>85</v>
      </c>
    </row>
    <row r="3351" spans="1:8" ht="15.75" customHeight="1" x14ac:dyDescent="0.35">
      <c r="A3351" s="10" t="s">
        <v>9749</v>
      </c>
      <c r="B3351" s="10" t="s">
        <v>9750</v>
      </c>
      <c r="C3351" s="10" t="s">
        <v>9660</v>
      </c>
      <c r="D3351" s="10"/>
      <c r="F3351" s="2"/>
      <c r="G3351" s="2" t="s">
        <v>78</v>
      </c>
      <c r="H3351" s="2" t="s">
        <v>85</v>
      </c>
    </row>
    <row r="3352" spans="1:8" ht="15.75" customHeight="1" x14ac:dyDescent="0.35">
      <c r="A3352" s="10" t="s">
        <v>9751</v>
      </c>
      <c r="B3352" s="10" t="s">
        <v>9752</v>
      </c>
      <c r="C3352" s="10" t="s">
        <v>9753</v>
      </c>
      <c r="D3352" s="10"/>
      <c r="F3352" s="2"/>
      <c r="G3352" s="2" t="s">
        <v>78</v>
      </c>
      <c r="H3352" s="2" t="s">
        <v>85</v>
      </c>
    </row>
    <row r="3353" spans="1:8" ht="15.75" customHeight="1" x14ac:dyDescent="0.35">
      <c r="A3353" s="10" t="s">
        <v>9754</v>
      </c>
      <c r="B3353" s="10" t="s">
        <v>9755</v>
      </c>
      <c r="C3353" s="10" t="s">
        <v>8252</v>
      </c>
      <c r="D3353" s="10" t="s">
        <v>9756</v>
      </c>
      <c r="F3353" s="2"/>
      <c r="G3353" s="2" t="s">
        <v>78</v>
      </c>
      <c r="H3353" s="2" t="s">
        <v>85</v>
      </c>
    </row>
    <row r="3354" spans="1:8" ht="15.75" customHeight="1" x14ac:dyDescent="0.35">
      <c r="A3354" s="10" t="s">
        <v>9757</v>
      </c>
      <c r="B3354" s="10" t="s">
        <v>9758</v>
      </c>
      <c r="C3354" s="10" t="s">
        <v>9759</v>
      </c>
      <c r="D3354" s="10"/>
      <c r="F3354" s="2"/>
      <c r="G3354" s="2" t="s">
        <v>78</v>
      </c>
      <c r="H3354" s="2" t="s">
        <v>85</v>
      </c>
    </row>
    <row r="3355" spans="1:8" ht="15.75" customHeight="1" x14ac:dyDescent="0.35">
      <c r="A3355" s="10" t="s">
        <v>9760</v>
      </c>
      <c r="B3355" s="10" t="s">
        <v>9761</v>
      </c>
      <c r="C3355" s="10" t="s">
        <v>9762</v>
      </c>
      <c r="D3355" s="10"/>
      <c r="F3355" s="2"/>
      <c r="G3355" s="2" t="s">
        <v>78</v>
      </c>
      <c r="H3355" s="2" t="s">
        <v>85</v>
      </c>
    </row>
    <row r="3356" spans="1:8" ht="15.75" customHeight="1" x14ac:dyDescent="0.35">
      <c r="A3356" s="10" t="s">
        <v>9763</v>
      </c>
      <c r="B3356" s="10" t="s">
        <v>9764</v>
      </c>
      <c r="C3356" s="10" t="s">
        <v>9765</v>
      </c>
      <c r="D3356" s="10" t="s">
        <v>9766</v>
      </c>
      <c r="F3356" s="2"/>
      <c r="G3356" s="2" t="s">
        <v>78</v>
      </c>
      <c r="H3356" s="2" t="s">
        <v>85</v>
      </c>
    </row>
    <row r="3357" spans="1:8" ht="15.75" customHeight="1" x14ac:dyDescent="0.35">
      <c r="A3357" s="10" t="s">
        <v>9767</v>
      </c>
      <c r="B3357" s="10" t="s">
        <v>9768</v>
      </c>
      <c r="C3357" s="10" t="s">
        <v>9769</v>
      </c>
      <c r="D3357" s="10"/>
      <c r="F3357" s="2"/>
      <c r="G3357" s="2" t="s">
        <v>78</v>
      </c>
      <c r="H3357" s="2" t="s">
        <v>85</v>
      </c>
    </row>
    <row r="3358" spans="1:8" ht="15.75" customHeight="1" x14ac:dyDescent="0.35">
      <c r="A3358" s="10" t="s">
        <v>9770</v>
      </c>
      <c r="B3358" s="10" t="s">
        <v>9771</v>
      </c>
      <c r="C3358" s="10" t="s">
        <v>9772</v>
      </c>
      <c r="D3358" s="10"/>
      <c r="F3358" s="2"/>
      <c r="G3358" s="2" t="s">
        <v>78</v>
      </c>
      <c r="H3358" s="2" t="s">
        <v>85</v>
      </c>
    </row>
    <row r="3359" spans="1:8" ht="15.75" customHeight="1" x14ac:dyDescent="0.35">
      <c r="A3359" s="10" t="s">
        <v>9773</v>
      </c>
      <c r="B3359" s="10" t="s">
        <v>9774</v>
      </c>
      <c r="C3359" s="10" t="s">
        <v>9775</v>
      </c>
      <c r="D3359" s="10"/>
      <c r="F3359" s="2"/>
      <c r="G3359" s="2" t="s">
        <v>78</v>
      </c>
      <c r="H3359" s="2" t="s">
        <v>85</v>
      </c>
    </row>
    <row r="3360" spans="1:8" ht="15.75" customHeight="1" x14ac:dyDescent="0.35">
      <c r="A3360" s="10" t="s">
        <v>9776</v>
      </c>
      <c r="B3360" s="10" t="s">
        <v>9777</v>
      </c>
      <c r="C3360" s="10" t="s">
        <v>6987</v>
      </c>
      <c r="D3360" s="10" t="s">
        <v>9778</v>
      </c>
      <c r="F3360" s="2"/>
      <c r="G3360" s="2" t="s">
        <v>78</v>
      </c>
      <c r="H3360" s="2" t="s">
        <v>85</v>
      </c>
    </row>
    <row r="3361" spans="1:8" ht="15.75" customHeight="1" x14ac:dyDescent="0.35">
      <c r="A3361" s="10" t="s">
        <v>9779</v>
      </c>
      <c r="B3361" s="10" t="s">
        <v>9780</v>
      </c>
      <c r="C3361" s="10" t="s">
        <v>9781</v>
      </c>
      <c r="D3361" s="10"/>
      <c r="F3361" s="2"/>
      <c r="G3361" s="2" t="s">
        <v>78</v>
      </c>
      <c r="H3361" s="2" t="s">
        <v>85</v>
      </c>
    </row>
    <row r="3362" spans="1:8" ht="15.75" customHeight="1" x14ac:dyDescent="0.35">
      <c r="A3362" s="10" t="s">
        <v>9782</v>
      </c>
      <c r="B3362" s="10" t="s">
        <v>9783</v>
      </c>
      <c r="C3362" s="10" t="s">
        <v>9784</v>
      </c>
      <c r="D3362" s="10" t="s">
        <v>9785</v>
      </c>
      <c r="F3362" s="2"/>
      <c r="G3362" s="2" t="s">
        <v>78</v>
      </c>
      <c r="H3362" s="2" t="s">
        <v>5955</v>
      </c>
    </row>
    <row r="3363" spans="1:8" ht="15.75" customHeight="1" x14ac:dyDescent="0.35">
      <c r="A3363" s="10" t="s">
        <v>9786</v>
      </c>
      <c r="B3363" s="10" t="s">
        <v>9787</v>
      </c>
      <c r="C3363" s="10" t="s">
        <v>9788</v>
      </c>
      <c r="D3363" s="10" t="s">
        <v>9789</v>
      </c>
      <c r="F3363" s="2"/>
      <c r="G3363" s="2" t="s">
        <v>78</v>
      </c>
      <c r="H3363" s="2" t="s">
        <v>85</v>
      </c>
    </row>
    <row r="3364" spans="1:8" ht="15.75" customHeight="1" x14ac:dyDescent="0.35">
      <c r="A3364" s="10" t="s">
        <v>9790</v>
      </c>
      <c r="B3364" s="10" t="s">
        <v>9791</v>
      </c>
      <c r="C3364" s="10" t="s">
        <v>9792</v>
      </c>
      <c r="D3364" s="10"/>
      <c r="F3364" s="2"/>
      <c r="G3364" s="2" t="s">
        <v>78</v>
      </c>
      <c r="H3364" s="2" t="s">
        <v>6504</v>
      </c>
    </row>
    <row r="3365" spans="1:8" ht="15.75" customHeight="1" x14ac:dyDescent="0.35">
      <c r="A3365" s="10" t="s">
        <v>9793</v>
      </c>
      <c r="B3365" s="10" t="s">
        <v>9794</v>
      </c>
      <c r="C3365" s="10" t="s">
        <v>9795</v>
      </c>
      <c r="D3365" s="10"/>
      <c r="F3365" s="2"/>
      <c r="G3365" s="2" t="s">
        <v>78</v>
      </c>
      <c r="H3365" s="2" t="s">
        <v>85</v>
      </c>
    </row>
    <row r="3366" spans="1:8" ht="15.75" customHeight="1" x14ac:dyDescent="0.35">
      <c r="A3366" s="10" t="s">
        <v>9796</v>
      </c>
      <c r="B3366" s="10" t="s">
        <v>9797</v>
      </c>
      <c r="C3366" s="10" t="s">
        <v>9753</v>
      </c>
      <c r="D3366" s="10"/>
      <c r="F3366" s="2"/>
      <c r="G3366" s="2" t="s">
        <v>78</v>
      </c>
      <c r="H3366" s="2" t="s">
        <v>5955</v>
      </c>
    </row>
    <row r="3367" spans="1:8" ht="15.75" customHeight="1" x14ac:dyDescent="0.35">
      <c r="A3367" s="10" t="s">
        <v>9798</v>
      </c>
      <c r="B3367" s="10" t="s">
        <v>9799</v>
      </c>
      <c r="C3367" s="10" t="s">
        <v>8454</v>
      </c>
      <c r="D3367" s="10" t="s">
        <v>9800</v>
      </c>
      <c r="F3367" s="2"/>
      <c r="G3367" s="2" t="s">
        <v>78</v>
      </c>
      <c r="H3367" s="2" t="s">
        <v>85</v>
      </c>
    </row>
    <row r="3368" spans="1:8" ht="15.75" customHeight="1" x14ac:dyDescent="0.35">
      <c r="A3368" s="10" t="s">
        <v>9801</v>
      </c>
      <c r="B3368" s="10" t="s">
        <v>9802</v>
      </c>
      <c r="C3368" s="10" t="s">
        <v>9803</v>
      </c>
      <c r="D3368" s="10"/>
      <c r="F3368" s="2"/>
      <c r="G3368" s="2" t="s">
        <v>78</v>
      </c>
      <c r="H3368" s="2" t="s">
        <v>85</v>
      </c>
    </row>
    <row r="3369" spans="1:8" ht="15.75" customHeight="1" x14ac:dyDescent="0.35">
      <c r="A3369" s="10" t="s">
        <v>9804</v>
      </c>
      <c r="B3369" s="10" t="s">
        <v>9805</v>
      </c>
      <c r="C3369" s="10" t="s">
        <v>9806</v>
      </c>
      <c r="D3369" s="10"/>
      <c r="F3369" s="2"/>
      <c r="G3369" s="2" t="s">
        <v>78</v>
      </c>
      <c r="H3369" s="2" t="s">
        <v>6504</v>
      </c>
    </row>
    <row r="3370" spans="1:8" ht="15.75" customHeight="1" x14ac:dyDescent="0.35">
      <c r="A3370" s="10" t="s">
        <v>9807</v>
      </c>
      <c r="B3370" s="10" t="s">
        <v>9808</v>
      </c>
      <c r="C3370" s="10" t="s">
        <v>9809</v>
      </c>
      <c r="D3370" s="10" t="s">
        <v>9810</v>
      </c>
      <c r="F3370" s="2"/>
      <c r="G3370" s="2" t="s">
        <v>78</v>
      </c>
      <c r="H3370" s="2" t="s">
        <v>85</v>
      </c>
    </row>
    <row r="3371" spans="1:8" ht="15.75" customHeight="1" x14ac:dyDescent="0.35">
      <c r="A3371" s="10" t="s">
        <v>9811</v>
      </c>
      <c r="B3371" s="10" t="s">
        <v>9812</v>
      </c>
      <c r="C3371" s="10" t="s">
        <v>9813</v>
      </c>
      <c r="D3371" s="10" t="s">
        <v>9814</v>
      </c>
      <c r="F3371" s="2"/>
      <c r="G3371" s="2" t="s">
        <v>78</v>
      </c>
      <c r="H3371" s="2" t="s">
        <v>85</v>
      </c>
    </row>
    <row r="3372" spans="1:8" ht="15.75" customHeight="1" x14ac:dyDescent="0.35">
      <c r="A3372" s="10" t="s">
        <v>9815</v>
      </c>
      <c r="B3372" s="10" t="s">
        <v>9816</v>
      </c>
      <c r="C3372" s="10" t="s">
        <v>9817</v>
      </c>
      <c r="D3372" s="10"/>
      <c r="F3372" s="2"/>
      <c r="G3372" s="2" t="s">
        <v>78</v>
      </c>
      <c r="H3372" s="2" t="s">
        <v>85</v>
      </c>
    </row>
    <row r="3373" spans="1:8" ht="15.75" customHeight="1" x14ac:dyDescent="0.35">
      <c r="A3373" s="10" t="s">
        <v>9818</v>
      </c>
      <c r="B3373" s="10" t="s">
        <v>9819</v>
      </c>
      <c r="C3373" s="10" t="s">
        <v>9820</v>
      </c>
      <c r="D3373" s="10"/>
      <c r="F3373" s="2"/>
      <c r="G3373" s="2" t="s">
        <v>78</v>
      </c>
      <c r="H3373" s="2" t="s">
        <v>85</v>
      </c>
    </row>
    <row r="3374" spans="1:8" ht="15.75" customHeight="1" x14ac:dyDescent="0.35">
      <c r="A3374" s="10" t="s">
        <v>9821</v>
      </c>
      <c r="B3374" s="10" t="s">
        <v>9822</v>
      </c>
      <c r="C3374" s="10" t="s">
        <v>7341</v>
      </c>
      <c r="D3374" s="10" t="s">
        <v>9823</v>
      </c>
      <c r="F3374" s="2"/>
      <c r="G3374" s="2" t="s">
        <v>78</v>
      </c>
      <c r="H3374" s="2" t="s">
        <v>85</v>
      </c>
    </row>
    <row r="3375" spans="1:8" ht="15.75" customHeight="1" x14ac:dyDescent="0.35">
      <c r="A3375" s="10" t="s">
        <v>9824</v>
      </c>
      <c r="B3375" s="10" t="s">
        <v>9825</v>
      </c>
      <c r="C3375" s="10" t="s">
        <v>9826</v>
      </c>
      <c r="D3375" s="10"/>
      <c r="F3375" s="2"/>
      <c r="G3375" s="2" t="s">
        <v>78</v>
      </c>
      <c r="H3375" s="2" t="s">
        <v>85</v>
      </c>
    </row>
    <row r="3376" spans="1:8" ht="15.75" customHeight="1" x14ac:dyDescent="0.35">
      <c r="A3376" s="10" t="s">
        <v>9827</v>
      </c>
      <c r="B3376" s="10" t="s">
        <v>9828</v>
      </c>
      <c r="C3376" s="10" t="s">
        <v>9829</v>
      </c>
      <c r="D3376" s="10" t="s">
        <v>9830</v>
      </c>
      <c r="F3376" s="2"/>
      <c r="G3376" s="2" t="s">
        <v>78</v>
      </c>
      <c r="H3376" s="2" t="s">
        <v>85</v>
      </c>
    </row>
    <row r="3377" spans="1:8" ht="15.75" customHeight="1" x14ac:dyDescent="0.35">
      <c r="A3377" s="10" t="s">
        <v>9831</v>
      </c>
      <c r="B3377" s="10" t="s">
        <v>9832</v>
      </c>
      <c r="C3377" s="10" t="s">
        <v>9833</v>
      </c>
      <c r="D3377" s="10"/>
      <c r="F3377" s="2"/>
      <c r="G3377" s="2" t="s">
        <v>78</v>
      </c>
      <c r="H3377" s="2" t="s">
        <v>85</v>
      </c>
    </row>
    <row r="3378" spans="1:8" ht="15.75" customHeight="1" x14ac:dyDescent="0.35">
      <c r="A3378" s="10" t="s">
        <v>9834</v>
      </c>
      <c r="B3378" s="10" t="s">
        <v>9835</v>
      </c>
      <c r="C3378" s="10" t="s">
        <v>7811</v>
      </c>
      <c r="D3378" s="10" t="s">
        <v>9836</v>
      </c>
      <c r="F3378" s="2"/>
      <c r="G3378" s="2" t="s">
        <v>78</v>
      </c>
      <c r="H3378" s="2" t="s">
        <v>85</v>
      </c>
    </row>
    <row r="3379" spans="1:8" ht="15.75" customHeight="1" x14ac:dyDescent="0.35">
      <c r="A3379" s="10" t="s">
        <v>9837</v>
      </c>
      <c r="B3379" s="10" t="s">
        <v>9838</v>
      </c>
      <c r="C3379" s="10" t="s">
        <v>9839</v>
      </c>
      <c r="D3379" s="10"/>
      <c r="F3379" s="2"/>
      <c r="G3379" s="2" t="s">
        <v>78</v>
      </c>
      <c r="H3379" s="2" t="s">
        <v>85</v>
      </c>
    </row>
    <row r="3380" spans="1:8" ht="15.75" customHeight="1" x14ac:dyDescent="0.35">
      <c r="A3380" s="10" t="s">
        <v>9840</v>
      </c>
      <c r="B3380" s="10" t="s">
        <v>9841</v>
      </c>
      <c r="C3380" s="10" t="s">
        <v>6987</v>
      </c>
      <c r="D3380" s="10" t="s">
        <v>9842</v>
      </c>
      <c r="F3380" s="2"/>
      <c r="G3380" s="2" t="s">
        <v>78</v>
      </c>
      <c r="H3380" s="2" t="s">
        <v>85</v>
      </c>
    </row>
    <row r="3381" spans="1:8" ht="15.75" customHeight="1" x14ac:dyDescent="0.35">
      <c r="A3381" s="10" t="s">
        <v>9843</v>
      </c>
      <c r="B3381" s="10" t="s">
        <v>9844</v>
      </c>
      <c r="C3381" s="10" t="s">
        <v>9845</v>
      </c>
      <c r="D3381" s="10" t="s">
        <v>9846</v>
      </c>
      <c r="F3381" s="2"/>
      <c r="G3381" s="2" t="s">
        <v>78</v>
      </c>
      <c r="H3381" s="2" t="s">
        <v>85</v>
      </c>
    </row>
    <row r="3382" spans="1:8" ht="15.75" customHeight="1" x14ac:dyDescent="0.35">
      <c r="A3382" s="10" t="s">
        <v>9847</v>
      </c>
      <c r="B3382" s="10" t="s">
        <v>9848</v>
      </c>
      <c r="C3382" s="10" t="s">
        <v>9849</v>
      </c>
      <c r="D3382" s="10" t="s">
        <v>9850</v>
      </c>
      <c r="F3382" s="2"/>
      <c r="G3382" s="2" t="s">
        <v>78</v>
      </c>
      <c r="H3382" s="2" t="s">
        <v>85</v>
      </c>
    </row>
    <row r="3383" spans="1:8" ht="15.75" customHeight="1" x14ac:dyDescent="0.35">
      <c r="A3383" s="10" t="s">
        <v>9851</v>
      </c>
      <c r="B3383" s="10" t="s">
        <v>9852</v>
      </c>
      <c r="C3383" s="10" t="s">
        <v>9853</v>
      </c>
      <c r="D3383" s="10"/>
      <c r="F3383" s="2"/>
      <c r="G3383" s="2" t="s">
        <v>78</v>
      </c>
      <c r="H3383" s="2" t="s">
        <v>5955</v>
      </c>
    </row>
    <row r="3384" spans="1:8" ht="15.75" customHeight="1" x14ac:dyDescent="0.35">
      <c r="A3384" s="10" t="s">
        <v>9854</v>
      </c>
      <c r="B3384" s="10" t="s">
        <v>9855</v>
      </c>
      <c r="C3384" s="10" t="s">
        <v>7216</v>
      </c>
      <c r="D3384" s="10" t="s">
        <v>9856</v>
      </c>
      <c r="F3384" s="2"/>
      <c r="G3384" s="2" t="s">
        <v>78</v>
      </c>
      <c r="H3384" s="2" t="s">
        <v>85</v>
      </c>
    </row>
    <row r="3385" spans="1:8" ht="15.75" customHeight="1" x14ac:dyDescent="0.35">
      <c r="A3385" s="10" t="s">
        <v>9857</v>
      </c>
      <c r="B3385" s="10" t="s">
        <v>9858</v>
      </c>
      <c r="C3385" s="10" t="s">
        <v>8796</v>
      </c>
      <c r="D3385" s="10" t="s">
        <v>9859</v>
      </c>
      <c r="F3385" s="2"/>
      <c r="G3385" s="2" t="s">
        <v>78</v>
      </c>
      <c r="H3385" s="2" t="s">
        <v>85</v>
      </c>
    </row>
    <row r="3386" spans="1:8" ht="15.75" customHeight="1" x14ac:dyDescent="0.35">
      <c r="A3386" s="10" t="s">
        <v>9860</v>
      </c>
      <c r="B3386" s="10" t="s">
        <v>9861</v>
      </c>
      <c r="C3386" s="10" t="s">
        <v>9862</v>
      </c>
      <c r="D3386" s="10"/>
      <c r="F3386" s="2"/>
      <c r="G3386" s="2" t="s">
        <v>78</v>
      </c>
      <c r="H3386" s="2" t="s">
        <v>85</v>
      </c>
    </row>
    <row r="3387" spans="1:8" ht="15.75" customHeight="1" x14ac:dyDescent="0.35">
      <c r="A3387" s="10" t="s">
        <v>9863</v>
      </c>
      <c r="B3387" s="10" t="s">
        <v>9864</v>
      </c>
      <c r="C3387" s="10" t="s">
        <v>9865</v>
      </c>
      <c r="D3387" s="10"/>
      <c r="F3387" s="2"/>
      <c r="G3387" s="2" t="s">
        <v>78</v>
      </c>
      <c r="H3387" s="2" t="s">
        <v>85</v>
      </c>
    </row>
    <row r="3388" spans="1:8" ht="15.75" customHeight="1" x14ac:dyDescent="0.35">
      <c r="A3388" s="10" t="s">
        <v>9866</v>
      </c>
      <c r="B3388" s="10" t="s">
        <v>9867</v>
      </c>
      <c r="C3388" s="10" t="s">
        <v>9868</v>
      </c>
      <c r="D3388" s="10"/>
      <c r="F3388" s="2"/>
      <c r="G3388" s="2" t="s">
        <v>78</v>
      </c>
      <c r="H3388" s="2" t="s">
        <v>5955</v>
      </c>
    </row>
    <row r="3389" spans="1:8" ht="15.75" customHeight="1" x14ac:dyDescent="0.35">
      <c r="A3389" s="10" t="s">
        <v>9869</v>
      </c>
      <c r="B3389" s="10" t="s">
        <v>9870</v>
      </c>
      <c r="C3389" s="10" t="s">
        <v>9871</v>
      </c>
      <c r="D3389" s="10"/>
      <c r="F3389" s="2"/>
      <c r="G3389" s="2" t="s">
        <v>78</v>
      </c>
      <c r="H3389" s="2" t="s">
        <v>85</v>
      </c>
    </row>
    <row r="3390" spans="1:8" ht="15.75" customHeight="1" x14ac:dyDescent="0.35">
      <c r="A3390" s="10" t="s">
        <v>9872</v>
      </c>
      <c r="B3390" s="10" t="s">
        <v>9873</v>
      </c>
      <c r="C3390" s="10" t="s">
        <v>9874</v>
      </c>
      <c r="D3390" s="10" t="s">
        <v>9875</v>
      </c>
      <c r="F3390" s="2"/>
      <c r="G3390" s="2" t="s">
        <v>78</v>
      </c>
      <c r="H3390" s="2" t="s">
        <v>85</v>
      </c>
    </row>
    <row r="3391" spans="1:8" ht="15.75" customHeight="1" x14ac:dyDescent="0.35">
      <c r="A3391" s="10" t="s">
        <v>9876</v>
      </c>
      <c r="B3391" s="10" t="s">
        <v>9877</v>
      </c>
      <c r="C3391" s="10" t="s">
        <v>9878</v>
      </c>
      <c r="D3391" s="10"/>
      <c r="F3391" s="2"/>
      <c r="G3391" s="2" t="s">
        <v>78</v>
      </c>
      <c r="H3391" s="2" t="s">
        <v>85</v>
      </c>
    </row>
    <row r="3392" spans="1:8" ht="15.75" customHeight="1" x14ac:dyDescent="0.35">
      <c r="A3392" s="10" t="s">
        <v>9879</v>
      </c>
      <c r="B3392" s="10" t="s">
        <v>9880</v>
      </c>
      <c r="C3392" s="10" t="s">
        <v>9881</v>
      </c>
      <c r="D3392" s="10"/>
      <c r="F3392" s="2"/>
      <c r="G3392" s="2" t="s">
        <v>78</v>
      </c>
      <c r="H3392" s="2" t="s">
        <v>85</v>
      </c>
    </row>
    <row r="3393" spans="1:8" ht="15.75" customHeight="1" x14ac:dyDescent="0.35">
      <c r="A3393" s="10" t="s">
        <v>9882</v>
      </c>
      <c r="B3393" s="10" t="s">
        <v>9883</v>
      </c>
      <c r="C3393" s="10" t="s">
        <v>9884</v>
      </c>
      <c r="D3393" s="10"/>
      <c r="F3393" s="2"/>
      <c r="G3393" s="2" t="s">
        <v>78</v>
      </c>
      <c r="H3393" s="2" t="s">
        <v>85</v>
      </c>
    </row>
    <row r="3394" spans="1:8" ht="15.75" customHeight="1" x14ac:dyDescent="0.35">
      <c r="A3394" s="10" t="s">
        <v>9885</v>
      </c>
      <c r="B3394" s="10" t="s">
        <v>9886</v>
      </c>
      <c r="C3394" s="10" t="s">
        <v>8296</v>
      </c>
      <c r="D3394" s="10" t="s">
        <v>9887</v>
      </c>
      <c r="F3394" s="2"/>
      <c r="G3394" s="2" t="s">
        <v>78</v>
      </c>
      <c r="H3394" s="2" t="s">
        <v>85</v>
      </c>
    </row>
    <row r="3395" spans="1:8" ht="15.75" customHeight="1" x14ac:dyDescent="0.35">
      <c r="A3395" s="10" t="s">
        <v>9888</v>
      </c>
      <c r="B3395" s="10" t="s">
        <v>9889</v>
      </c>
      <c r="C3395" s="10" t="s">
        <v>7774</v>
      </c>
      <c r="D3395" s="10" t="s">
        <v>9890</v>
      </c>
      <c r="F3395" s="2"/>
      <c r="G3395" s="2" t="s">
        <v>78</v>
      </c>
      <c r="H3395" s="2" t="s">
        <v>85</v>
      </c>
    </row>
    <row r="3396" spans="1:8" ht="15.75" customHeight="1" x14ac:dyDescent="0.35">
      <c r="A3396" s="10" t="s">
        <v>9891</v>
      </c>
      <c r="B3396" s="10" t="s">
        <v>9892</v>
      </c>
      <c r="C3396" s="10" t="s">
        <v>9893</v>
      </c>
      <c r="D3396" s="10"/>
      <c r="F3396" s="2"/>
      <c r="G3396" s="2" t="s">
        <v>78</v>
      </c>
      <c r="H3396" s="2" t="s">
        <v>85</v>
      </c>
    </row>
    <row r="3397" spans="1:8" ht="15.75" customHeight="1" x14ac:dyDescent="0.35">
      <c r="A3397" s="10" t="s">
        <v>9894</v>
      </c>
      <c r="B3397" s="10" t="s">
        <v>9895</v>
      </c>
      <c r="C3397" s="10" t="s">
        <v>7018</v>
      </c>
      <c r="D3397" s="10" t="s">
        <v>9896</v>
      </c>
      <c r="F3397" s="2"/>
      <c r="G3397" s="2" t="s">
        <v>78</v>
      </c>
      <c r="H3397" s="2" t="s">
        <v>5955</v>
      </c>
    </row>
    <row r="3398" spans="1:8" ht="15.75" customHeight="1" x14ac:dyDescent="0.35">
      <c r="A3398" s="10" t="s">
        <v>9897</v>
      </c>
      <c r="B3398" s="10" t="s">
        <v>9898</v>
      </c>
      <c r="C3398" s="10" t="s">
        <v>6761</v>
      </c>
      <c r="D3398" s="10" t="s">
        <v>9899</v>
      </c>
      <c r="F3398" s="2"/>
      <c r="G3398" s="2" t="s">
        <v>78</v>
      </c>
      <c r="H3398" s="2" t="s">
        <v>85</v>
      </c>
    </row>
    <row r="3399" spans="1:8" ht="15.75" customHeight="1" x14ac:dyDescent="0.35">
      <c r="A3399" s="10" t="s">
        <v>9900</v>
      </c>
      <c r="B3399" s="10" t="s">
        <v>9901</v>
      </c>
      <c r="C3399" s="10" t="s">
        <v>6761</v>
      </c>
      <c r="D3399" s="10" t="s">
        <v>9902</v>
      </c>
      <c r="F3399" s="2"/>
      <c r="G3399" s="2" t="s">
        <v>78</v>
      </c>
      <c r="H3399" s="2" t="s">
        <v>85</v>
      </c>
    </row>
    <row r="3400" spans="1:8" ht="15.75" customHeight="1" x14ac:dyDescent="0.35">
      <c r="A3400" s="10" t="s">
        <v>9903</v>
      </c>
      <c r="B3400" s="10" t="s">
        <v>9904</v>
      </c>
      <c r="C3400" s="10" t="s">
        <v>9905</v>
      </c>
      <c r="D3400" s="10"/>
      <c r="F3400" s="2"/>
      <c r="G3400" s="2" t="s">
        <v>78</v>
      </c>
      <c r="H3400" s="2" t="s">
        <v>85</v>
      </c>
    </row>
    <row r="3401" spans="1:8" ht="15.75" customHeight="1" x14ac:dyDescent="0.35">
      <c r="A3401" s="10" t="s">
        <v>9906</v>
      </c>
      <c r="B3401" s="10" t="s">
        <v>9907</v>
      </c>
      <c r="C3401" s="10" t="s">
        <v>9908</v>
      </c>
      <c r="D3401" s="10"/>
      <c r="F3401" s="2"/>
      <c r="G3401" s="2" t="s">
        <v>78</v>
      </c>
      <c r="H3401" s="2" t="s">
        <v>6504</v>
      </c>
    </row>
    <row r="3402" spans="1:8" ht="15.75" customHeight="1" x14ac:dyDescent="0.35">
      <c r="A3402" s="10" t="s">
        <v>9909</v>
      </c>
      <c r="B3402" s="10" t="s">
        <v>9910</v>
      </c>
      <c r="C3402" s="10" t="s">
        <v>9660</v>
      </c>
      <c r="D3402" s="10"/>
      <c r="F3402" s="2"/>
      <c r="G3402" s="2" t="s">
        <v>78</v>
      </c>
      <c r="H3402" s="2" t="s">
        <v>85</v>
      </c>
    </row>
    <row r="3403" spans="1:8" ht="15.75" customHeight="1" x14ac:dyDescent="0.35">
      <c r="A3403" s="10" t="s">
        <v>9911</v>
      </c>
      <c r="B3403" s="10" t="s">
        <v>9912</v>
      </c>
      <c r="C3403" s="10" t="s">
        <v>9913</v>
      </c>
      <c r="D3403" s="10" t="s">
        <v>9914</v>
      </c>
      <c r="F3403" s="2"/>
      <c r="G3403" s="2" t="s">
        <v>78</v>
      </c>
      <c r="H3403" s="2" t="s">
        <v>85</v>
      </c>
    </row>
    <row r="3404" spans="1:8" ht="15.75" customHeight="1" x14ac:dyDescent="0.35">
      <c r="A3404" s="10" t="s">
        <v>9915</v>
      </c>
      <c r="B3404" s="10" t="s">
        <v>9916</v>
      </c>
      <c r="C3404" s="10" t="s">
        <v>9917</v>
      </c>
      <c r="D3404" s="10"/>
      <c r="F3404" s="2"/>
      <c r="G3404" s="2" t="s">
        <v>78</v>
      </c>
      <c r="H3404" s="2" t="s">
        <v>85</v>
      </c>
    </row>
    <row r="3405" spans="1:8" ht="15.75" customHeight="1" x14ac:dyDescent="0.35">
      <c r="A3405" s="10" t="s">
        <v>9918</v>
      </c>
      <c r="B3405" s="10" t="s">
        <v>9919</v>
      </c>
      <c r="C3405" s="10" t="s">
        <v>9920</v>
      </c>
      <c r="D3405" s="10" t="s">
        <v>9921</v>
      </c>
      <c r="F3405" s="2"/>
      <c r="G3405" s="2" t="s">
        <v>78</v>
      </c>
      <c r="H3405" s="2" t="s">
        <v>85</v>
      </c>
    </row>
    <row r="3406" spans="1:8" ht="15.75" customHeight="1" x14ac:dyDescent="0.35">
      <c r="A3406" s="10" t="s">
        <v>9922</v>
      </c>
      <c r="B3406" s="10" t="s">
        <v>9923</v>
      </c>
      <c r="C3406" s="10" t="s">
        <v>9660</v>
      </c>
      <c r="D3406" s="10"/>
      <c r="F3406" s="2"/>
      <c r="G3406" s="2" t="s">
        <v>78</v>
      </c>
      <c r="H3406" s="2" t="s">
        <v>85</v>
      </c>
    </row>
    <row r="3407" spans="1:8" ht="15.75" customHeight="1" x14ac:dyDescent="0.35">
      <c r="A3407" s="10" t="s">
        <v>9924</v>
      </c>
      <c r="B3407" s="10" t="s">
        <v>9925</v>
      </c>
      <c r="C3407" s="10" t="s">
        <v>9926</v>
      </c>
      <c r="D3407" s="10"/>
      <c r="F3407" s="2"/>
      <c r="G3407" s="2" t="s">
        <v>78</v>
      </c>
      <c r="H3407" s="2" t="s">
        <v>85</v>
      </c>
    </row>
    <row r="3408" spans="1:8" ht="15.75" customHeight="1" x14ac:dyDescent="0.35">
      <c r="A3408" s="10" t="s">
        <v>9927</v>
      </c>
      <c r="B3408" s="10" t="s">
        <v>9928</v>
      </c>
      <c r="C3408" s="10" t="s">
        <v>9929</v>
      </c>
      <c r="D3408" s="10" t="s">
        <v>9930</v>
      </c>
      <c r="F3408" s="2"/>
      <c r="G3408" s="2" t="s">
        <v>78</v>
      </c>
      <c r="H3408" s="2" t="s">
        <v>85</v>
      </c>
    </row>
    <row r="3409" spans="1:8" ht="15.75" customHeight="1" x14ac:dyDescent="0.35">
      <c r="A3409" s="10" t="s">
        <v>9931</v>
      </c>
      <c r="B3409" s="10" t="s">
        <v>9932</v>
      </c>
      <c r="C3409" s="10" t="s">
        <v>9933</v>
      </c>
      <c r="D3409" s="10"/>
      <c r="F3409" s="2"/>
      <c r="G3409" s="2" t="s">
        <v>78</v>
      </c>
      <c r="H3409" s="2" t="s">
        <v>85</v>
      </c>
    </row>
    <row r="3410" spans="1:8" ht="15.75" customHeight="1" x14ac:dyDescent="0.35">
      <c r="A3410" s="10" t="s">
        <v>9934</v>
      </c>
      <c r="B3410" s="10" t="s">
        <v>9935</v>
      </c>
      <c r="C3410" s="10" t="s">
        <v>9936</v>
      </c>
      <c r="D3410" s="10" t="s">
        <v>9937</v>
      </c>
      <c r="F3410" s="2"/>
      <c r="G3410" s="2" t="s">
        <v>78</v>
      </c>
      <c r="H3410" s="2" t="s">
        <v>5955</v>
      </c>
    </row>
    <row r="3411" spans="1:8" ht="15.75" customHeight="1" x14ac:dyDescent="0.35">
      <c r="A3411" s="10" t="s">
        <v>9938</v>
      </c>
      <c r="B3411" s="10" t="s">
        <v>9939</v>
      </c>
      <c r="C3411" s="10" t="s">
        <v>9940</v>
      </c>
      <c r="D3411" s="10" t="s">
        <v>9941</v>
      </c>
      <c r="F3411" s="2"/>
      <c r="G3411" s="2" t="s">
        <v>78</v>
      </c>
      <c r="H3411" s="2" t="s">
        <v>5955</v>
      </c>
    </row>
    <row r="3412" spans="1:8" ht="15.75" customHeight="1" x14ac:dyDescent="0.35">
      <c r="A3412" s="10" t="s">
        <v>9942</v>
      </c>
      <c r="B3412" s="10" t="s">
        <v>9943</v>
      </c>
      <c r="C3412" s="10" t="s">
        <v>9908</v>
      </c>
      <c r="D3412" s="10"/>
      <c r="F3412" s="2"/>
      <c r="G3412" s="2" t="s">
        <v>78</v>
      </c>
      <c r="H3412" s="2" t="s">
        <v>5955</v>
      </c>
    </row>
    <row r="3413" spans="1:8" ht="15.75" customHeight="1" x14ac:dyDescent="0.35">
      <c r="A3413" s="10" t="s">
        <v>9944</v>
      </c>
      <c r="B3413" s="10" t="s">
        <v>9945</v>
      </c>
      <c r="C3413" s="10" t="s">
        <v>7714</v>
      </c>
      <c r="D3413" s="10" t="s">
        <v>9946</v>
      </c>
      <c r="F3413" s="2"/>
      <c r="G3413" s="2" t="s">
        <v>78</v>
      </c>
      <c r="H3413" s="2" t="s">
        <v>85</v>
      </c>
    </row>
    <row r="3414" spans="1:8" ht="15.75" customHeight="1" x14ac:dyDescent="0.35">
      <c r="A3414" s="10" t="s">
        <v>9947</v>
      </c>
      <c r="B3414" s="10" t="s">
        <v>9948</v>
      </c>
      <c r="C3414" s="10" t="s">
        <v>9949</v>
      </c>
      <c r="D3414" s="10"/>
      <c r="F3414" s="2"/>
      <c r="G3414" s="2" t="s">
        <v>78</v>
      </c>
      <c r="H3414" s="2" t="s">
        <v>85</v>
      </c>
    </row>
    <row r="3415" spans="1:8" ht="15.75" customHeight="1" x14ac:dyDescent="0.35">
      <c r="A3415" s="10" t="s">
        <v>9950</v>
      </c>
      <c r="B3415" s="10" t="s">
        <v>9951</v>
      </c>
      <c r="C3415" s="10" t="s">
        <v>9952</v>
      </c>
      <c r="D3415" s="10"/>
      <c r="F3415" s="2"/>
      <c r="G3415" s="2" t="s">
        <v>78</v>
      </c>
      <c r="H3415" s="2" t="s">
        <v>85</v>
      </c>
    </row>
    <row r="3416" spans="1:8" ht="15.75" customHeight="1" x14ac:dyDescent="0.35">
      <c r="A3416" s="10" t="s">
        <v>9953</v>
      </c>
      <c r="B3416" s="10" t="s">
        <v>9954</v>
      </c>
      <c r="C3416" s="10" t="s">
        <v>9955</v>
      </c>
      <c r="D3416" s="10"/>
      <c r="F3416" s="2"/>
      <c r="G3416" s="2" t="s">
        <v>78</v>
      </c>
      <c r="H3416" s="2" t="s">
        <v>85</v>
      </c>
    </row>
    <row r="3417" spans="1:8" ht="15.75" customHeight="1" x14ac:dyDescent="0.35">
      <c r="A3417" s="10" t="s">
        <v>9956</v>
      </c>
      <c r="B3417" s="10" t="s">
        <v>9957</v>
      </c>
      <c r="C3417" s="10" t="s">
        <v>9958</v>
      </c>
      <c r="D3417" s="10"/>
      <c r="F3417" s="2"/>
      <c r="G3417" s="2" t="s">
        <v>78</v>
      </c>
      <c r="H3417" s="2" t="s">
        <v>85</v>
      </c>
    </row>
    <row r="3418" spans="1:8" ht="15.75" customHeight="1" x14ac:dyDescent="0.35">
      <c r="A3418" s="10" t="s">
        <v>9959</v>
      </c>
      <c r="B3418" s="10" t="s">
        <v>9960</v>
      </c>
      <c r="C3418" s="10" t="s">
        <v>9961</v>
      </c>
      <c r="D3418" s="10"/>
      <c r="F3418" s="2"/>
      <c r="G3418" s="2" t="s">
        <v>78</v>
      </c>
      <c r="H3418" s="2" t="s">
        <v>85</v>
      </c>
    </row>
    <row r="3419" spans="1:8" ht="15.75" customHeight="1" x14ac:dyDescent="0.35">
      <c r="A3419" s="10" t="s">
        <v>9962</v>
      </c>
      <c r="B3419" s="10" t="s">
        <v>9963</v>
      </c>
      <c r="C3419" s="10" t="s">
        <v>9964</v>
      </c>
      <c r="D3419" s="10"/>
      <c r="F3419" s="2"/>
      <c r="G3419" s="2" t="s">
        <v>78</v>
      </c>
      <c r="H3419" s="2" t="s">
        <v>5955</v>
      </c>
    </row>
    <row r="3420" spans="1:8" ht="15.75" customHeight="1" x14ac:dyDescent="0.35">
      <c r="A3420" s="10" t="s">
        <v>9965</v>
      </c>
      <c r="B3420" s="10" t="s">
        <v>9966</v>
      </c>
      <c r="C3420" s="10" t="s">
        <v>9967</v>
      </c>
      <c r="D3420" s="10"/>
      <c r="F3420" s="2"/>
      <c r="G3420" s="2" t="s">
        <v>78</v>
      </c>
      <c r="H3420" s="2" t="s">
        <v>85</v>
      </c>
    </row>
    <row r="3421" spans="1:8" ht="15.75" customHeight="1" x14ac:dyDescent="0.35">
      <c r="A3421" s="10" t="s">
        <v>9968</v>
      </c>
      <c r="B3421" s="10" t="s">
        <v>9969</v>
      </c>
      <c r="C3421" s="10" t="s">
        <v>9970</v>
      </c>
      <c r="D3421" s="10"/>
      <c r="F3421" s="2"/>
      <c r="G3421" s="2" t="s">
        <v>78</v>
      </c>
      <c r="H3421" s="2" t="s">
        <v>85</v>
      </c>
    </row>
    <row r="3422" spans="1:8" ht="15.75" customHeight="1" x14ac:dyDescent="0.35">
      <c r="A3422" s="10" t="s">
        <v>9971</v>
      </c>
      <c r="B3422" s="10" t="s">
        <v>9972</v>
      </c>
      <c r="C3422" s="10" t="s">
        <v>9973</v>
      </c>
      <c r="D3422" s="10"/>
      <c r="F3422" s="2"/>
      <c r="G3422" s="2" t="s">
        <v>78</v>
      </c>
      <c r="H3422" s="2" t="s">
        <v>85</v>
      </c>
    </row>
    <row r="3423" spans="1:8" ht="15.75" customHeight="1" x14ac:dyDescent="0.35">
      <c r="A3423" s="10" t="s">
        <v>9974</v>
      </c>
      <c r="B3423" s="10" t="s">
        <v>9975</v>
      </c>
      <c r="C3423" s="10" t="s">
        <v>6600</v>
      </c>
      <c r="D3423" s="10" t="s">
        <v>9976</v>
      </c>
      <c r="F3423" s="2"/>
      <c r="G3423" s="2" t="s">
        <v>78</v>
      </c>
      <c r="H3423" s="2" t="s">
        <v>85</v>
      </c>
    </row>
    <row r="3424" spans="1:8" ht="15.75" customHeight="1" x14ac:dyDescent="0.35">
      <c r="A3424" s="10" t="s">
        <v>9977</v>
      </c>
      <c r="B3424" s="10" t="s">
        <v>9978</v>
      </c>
      <c r="C3424" s="10" t="s">
        <v>9979</v>
      </c>
      <c r="D3424" s="10"/>
      <c r="F3424" s="2"/>
      <c r="G3424" s="2" t="s">
        <v>78</v>
      </c>
      <c r="H3424" s="2" t="s">
        <v>5955</v>
      </c>
    </row>
    <row r="3425" spans="1:8" ht="15.75" customHeight="1" x14ac:dyDescent="0.35">
      <c r="A3425" s="10" t="s">
        <v>9980</v>
      </c>
      <c r="B3425" s="10" t="s">
        <v>9981</v>
      </c>
      <c r="C3425" s="10" t="s">
        <v>9982</v>
      </c>
      <c r="D3425" s="10"/>
      <c r="F3425" s="2"/>
      <c r="G3425" s="2" t="s">
        <v>78</v>
      </c>
      <c r="H3425" s="2" t="s">
        <v>85</v>
      </c>
    </row>
    <row r="3426" spans="1:8" ht="15.75" customHeight="1" x14ac:dyDescent="0.35">
      <c r="A3426" s="10" t="s">
        <v>9983</v>
      </c>
      <c r="B3426" s="10" t="s">
        <v>9984</v>
      </c>
      <c r="C3426" s="10" t="s">
        <v>9985</v>
      </c>
      <c r="D3426" s="10"/>
      <c r="F3426" s="2"/>
      <c r="G3426" s="2" t="s">
        <v>78</v>
      </c>
      <c r="H3426" s="2" t="s">
        <v>85</v>
      </c>
    </row>
    <row r="3427" spans="1:8" ht="15.75" customHeight="1" x14ac:dyDescent="0.35">
      <c r="A3427" s="10" t="s">
        <v>9986</v>
      </c>
      <c r="B3427" s="10" t="s">
        <v>9987</v>
      </c>
      <c r="C3427" s="10" t="s">
        <v>9988</v>
      </c>
      <c r="D3427" s="10"/>
      <c r="F3427" s="2"/>
      <c r="G3427" s="2" t="s">
        <v>78</v>
      </c>
      <c r="H3427" s="2" t="s">
        <v>85</v>
      </c>
    </row>
    <row r="3428" spans="1:8" ht="15.75" customHeight="1" x14ac:dyDescent="0.35">
      <c r="A3428" s="10" t="s">
        <v>9989</v>
      </c>
      <c r="B3428" s="10" t="s">
        <v>9990</v>
      </c>
      <c r="C3428" s="10" t="s">
        <v>9991</v>
      </c>
      <c r="D3428" s="10"/>
      <c r="F3428" s="2"/>
      <c r="G3428" s="2" t="s">
        <v>78</v>
      </c>
      <c r="H3428" s="2" t="s">
        <v>85</v>
      </c>
    </row>
    <row r="3429" spans="1:8" ht="15.75" customHeight="1" x14ac:dyDescent="0.35">
      <c r="A3429" s="10" t="s">
        <v>9992</v>
      </c>
      <c r="B3429" s="10" t="s">
        <v>9993</v>
      </c>
      <c r="C3429" s="10" t="s">
        <v>9994</v>
      </c>
      <c r="D3429" s="10"/>
      <c r="F3429" s="2"/>
      <c r="G3429" s="2" t="s">
        <v>78</v>
      </c>
      <c r="H3429" s="2" t="s">
        <v>85</v>
      </c>
    </row>
    <row r="3430" spans="1:8" ht="15.75" customHeight="1" x14ac:dyDescent="0.35">
      <c r="A3430" s="10" t="s">
        <v>9995</v>
      </c>
      <c r="B3430" s="10" t="s">
        <v>9996</v>
      </c>
      <c r="C3430" s="10" t="s">
        <v>9997</v>
      </c>
      <c r="D3430" s="10"/>
      <c r="F3430" s="2"/>
      <c r="G3430" s="2" t="s">
        <v>78</v>
      </c>
      <c r="H3430" s="2" t="s">
        <v>85</v>
      </c>
    </row>
    <row r="3431" spans="1:8" ht="15.75" customHeight="1" x14ac:dyDescent="0.35">
      <c r="A3431" s="10" t="s">
        <v>9998</v>
      </c>
      <c r="B3431" s="10" t="s">
        <v>9999</v>
      </c>
      <c r="C3431" s="10" t="s">
        <v>10000</v>
      </c>
      <c r="D3431" s="10"/>
      <c r="F3431" s="2"/>
      <c r="G3431" s="2" t="s">
        <v>78</v>
      </c>
      <c r="H3431" s="2" t="s">
        <v>85</v>
      </c>
    </row>
    <row r="3432" spans="1:8" ht="15.75" customHeight="1" x14ac:dyDescent="0.35">
      <c r="A3432" s="10" t="s">
        <v>10001</v>
      </c>
      <c r="B3432" s="10" t="s">
        <v>10002</v>
      </c>
      <c r="C3432" s="10" t="s">
        <v>10003</v>
      </c>
      <c r="D3432" s="10"/>
      <c r="F3432" s="2"/>
      <c r="G3432" s="2" t="s">
        <v>78</v>
      </c>
      <c r="H3432" s="2" t="s">
        <v>85</v>
      </c>
    </row>
    <row r="3433" spans="1:8" ht="15.75" customHeight="1" x14ac:dyDescent="0.35">
      <c r="A3433" s="10" t="s">
        <v>10004</v>
      </c>
      <c r="B3433" s="10" t="s">
        <v>10005</v>
      </c>
      <c r="C3433" s="10" t="s">
        <v>10006</v>
      </c>
      <c r="D3433" s="10"/>
      <c r="F3433" s="2"/>
      <c r="G3433" s="2" t="s">
        <v>78</v>
      </c>
      <c r="H3433" s="2" t="s">
        <v>85</v>
      </c>
    </row>
    <row r="3434" spans="1:8" ht="15.75" customHeight="1" x14ac:dyDescent="0.35">
      <c r="A3434" s="10" t="s">
        <v>10007</v>
      </c>
      <c r="B3434" s="10" t="s">
        <v>10008</v>
      </c>
      <c r="C3434" s="10" t="s">
        <v>10009</v>
      </c>
      <c r="D3434" s="10"/>
      <c r="F3434" s="2"/>
      <c r="G3434" s="2" t="s">
        <v>78</v>
      </c>
      <c r="H3434" s="2" t="s">
        <v>85</v>
      </c>
    </row>
    <row r="3435" spans="1:8" ht="15.75" customHeight="1" x14ac:dyDescent="0.35">
      <c r="A3435" s="10" t="s">
        <v>10010</v>
      </c>
      <c r="B3435" s="10" t="s">
        <v>10011</v>
      </c>
      <c r="C3435" s="10" t="s">
        <v>10012</v>
      </c>
      <c r="D3435" s="10" t="s">
        <v>10013</v>
      </c>
      <c r="F3435" s="2"/>
      <c r="G3435" s="2" t="s">
        <v>78</v>
      </c>
      <c r="H3435" s="2" t="s">
        <v>85</v>
      </c>
    </row>
    <row r="3436" spans="1:8" ht="15.75" customHeight="1" x14ac:dyDescent="0.35">
      <c r="A3436" s="10" t="s">
        <v>10014</v>
      </c>
      <c r="B3436" s="10" t="s">
        <v>10015</v>
      </c>
      <c r="C3436" s="10" t="s">
        <v>10016</v>
      </c>
      <c r="D3436" s="10" t="s">
        <v>10017</v>
      </c>
      <c r="F3436" s="2"/>
      <c r="G3436" s="2" t="s">
        <v>78</v>
      </c>
      <c r="H3436" s="2" t="s">
        <v>85</v>
      </c>
    </row>
    <row r="3437" spans="1:8" ht="15.75" customHeight="1" x14ac:dyDescent="0.35">
      <c r="A3437" s="10" t="s">
        <v>10018</v>
      </c>
      <c r="B3437" s="10" t="s">
        <v>10019</v>
      </c>
      <c r="C3437" s="10" t="s">
        <v>7101</v>
      </c>
      <c r="D3437" s="10" t="s">
        <v>10020</v>
      </c>
      <c r="F3437" s="2"/>
      <c r="G3437" s="2" t="s">
        <v>78</v>
      </c>
      <c r="H3437" s="2" t="s">
        <v>85</v>
      </c>
    </row>
    <row r="3438" spans="1:8" ht="15.75" customHeight="1" x14ac:dyDescent="0.35">
      <c r="A3438" s="10" t="s">
        <v>10021</v>
      </c>
      <c r="B3438" s="10" t="s">
        <v>10022</v>
      </c>
      <c r="C3438" s="10" t="s">
        <v>10023</v>
      </c>
      <c r="D3438" s="10" t="s">
        <v>10024</v>
      </c>
      <c r="F3438" s="2"/>
      <c r="G3438" s="2" t="s">
        <v>78</v>
      </c>
      <c r="H3438" s="2" t="s">
        <v>85</v>
      </c>
    </row>
    <row r="3439" spans="1:8" ht="15.75" customHeight="1" x14ac:dyDescent="0.35">
      <c r="A3439" s="10" t="s">
        <v>10025</v>
      </c>
      <c r="B3439" s="10" t="s">
        <v>10026</v>
      </c>
      <c r="C3439" s="10" t="s">
        <v>10027</v>
      </c>
      <c r="D3439" s="10"/>
      <c r="F3439" s="2"/>
      <c r="G3439" s="2" t="s">
        <v>78</v>
      </c>
      <c r="H3439" s="2" t="s">
        <v>85</v>
      </c>
    </row>
    <row r="3440" spans="1:8" ht="15.75" customHeight="1" x14ac:dyDescent="0.35">
      <c r="A3440" s="10" t="s">
        <v>10028</v>
      </c>
      <c r="B3440" s="10" t="s">
        <v>10029</v>
      </c>
      <c r="C3440" s="10" t="s">
        <v>10030</v>
      </c>
      <c r="D3440" s="10"/>
      <c r="F3440" s="2"/>
      <c r="G3440" s="2" t="s">
        <v>78</v>
      </c>
      <c r="H3440" s="2" t="s">
        <v>6504</v>
      </c>
    </row>
    <row r="3441" spans="1:8" ht="15.75" customHeight="1" x14ac:dyDescent="0.35">
      <c r="A3441" s="10" t="s">
        <v>10031</v>
      </c>
      <c r="B3441" s="10" t="s">
        <v>10032</v>
      </c>
      <c r="C3441" s="10" t="s">
        <v>7844</v>
      </c>
      <c r="D3441" s="10" t="s">
        <v>10033</v>
      </c>
      <c r="F3441" s="2"/>
      <c r="G3441" s="2" t="s">
        <v>78</v>
      </c>
      <c r="H3441" s="2" t="s">
        <v>85</v>
      </c>
    </row>
    <row r="3442" spans="1:8" ht="15.75" customHeight="1" x14ac:dyDescent="0.35">
      <c r="A3442" s="10" t="s">
        <v>10034</v>
      </c>
      <c r="B3442" s="10" t="s">
        <v>10035</v>
      </c>
      <c r="C3442" s="10" t="s">
        <v>10036</v>
      </c>
      <c r="D3442" s="10" t="s">
        <v>10037</v>
      </c>
      <c r="F3442" s="2"/>
      <c r="G3442" s="2" t="s">
        <v>78</v>
      </c>
      <c r="H3442" s="2" t="s">
        <v>85</v>
      </c>
    </row>
    <row r="3443" spans="1:8" ht="15.75" customHeight="1" x14ac:dyDescent="0.35">
      <c r="A3443" s="10" t="s">
        <v>10038</v>
      </c>
      <c r="B3443" s="10" t="s">
        <v>10039</v>
      </c>
      <c r="C3443" s="10" t="s">
        <v>7117</v>
      </c>
      <c r="D3443" s="10" t="s">
        <v>10040</v>
      </c>
      <c r="F3443" s="2"/>
      <c r="G3443" s="2" t="s">
        <v>78</v>
      </c>
      <c r="H3443" s="2" t="s">
        <v>5955</v>
      </c>
    </row>
    <row r="3444" spans="1:8" ht="15.75" customHeight="1" x14ac:dyDescent="0.35">
      <c r="A3444" s="10" t="s">
        <v>10041</v>
      </c>
      <c r="B3444" s="10" t="s">
        <v>10042</v>
      </c>
      <c r="C3444" s="10" t="s">
        <v>10043</v>
      </c>
      <c r="D3444" s="10"/>
      <c r="F3444" s="2"/>
      <c r="G3444" s="2" t="s">
        <v>78</v>
      </c>
      <c r="H3444" s="2" t="s">
        <v>85</v>
      </c>
    </row>
    <row r="3445" spans="1:8" ht="15.75" customHeight="1" x14ac:dyDescent="0.35">
      <c r="A3445" s="10" t="s">
        <v>10044</v>
      </c>
      <c r="B3445" s="10" t="s">
        <v>10045</v>
      </c>
      <c r="C3445" s="10" t="s">
        <v>10046</v>
      </c>
      <c r="D3445" s="10"/>
      <c r="F3445" s="2"/>
      <c r="G3445" s="2" t="s">
        <v>78</v>
      </c>
      <c r="H3445" s="2" t="s">
        <v>5955</v>
      </c>
    </row>
    <row r="3446" spans="1:8" ht="15.75" customHeight="1" x14ac:dyDescent="0.35">
      <c r="A3446" s="10" t="s">
        <v>10047</v>
      </c>
      <c r="B3446" s="10" t="s">
        <v>10048</v>
      </c>
      <c r="C3446" s="10" t="s">
        <v>10049</v>
      </c>
      <c r="D3446" s="10"/>
      <c r="F3446" s="2"/>
      <c r="G3446" s="2" t="s">
        <v>78</v>
      </c>
      <c r="H3446" s="2" t="s">
        <v>85</v>
      </c>
    </row>
    <row r="3447" spans="1:8" ht="15.75" customHeight="1" x14ac:dyDescent="0.35">
      <c r="A3447" s="10" t="s">
        <v>10050</v>
      </c>
      <c r="B3447" s="10" t="s">
        <v>10051</v>
      </c>
      <c r="C3447" s="10" t="s">
        <v>10052</v>
      </c>
      <c r="D3447" s="10" t="s">
        <v>10053</v>
      </c>
      <c r="F3447" s="2"/>
      <c r="G3447" s="2" t="s">
        <v>78</v>
      </c>
      <c r="H3447" s="2" t="s">
        <v>85</v>
      </c>
    </row>
    <row r="3448" spans="1:8" ht="15.75" customHeight="1" x14ac:dyDescent="0.35">
      <c r="A3448" s="10" t="s">
        <v>10054</v>
      </c>
      <c r="B3448" s="10" t="s">
        <v>10055</v>
      </c>
      <c r="C3448" s="10" t="s">
        <v>10009</v>
      </c>
      <c r="D3448" s="10"/>
      <c r="F3448" s="2"/>
      <c r="G3448" s="2" t="s">
        <v>78</v>
      </c>
      <c r="H3448" s="2" t="s">
        <v>85</v>
      </c>
    </row>
    <row r="3449" spans="1:8" ht="15.75" customHeight="1" x14ac:dyDescent="0.35">
      <c r="A3449" s="10" t="s">
        <v>10056</v>
      </c>
      <c r="B3449" s="10" t="s">
        <v>10057</v>
      </c>
      <c r="C3449" s="10" t="s">
        <v>7018</v>
      </c>
      <c r="D3449" s="10" t="s">
        <v>10058</v>
      </c>
      <c r="F3449" s="2"/>
      <c r="G3449" s="2" t="s">
        <v>78</v>
      </c>
      <c r="H3449" s="2" t="s">
        <v>85</v>
      </c>
    </row>
    <row r="3450" spans="1:8" ht="15.75" customHeight="1" x14ac:dyDescent="0.35">
      <c r="A3450" s="10" t="s">
        <v>10059</v>
      </c>
      <c r="B3450" s="10" t="s">
        <v>10060</v>
      </c>
      <c r="C3450" s="10" t="s">
        <v>6761</v>
      </c>
      <c r="D3450" s="10" t="s">
        <v>10061</v>
      </c>
      <c r="F3450" s="2"/>
      <c r="G3450" s="2" t="s">
        <v>78</v>
      </c>
      <c r="H3450" s="2" t="s">
        <v>85</v>
      </c>
    </row>
    <row r="3451" spans="1:8" ht="15.75" customHeight="1" x14ac:dyDescent="0.35">
      <c r="A3451" s="10" t="s">
        <v>10062</v>
      </c>
      <c r="B3451" s="10" t="s">
        <v>10063</v>
      </c>
      <c r="C3451" s="10" t="s">
        <v>8338</v>
      </c>
      <c r="D3451" s="10" t="s">
        <v>10064</v>
      </c>
      <c r="F3451" s="2"/>
      <c r="G3451" s="2" t="s">
        <v>78</v>
      </c>
      <c r="H3451" s="2" t="s">
        <v>5955</v>
      </c>
    </row>
    <row r="3452" spans="1:8" ht="15.75" customHeight="1" x14ac:dyDescent="0.35">
      <c r="A3452" s="10" t="s">
        <v>10065</v>
      </c>
      <c r="B3452" s="10" t="s">
        <v>10066</v>
      </c>
      <c r="C3452" s="10" t="s">
        <v>10067</v>
      </c>
      <c r="D3452" s="10"/>
      <c r="F3452" s="2"/>
      <c r="G3452" s="2" t="s">
        <v>78</v>
      </c>
      <c r="H3452" s="2" t="s">
        <v>5955</v>
      </c>
    </row>
    <row r="3453" spans="1:8" ht="15.75" customHeight="1" x14ac:dyDescent="0.35">
      <c r="A3453" s="10" t="s">
        <v>10068</v>
      </c>
      <c r="B3453" s="10" t="s">
        <v>10069</v>
      </c>
      <c r="C3453" s="10" t="s">
        <v>10070</v>
      </c>
      <c r="D3453" s="10"/>
      <c r="F3453" s="2"/>
      <c r="G3453" s="2" t="s">
        <v>78</v>
      </c>
      <c r="H3453" s="2" t="s">
        <v>5955</v>
      </c>
    </row>
    <row r="3454" spans="1:8" ht="15.75" customHeight="1" x14ac:dyDescent="0.35">
      <c r="A3454" s="10" t="s">
        <v>10071</v>
      </c>
      <c r="B3454" s="10" t="s">
        <v>10072</v>
      </c>
      <c r="C3454" s="10" t="s">
        <v>10073</v>
      </c>
      <c r="D3454" s="10" t="s">
        <v>10074</v>
      </c>
      <c r="F3454" s="2"/>
      <c r="G3454" s="2" t="s">
        <v>78</v>
      </c>
      <c r="H3454" s="2" t="s">
        <v>85</v>
      </c>
    </row>
    <row r="3455" spans="1:8" ht="15.75" customHeight="1" x14ac:dyDescent="0.35">
      <c r="A3455" s="10" t="s">
        <v>10075</v>
      </c>
      <c r="B3455" s="10" t="s">
        <v>10076</v>
      </c>
      <c r="C3455" s="10" t="s">
        <v>10077</v>
      </c>
      <c r="D3455" s="10" t="s">
        <v>10078</v>
      </c>
      <c r="F3455" s="2"/>
      <c r="G3455" s="2" t="s">
        <v>78</v>
      </c>
      <c r="H3455" s="2" t="s">
        <v>85</v>
      </c>
    </row>
    <row r="3456" spans="1:8" ht="15.75" customHeight="1" x14ac:dyDescent="0.35">
      <c r="A3456" s="10" t="s">
        <v>10079</v>
      </c>
      <c r="B3456" s="10" t="s">
        <v>10080</v>
      </c>
      <c r="C3456" s="10" t="s">
        <v>10081</v>
      </c>
      <c r="D3456" s="10"/>
      <c r="F3456" s="2"/>
      <c r="G3456" s="2" t="s">
        <v>78</v>
      </c>
      <c r="H3456" s="2" t="s">
        <v>85</v>
      </c>
    </row>
    <row r="3457" spans="1:8" ht="15.75" customHeight="1" x14ac:dyDescent="0.35">
      <c r="A3457" s="10" t="s">
        <v>10082</v>
      </c>
      <c r="B3457" s="10" t="s">
        <v>10083</v>
      </c>
      <c r="C3457" s="10" t="s">
        <v>10084</v>
      </c>
      <c r="D3457" s="10"/>
      <c r="F3457" s="2"/>
      <c r="G3457" s="2" t="s">
        <v>78</v>
      </c>
      <c r="H3457" s="2" t="s">
        <v>5955</v>
      </c>
    </row>
    <row r="3458" spans="1:8" ht="15.75" customHeight="1" x14ac:dyDescent="0.35">
      <c r="A3458" s="10" t="s">
        <v>10085</v>
      </c>
      <c r="B3458" s="10" t="s">
        <v>10086</v>
      </c>
      <c r="C3458" s="10" t="s">
        <v>10087</v>
      </c>
      <c r="D3458" s="10"/>
      <c r="F3458" s="2"/>
      <c r="G3458" s="2" t="s">
        <v>78</v>
      </c>
      <c r="H3458" s="2" t="s">
        <v>85</v>
      </c>
    </row>
    <row r="3459" spans="1:8" ht="15.75" customHeight="1" x14ac:dyDescent="0.35">
      <c r="A3459" s="10" t="s">
        <v>10088</v>
      </c>
      <c r="B3459" s="10" t="s">
        <v>10089</v>
      </c>
      <c r="C3459" s="10" t="s">
        <v>10090</v>
      </c>
      <c r="D3459" s="10"/>
      <c r="F3459" s="2"/>
      <c r="G3459" s="2" t="s">
        <v>78</v>
      </c>
      <c r="H3459" s="2" t="s">
        <v>85</v>
      </c>
    </row>
    <row r="3460" spans="1:8" ht="15.75" customHeight="1" x14ac:dyDescent="0.35">
      <c r="A3460" s="10" t="s">
        <v>10091</v>
      </c>
      <c r="B3460" s="10" t="s">
        <v>10092</v>
      </c>
      <c r="C3460" s="10" t="s">
        <v>10093</v>
      </c>
      <c r="D3460" s="10"/>
      <c r="F3460" s="2"/>
      <c r="G3460" s="2" t="s">
        <v>78</v>
      </c>
      <c r="H3460" s="2" t="s">
        <v>6504</v>
      </c>
    </row>
    <row r="3461" spans="1:8" ht="15.75" customHeight="1" x14ac:dyDescent="0.35">
      <c r="A3461" s="10" t="s">
        <v>10094</v>
      </c>
      <c r="B3461" s="10" t="s">
        <v>10095</v>
      </c>
      <c r="C3461" s="10" t="s">
        <v>10096</v>
      </c>
      <c r="D3461" s="10" t="s">
        <v>10097</v>
      </c>
      <c r="F3461" s="2"/>
      <c r="G3461" s="2" t="s">
        <v>78</v>
      </c>
      <c r="H3461" s="2" t="s">
        <v>85</v>
      </c>
    </row>
    <row r="3462" spans="1:8" ht="15.75" customHeight="1" x14ac:dyDescent="0.35">
      <c r="A3462" s="10" t="s">
        <v>10098</v>
      </c>
      <c r="B3462" s="10" t="s">
        <v>10099</v>
      </c>
      <c r="C3462" s="10" t="s">
        <v>10100</v>
      </c>
      <c r="D3462" s="10"/>
      <c r="F3462" s="2"/>
      <c r="G3462" s="2" t="s">
        <v>78</v>
      </c>
      <c r="H3462" s="2" t="s">
        <v>85</v>
      </c>
    </row>
    <row r="3463" spans="1:8" ht="15.75" customHeight="1" x14ac:dyDescent="0.35">
      <c r="A3463" s="10" t="s">
        <v>10101</v>
      </c>
      <c r="B3463" s="10" t="s">
        <v>10102</v>
      </c>
      <c r="C3463" s="10" t="s">
        <v>10103</v>
      </c>
      <c r="D3463" s="10"/>
      <c r="F3463" s="2"/>
      <c r="G3463" s="2" t="s">
        <v>78</v>
      </c>
      <c r="H3463" s="2" t="s">
        <v>85</v>
      </c>
    </row>
    <row r="3464" spans="1:8" ht="15.75" customHeight="1" x14ac:dyDescent="0.35">
      <c r="A3464" s="10" t="s">
        <v>10104</v>
      </c>
      <c r="B3464" s="10" t="s">
        <v>10105</v>
      </c>
      <c r="C3464" s="10" t="s">
        <v>10106</v>
      </c>
      <c r="D3464" s="10" t="s">
        <v>10107</v>
      </c>
      <c r="F3464" s="2"/>
      <c r="G3464" s="2" t="s">
        <v>78</v>
      </c>
      <c r="H3464" s="2" t="s">
        <v>85</v>
      </c>
    </row>
    <row r="3465" spans="1:8" ht="15.75" customHeight="1" x14ac:dyDescent="0.35">
      <c r="A3465" s="10" t="s">
        <v>10108</v>
      </c>
      <c r="B3465" s="10" t="s">
        <v>10109</v>
      </c>
      <c r="C3465" s="10" t="s">
        <v>10110</v>
      </c>
      <c r="D3465" s="10" t="s">
        <v>10111</v>
      </c>
      <c r="F3465" s="2"/>
      <c r="G3465" s="2" t="s">
        <v>78</v>
      </c>
      <c r="H3465" s="2" t="s">
        <v>85</v>
      </c>
    </row>
    <row r="3466" spans="1:8" ht="15.75" customHeight="1" x14ac:dyDescent="0.35">
      <c r="A3466" s="10" t="s">
        <v>10112</v>
      </c>
      <c r="B3466" s="10" t="s">
        <v>10113</v>
      </c>
      <c r="C3466" s="10" t="s">
        <v>10114</v>
      </c>
      <c r="D3466" s="10"/>
      <c r="F3466" s="2"/>
      <c r="G3466" s="2" t="s">
        <v>78</v>
      </c>
      <c r="H3466" s="2" t="s">
        <v>85</v>
      </c>
    </row>
    <row r="3467" spans="1:8" ht="15.75" customHeight="1" x14ac:dyDescent="0.35">
      <c r="A3467" s="10" t="s">
        <v>10115</v>
      </c>
      <c r="B3467" s="10" t="s">
        <v>10116</v>
      </c>
      <c r="C3467" s="10" t="s">
        <v>10117</v>
      </c>
      <c r="D3467" s="10"/>
      <c r="F3467" s="2"/>
      <c r="G3467" s="2" t="s">
        <v>78</v>
      </c>
      <c r="H3467" s="2" t="s">
        <v>85</v>
      </c>
    </row>
    <row r="3468" spans="1:8" ht="15.75" customHeight="1" x14ac:dyDescent="0.35">
      <c r="A3468" s="10" t="s">
        <v>10118</v>
      </c>
      <c r="B3468" s="10" t="s">
        <v>10119</v>
      </c>
      <c r="C3468" s="10" t="s">
        <v>10120</v>
      </c>
      <c r="D3468" s="10"/>
      <c r="F3468" s="2"/>
      <c r="G3468" s="2" t="s">
        <v>78</v>
      </c>
      <c r="H3468" s="2" t="s">
        <v>85</v>
      </c>
    </row>
    <row r="3469" spans="1:8" ht="15.75" customHeight="1" x14ac:dyDescent="0.35">
      <c r="A3469" s="10" t="s">
        <v>10121</v>
      </c>
      <c r="B3469" s="10" t="s">
        <v>10122</v>
      </c>
      <c r="C3469" s="10" t="s">
        <v>10123</v>
      </c>
      <c r="D3469" s="10" t="s">
        <v>10124</v>
      </c>
      <c r="F3469" s="2"/>
      <c r="G3469" s="2" t="s">
        <v>78</v>
      </c>
      <c r="H3469" s="2" t="s">
        <v>85</v>
      </c>
    </row>
    <row r="3470" spans="1:8" ht="15.75" customHeight="1" x14ac:dyDescent="0.35">
      <c r="A3470" s="10" t="s">
        <v>10125</v>
      </c>
      <c r="B3470" s="10" t="s">
        <v>10126</v>
      </c>
      <c r="C3470" s="10" t="s">
        <v>10127</v>
      </c>
      <c r="D3470" s="10"/>
      <c r="F3470" s="2"/>
      <c r="G3470" s="2" t="s">
        <v>78</v>
      </c>
      <c r="H3470" s="2" t="s">
        <v>85</v>
      </c>
    </row>
    <row r="3471" spans="1:8" ht="15.75" customHeight="1" x14ac:dyDescent="0.35">
      <c r="A3471" s="10" t="s">
        <v>10128</v>
      </c>
      <c r="B3471" s="10" t="s">
        <v>10129</v>
      </c>
      <c r="C3471" s="10" t="s">
        <v>10130</v>
      </c>
      <c r="D3471" s="10"/>
      <c r="F3471" s="2"/>
      <c r="G3471" s="2" t="s">
        <v>78</v>
      </c>
      <c r="H3471" s="2" t="s">
        <v>85</v>
      </c>
    </row>
    <row r="3472" spans="1:8" ht="15.75" customHeight="1" x14ac:dyDescent="0.35">
      <c r="A3472" s="10" t="s">
        <v>10131</v>
      </c>
      <c r="B3472" s="10" t="s">
        <v>10132</v>
      </c>
      <c r="C3472" s="10" t="s">
        <v>10133</v>
      </c>
      <c r="D3472" s="10"/>
      <c r="F3472" s="2"/>
      <c r="G3472" s="2" t="s">
        <v>78</v>
      </c>
      <c r="H3472" s="2" t="s">
        <v>5955</v>
      </c>
    </row>
    <row r="3473" spans="1:8" ht="15.75" customHeight="1" x14ac:dyDescent="0.35">
      <c r="A3473" s="10" t="s">
        <v>10134</v>
      </c>
      <c r="B3473" s="10" t="s">
        <v>9673</v>
      </c>
      <c r="C3473" s="10" t="s">
        <v>10135</v>
      </c>
      <c r="D3473" s="10"/>
      <c r="F3473" s="2"/>
      <c r="G3473" s="2" t="s">
        <v>78</v>
      </c>
      <c r="H3473" s="2" t="s">
        <v>6504</v>
      </c>
    </row>
    <row r="3474" spans="1:8" ht="15.75" customHeight="1" x14ac:dyDescent="0.35">
      <c r="A3474" s="10" t="s">
        <v>10136</v>
      </c>
      <c r="B3474" s="10" t="s">
        <v>10137</v>
      </c>
      <c r="C3474" s="10" t="s">
        <v>17</v>
      </c>
      <c r="D3474" s="10" t="s">
        <v>10138</v>
      </c>
      <c r="F3474" s="2"/>
      <c r="G3474" s="2" t="s">
        <v>78</v>
      </c>
      <c r="H3474" s="2" t="s">
        <v>85</v>
      </c>
    </row>
    <row r="3475" spans="1:8" ht="15.75" customHeight="1" x14ac:dyDescent="0.35">
      <c r="A3475" s="10" t="s">
        <v>10139</v>
      </c>
      <c r="B3475" s="10" t="s">
        <v>10140</v>
      </c>
      <c r="C3475" s="10" t="s">
        <v>10141</v>
      </c>
      <c r="D3475" s="10"/>
      <c r="F3475" s="2"/>
      <c r="G3475" s="2" t="s">
        <v>78</v>
      </c>
      <c r="H3475" s="2" t="s">
        <v>6504</v>
      </c>
    </row>
    <row r="3476" spans="1:8" ht="15.75" customHeight="1" x14ac:dyDescent="0.35">
      <c r="A3476" s="10" t="s">
        <v>10142</v>
      </c>
      <c r="B3476" s="10" t="s">
        <v>10143</v>
      </c>
      <c r="C3476" s="10" t="s">
        <v>10144</v>
      </c>
      <c r="D3476" s="10"/>
      <c r="F3476" s="2"/>
      <c r="G3476" s="2" t="s">
        <v>78</v>
      </c>
      <c r="H3476" s="2" t="s">
        <v>85</v>
      </c>
    </row>
    <row r="3477" spans="1:8" ht="15.75" customHeight="1" x14ac:dyDescent="0.35">
      <c r="A3477" s="10" t="s">
        <v>10145</v>
      </c>
      <c r="B3477" s="10" t="s">
        <v>10146</v>
      </c>
      <c r="C3477" s="10" t="s">
        <v>10147</v>
      </c>
      <c r="D3477" s="10"/>
      <c r="F3477" s="2"/>
      <c r="G3477" s="2" t="s">
        <v>78</v>
      </c>
      <c r="H3477" s="2" t="s">
        <v>85</v>
      </c>
    </row>
    <row r="3478" spans="1:8" ht="15.75" customHeight="1" x14ac:dyDescent="0.35">
      <c r="A3478" s="10" t="s">
        <v>10148</v>
      </c>
      <c r="B3478" s="10" t="s">
        <v>10149</v>
      </c>
      <c r="C3478" s="10" t="s">
        <v>10150</v>
      </c>
      <c r="D3478" s="10"/>
      <c r="F3478" s="2"/>
      <c r="G3478" s="2" t="s">
        <v>78</v>
      </c>
      <c r="H3478" s="2" t="s">
        <v>5955</v>
      </c>
    </row>
    <row r="3479" spans="1:8" ht="15.75" customHeight="1" x14ac:dyDescent="0.35">
      <c r="A3479" s="10" t="s">
        <v>10151</v>
      </c>
      <c r="B3479" s="10" t="s">
        <v>10152</v>
      </c>
      <c r="C3479" s="10" t="s">
        <v>10153</v>
      </c>
      <c r="D3479" s="10" t="s">
        <v>10154</v>
      </c>
      <c r="F3479" s="2"/>
      <c r="G3479" s="2" t="s">
        <v>78</v>
      </c>
      <c r="H3479" s="2" t="s">
        <v>85</v>
      </c>
    </row>
    <row r="3480" spans="1:8" ht="15.75" customHeight="1" x14ac:dyDescent="0.35">
      <c r="A3480" s="10" t="s">
        <v>10155</v>
      </c>
      <c r="B3480" s="10" t="s">
        <v>10156</v>
      </c>
      <c r="C3480" s="10" t="s">
        <v>9982</v>
      </c>
      <c r="D3480" s="10"/>
      <c r="F3480" s="2"/>
      <c r="G3480" s="2" t="s">
        <v>78</v>
      </c>
      <c r="H3480" s="2" t="s">
        <v>85</v>
      </c>
    </row>
    <row r="3481" spans="1:8" ht="15.75" customHeight="1" x14ac:dyDescent="0.35">
      <c r="A3481" s="10" t="s">
        <v>10157</v>
      </c>
      <c r="B3481" s="10" t="s">
        <v>10158</v>
      </c>
      <c r="C3481" s="10" t="s">
        <v>10159</v>
      </c>
      <c r="D3481" s="10" t="s">
        <v>10160</v>
      </c>
      <c r="F3481" s="2"/>
      <c r="G3481" s="2" t="s">
        <v>78</v>
      </c>
      <c r="H3481" s="2" t="s">
        <v>85</v>
      </c>
    </row>
    <row r="3482" spans="1:8" ht="15.75" customHeight="1" x14ac:dyDescent="0.35">
      <c r="A3482" s="10" t="s">
        <v>10161</v>
      </c>
      <c r="B3482" s="10" t="s">
        <v>10162</v>
      </c>
      <c r="C3482" s="10" t="s">
        <v>10163</v>
      </c>
      <c r="D3482" s="10"/>
      <c r="F3482" s="2"/>
      <c r="G3482" s="2" t="s">
        <v>78</v>
      </c>
      <c r="H3482" s="2" t="s">
        <v>85</v>
      </c>
    </row>
    <row r="3483" spans="1:8" ht="15.75" customHeight="1" x14ac:dyDescent="0.35">
      <c r="A3483" s="10" t="s">
        <v>10164</v>
      </c>
      <c r="B3483" s="10" t="s">
        <v>10165</v>
      </c>
      <c r="C3483" s="10" t="s">
        <v>10166</v>
      </c>
      <c r="D3483" s="10"/>
      <c r="F3483" s="2"/>
      <c r="G3483" s="2" t="s">
        <v>78</v>
      </c>
      <c r="H3483" s="2" t="s">
        <v>85</v>
      </c>
    </row>
    <row r="3484" spans="1:8" ht="15.75" customHeight="1" x14ac:dyDescent="0.35">
      <c r="A3484" s="10" t="s">
        <v>10167</v>
      </c>
      <c r="B3484" s="10" t="s">
        <v>10168</v>
      </c>
      <c r="C3484" s="10" t="s">
        <v>10169</v>
      </c>
      <c r="D3484" s="10"/>
      <c r="F3484" s="2"/>
      <c r="G3484" s="2" t="s">
        <v>78</v>
      </c>
      <c r="H3484" s="2" t="s">
        <v>85</v>
      </c>
    </row>
    <row r="3485" spans="1:8" ht="15.75" customHeight="1" x14ac:dyDescent="0.35">
      <c r="A3485" s="10" t="s">
        <v>10170</v>
      </c>
      <c r="B3485" s="10" t="s">
        <v>10171</v>
      </c>
      <c r="C3485" s="10" t="s">
        <v>10172</v>
      </c>
      <c r="D3485" s="10" t="s">
        <v>10173</v>
      </c>
      <c r="F3485" s="2"/>
      <c r="G3485" s="2" t="s">
        <v>78</v>
      </c>
      <c r="H3485" s="2" t="s">
        <v>85</v>
      </c>
    </row>
    <row r="3486" spans="1:8" ht="15.75" customHeight="1" x14ac:dyDescent="0.35">
      <c r="A3486" s="10" t="s">
        <v>10174</v>
      </c>
      <c r="B3486" s="10" t="s">
        <v>10175</v>
      </c>
      <c r="C3486" s="10" t="s">
        <v>10176</v>
      </c>
      <c r="D3486" s="10"/>
      <c r="F3486" s="2"/>
      <c r="G3486" s="2" t="s">
        <v>78</v>
      </c>
      <c r="H3486" s="2" t="s">
        <v>85</v>
      </c>
    </row>
    <row r="3487" spans="1:8" ht="15.75" customHeight="1" x14ac:dyDescent="0.35">
      <c r="A3487" s="10" t="s">
        <v>10177</v>
      </c>
      <c r="B3487" s="10" t="s">
        <v>10178</v>
      </c>
      <c r="C3487" s="10" t="s">
        <v>10179</v>
      </c>
      <c r="D3487" s="10"/>
      <c r="F3487" s="2"/>
      <c r="G3487" s="2" t="s">
        <v>78</v>
      </c>
      <c r="H3487" s="2" t="s">
        <v>85</v>
      </c>
    </row>
    <row r="3488" spans="1:8" ht="15.75" customHeight="1" x14ac:dyDescent="0.35">
      <c r="A3488" s="10" t="s">
        <v>10180</v>
      </c>
      <c r="B3488" s="10" t="s">
        <v>10181</v>
      </c>
      <c r="C3488" s="10" t="s">
        <v>10182</v>
      </c>
      <c r="D3488" s="10" t="s">
        <v>10183</v>
      </c>
      <c r="F3488" s="2"/>
      <c r="G3488" s="2" t="s">
        <v>78</v>
      </c>
      <c r="H3488" s="2" t="s">
        <v>85</v>
      </c>
    </row>
    <row r="3489" spans="1:8" ht="15.75" customHeight="1" x14ac:dyDescent="0.35">
      <c r="A3489" s="10" t="s">
        <v>10184</v>
      </c>
      <c r="B3489" s="10" t="s">
        <v>10185</v>
      </c>
      <c r="C3489" s="10" t="s">
        <v>10186</v>
      </c>
      <c r="D3489" s="10"/>
      <c r="F3489" s="2"/>
      <c r="G3489" s="2" t="s">
        <v>78</v>
      </c>
      <c r="H3489" s="2" t="s">
        <v>85</v>
      </c>
    </row>
    <row r="3490" spans="1:8" ht="15.75" customHeight="1" x14ac:dyDescent="0.35">
      <c r="A3490" s="10" t="s">
        <v>10187</v>
      </c>
      <c r="B3490" s="10" t="s">
        <v>10188</v>
      </c>
      <c r="C3490" s="10" t="s">
        <v>10189</v>
      </c>
      <c r="D3490" s="10"/>
      <c r="F3490" s="2"/>
      <c r="G3490" s="2" t="s">
        <v>78</v>
      </c>
      <c r="H3490" s="2" t="s">
        <v>85</v>
      </c>
    </row>
    <row r="3491" spans="1:8" ht="15.75" customHeight="1" x14ac:dyDescent="0.35">
      <c r="A3491" s="10" t="s">
        <v>10190</v>
      </c>
      <c r="B3491" s="10" t="s">
        <v>10191</v>
      </c>
      <c r="C3491" s="10" t="s">
        <v>10192</v>
      </c>
      <c r="D3491" s="10" t="s">
        <v>10193</v>
      </c>
      <c r="F3491" s="2"/>
      <c r="G3491" s="2" t="s">
        <v>78</v>
      </c>
      <c r="H3491" s="2" t="s">
        <v>85</v>
      </c>
    </row>
    <row r="3492" spans="1:8" ht="15.75" customHeight="1" x14ac:dyDescent="0.35">
      <c r="A3492" s="10" t="s">
        <v>10194</v>
      </c>
      <c r="B3492" s="10" t="s">
        <v>10195</v>
      </c>
      <c r="C3492" s="10" t="s">
        <v>10196</v>
      </c>
      <c r="D3492" s="10"/>
      <c r="F3492" s="2"/>
      <c r="G3492" s="2" t="s">
        <v>78</v>
      </c>
      <c r="H3492" s="2" t="s">
        <v>85</v>
      </c>
    </row>
    <row r="3493" spans="1:8" ht="15.75" customHeight="1" x14ac:dyDescent="0.35">
      <c r="A3493" s="10" t="s">
        <v>10197</v>
      </c>
      <c r="B3493" s="10" t="s">
        <v>10198</v>
      </c>
      <c r="C3493" s="10" t="s">
        <v>10199</v>
      </c>
      <c r="D3493" s="10"/>
      <c r="F3493" s="2"/>
      <c r="G3493" s="2" t="s">
        <v>78</v>
      </c>
      <c r="H3493" s="2" t="s">
        <v>85</v>
      </c>
    </row>
    <row r="3494" spans="1:8" ht="15.75" customHeight="1" x14ac:dyDescent="0.35">
      <c r="A3494" s="10" t="s">
        <v>10200</v>
      </c>
      <c r="B3494" s="10" t="s">
        <v>10201</v>
      </c>
      <c r="C3494" s="10" t="s">
        <v>10202</v>
      </c>
      <c r="D3494" s="10" t="s">
        <v>10203</v>
      </c>
      <c r="F3494" s="2"/>
      <c r="G3494" s="2" t="s">
        <v>78</v>
      </c>
      <c r="H3494" s="2" t="s">
        <v>85</v>
      </c>
    </row>
    <row r="3495" spans="1:8" ht="15.75" customHeight="1" x14ac:dyDescent="0.35">
      <c r="A3495" s="10" t="s">
        <v>10204</v>
      </c>
      <c r="B3495" s="10" t="s">
        <v>10205</v>
      </c>
      <c r="C3495" s="10" t="s">
        <v>10206</v>
      </c>
      <c r="D3495" s="10"/>
      <c r="F3495" s="2"/>
      <c r="G3495" s="2" t="s">
        <v>78</v>
      </c>
      <c r="H3495" s="2" t="s">
        <v>85</v>
      </c>
    </row>
    <row r="3496" spans="1:8" ht="15.75" customHeight="1" x14ac:dyDescent="0.35">
      <c r="A3496" s="10" t="s">
        <v>10207</v>
      </c>
      <c r="B3496" s="10" t="s">
        <v>10208</v>
      </c>
      <c r="C3496" s="10" t="s">
        <v>10209</v>
      </c>
      <c r="D3496" s="10"/>
      <c r="F3496" s="2"/>
      <c r="G3496" s="2" t="s">
        <v>78</v>
      </c>
      <c r="H3496" s="2" t="s">
        <v>85</v>
      </c>
    </row>
    <row r="3497" spans="1:8" ht="15.75" customHeight="1" x14ac:dyDescent="0.35">
      <c r="A3497" s="10" t="s">
        <v>10210</v>
      </c>
      <c r="B3497" s="10" t="s">
        <v>10211</v>
      </c>
      <c r="C3497" s="10" t="s">
        <v>10212</v>
      </c>
      <c r="D3497" s="10" t="s">
        <v>10213</v>
      </c>
      <c r="F3497" s="2"/>
      <c r="G3497" s="2" t="s">
        <v>78</v>
      </c>
      <c r="H3497" s="2" t="s">
        <v>85</v>
      </c>
    </row>
    <row r="3498" spans="1:8" ht="15.75" customHeight="1" x14ac:dyDescent="0.35">
      <c r="A3498" s="10" t="s">
        <v>10214</v>
      </c>
      <c r="B3498" s="10" t="s">
        <v>10215</v>
      </c>
      <c r="C3498" s="10" t="s">
        <v>10216</v>
      </c>
      <c r="D3498" s="10" t="s">
        <v>10217</v>
      </c>
      <c r="F3498" s="2"/>
      <c r="G3498" s="2" t="s">
        <v>78</v>
      </c>
      <c r="H3498" s="2" t="s">
        <v>85</v>
      </c>
    </row>
    <row r="3499" spans="1:8" ht="15.75" customHeight="1" x14ac:dyDescent="0.35">
      <c r="A3499" s="10" t="s">
        <v>10218</v>
      </c>
      <c r="B3499" s="10" t="s">
        <v>10219</v>
      </c>
      <c r="C3499" s="10" t="s">
        <v>10220</v>
      </c>
      <c r="D3499" s="10"/>
      <c r="F3499" s="2"/>
      <c r="G3499" s="2" t="s">
        <v>78</v>
      </c>
      <c r="H3499" s="2" t="s">
        <v>85</v>
      </c>
    </row>
    <row r="3500" spans="1:8" ht="15.75" customHeight="1" x14ac:dyDescent="0.35">
      <c r="A3500" s="10" t="s">
        <v>10221</v>
      </c>
      <c r="B3500" s="10" t="s">
        <v>10222</v>
      </c>
      <c r="C3500" s="10" t="s">
        <v>10223</v>
      </c>
      <c r="D3500" s="10"/>
      <c r="F3500" s="2"/>
      <c r="G3500" s="2" t="s">
        <v>78</v>
      </c>
      <c r="H3500" s="2" t="s">
        <v>85</v>
      </c>
    </row>
    <row r="3501" spans="1:8" ht="15.75" customHeight="1" x14ac:dyDescent="0.35">
      <c r="A3501" s="10" t="s">
        <v>10224</v>
      </c>
      <c r="B3501" s="10" t="s">
        <v>10225</v>
      </c>
      <c r="C3501" s="10" t="s">
        <v>10226</v>
      </c>
      <c r="D3501" s="10"/>
      <c r="F3501" s="2"/>
      <c r="G3501" s="2" t="s">
        <v>78</v>
      </c>
      <c r="H3501" s="2" t="s">
        <v>5955</v>
      </c>
    </row>
    <row r="3502" spans="1:8" ht="15.75" customHeight="1" x14ac:dyDescent="0.35">
      <c r="A3502" s="10" t="s">
        <v>10227</v>
      </c>
      <c r="B3502" s="10" t="s">
        <v>10228</v>
      </c>
      <c r="C3502" s="10" t="s">
        <v>10229</v>
      </c>
      <c r="D3502" s="10"/>
      <c r="F3502" s="2"/>
      <c r="G3502" s="2" t="s">
        <v>78</v>
      </c>
      <c r="H3502" s="2" t="s">
        <v>5955</v>
      </c>
    </row>
    <row r="3503" spans="1:8" ht="15.75" customHeight="1" x14ac:dyDescent="0.35">
      <c r="A3503" s="10" t="s">
        <v>10230</v>
      </c>
      <c r="B3503" s="10" t="s">
        <v>10231</v>
      </c>
      <c r="C3503" s="10" t="s">
        <v>10232</v>
      </c>
      <c r="D3503" s="10"/>
      <c r="F3503" s="2"/>
      <c r="G3503" s="2" t="s">
        <v>78</v>
      </c>
      <c r="H3503" s="2" t="s">
        <v>85</v>
      </c>
    </row>
    <row r="3504" spans="1:8" ht="15.75" customHeight="1" x14ac:dyDescent="0.35">
      <c r="A3504" s="10" t="s">
        <v>10233</v>
      </c>
      <c r="B3504" s="10" t="s">
        <v>10234</v>
      </c>
      <c r="C3504" s="10" t="s">
        <v>10235</v>
      </c>
      <c r="D3504" s="10" t="s">
        <v>10236</v>
      </c>
      <c r="F3504" s="2"/>
      <c r="G3504" s="2" t="s">
        <v>78</v>
      </c>
      <c r="H3504" s="2" t="s">
        <v>85</v>
      </c>
    </row>
    <row r="3505" spans="1:8" ht="15.75" customHeight="1" x14ac:dyDescent="0.35">
      <c r="A3505" s="10" t="s">
        <v>10237</v>
      </c>
      <c r="B3505" s="10" t="s">
        <v>10238</v>
      </c>
      <c r="C3505" s="10" t="s">
        <v>10239</v>
      </c>
      <c r="D3505" s="10"/>
      <c r="F3505" s="2"/>
      <c r="G3505" s="2" t="s">
        <v>78</v>
      </c>
      <c r="H3505" s="2" t="s">
        <v>85</v>
      </c>
    </row>
    <row r="3506" spans="1:8" ht="15.75" customHeight="1" x14ac:dyDescent="0.35">
      <c r="A3506" s="10" t="s">
        <v>10240</v>
      </c>
      <c r="B3506" s="10" t="s">
        <v>10241</v>
      </c>
      <c r="C3506" s="10" t="s">
        <v>6600</v>
      </c>
      <c r="D3506" s="10" t="s">
        <v>10242</v>
      </c>
      <c r="F3506" s="2"/>
      <c r="G3506" s="2" t="s">
        <v>78</v>
      </c>
      <c r="H3506" s="2" t="s">
        <v>85</v>
      </c>
    </row>
    <row r="3507" spans="1:8" ht="15.75" customHeight="1" x14ac:dyDescent="0.35">
      <c r="A3507" s="10" t="s">
        <v>10243</v>
      </c>
      <c r="B3507" s="10" t="s">
        <v>10244</v>
      </c>
      <c r="C3507" s="10" t="s">
        <v>10245</v>
      </c>
      <c r="D3507" s="10"/>
      <c r="F3507" s="2"/>
      <c r="G3507" s="2" t="s">
        <v>78</v>
      </c>
      <c r="H3507" s="2" t="s">
        <v>85</v>
      </c>
    </row>
    <row r="3508" spans="1:8" ht="15.75" customHeight="1" x14ac:dyDescent="0.35">
      <c r="A3508" s="10" t="s">
        <v>10246</v>
      </c>
      <c r="B3508" s="10" t="s">
        <v>10247</v>
      </c>
      <c r="C3508" s="10" t="s">
        <v>10248</v>
      </c>
      <c r="D3508" s="10"/>
      <c r="F3508" s="2"/>
      <c r="G3508" s="2" t="s">
        <v>78</v>
      </c>
      <c r="H3508" s="2" t="s">
        <v>85</v>
      </c>
    </row>
    <row r="3509" spans="1:8" ht="15.75" customHeight="1" x14ac:dyDescent="0.35">
      <c r="A3509" s="10" t="s">
        <v>10249</v>
      </c>
      <c r="B3509" s="10" t="s">
        <v>10250</v>
      </c>
      <c r="C3509" s="10" t="s">
        <v>10251</v>
      </c>
      <c r="D3509" s="10"/>
      <c r="F3509" s="2"/>
      <c r="G3509" s="2" t="s">
        <v>78</v>
      </c>
      <c r="H3509" s="2" t="s">
        <v>85</v>
      </c>
    </row>
    <row r="3510" spans="1:8" ht="15.75" customHeight="1" x14ac:dyDescent="0.35">
      <c r="A3510" s="10" t="s">
        <v>10252</v>
      </c>
      <c r="B3510" s="10" t="s">
        <v>10253</v>
      </c>
      <c r="C3510" s="10" t="s">
        <v>10254</v>
      </c>
      <c r="D3510" s="10"/>
      <c r="F3510" s="2"/>
      <c r="G3510" s="2" t="s">
        <v>78</v>
      </c>
      <c r="H3510" s="2" t="s">
        <v>6504</v>
      </c>
    </row>
    <row r="3511" spans="1:8" ht="15.75" customHeight="1" x14ac:dyDescent="0.35">
      <c r="A3511" s="10" t="s">
        <v>10255</v>
      </c>
      <c r="B3511" s="10" t="s">
        <v>10256</v>
      </c>
      <c r="C3511" s="10" t="s">
        <v>10257</v>
      </c>
      <c r="D3511" s="10"/>
      <c r="F3511" s="2"/>
      <c r="G3511" s="2" t="s">
        <v>78</v>
      </c>
      <c r="H3511" s="2" t="s">
        <v>85</v>
      </c>
    </row>
    <row r="3512" spans="1:8" ht="15.75" customHeight="1" x14ac:dyDescent="0.35">
      <c r="A3512" s="10" t="s">
        <v>10258</v>
      </c>
      <c r="B3512" s="10" t="s">
        <v>10259</v>
      </c>
      <c r="C3512" s="10" t="s">
        <v>10260</v>
      </c>
      <c r="D3512" s="10"/>
      <c r="F3512" s="2"/>
      <c r="G3512" s="2" t="s">
        <v>78</v>
      </c>
      <c r="H3512" s="2" t="s">
        <v>85</v>
      </c>
    </row>
    <row r="3513" spans="1:8" ht="15.75" customHeight="1" x14ac:dyDescent="0.35">
      <c r="A3513" s="10" t="s">
        <v>10261</v>
      </c>
      <c r="B3513" s="10" t="s">
        <v>10262</v>
      </c>
      <c r="C3513" s="10" t="s">
        <v>6622</v>
      </c>
      <c r="D3513" s="10" t="s">
        <v>10263</v>
      </c>
      <c r="F3513" s="2"/>
      <c r="G3513" s="2" t="s">
        <v>78</v>
      </c>
      <c r="H3513" s="2" t="s">
        <v>85</v>
      </c>
    </row>
    <row r="3514" spans="1:8" ht="15.75" customHeight="1" x14ac:dyDescent="0.35">
      <c r="A3514" s="10" t="s">
        <v>10264</v>
      </c>
      <c r="B3514" s="10" t="s">
        <v>10265</v>
      </c>
      <c r="C3514" s="10" t="s">
        <v>6977</v>
      </c>
      <c r="D3514" s="10" t="s">
        <v>10266</v>
      </c>
      <c r="F3514" s="2"/>
      <c r="G3514" s="2" t="s">
        <v>78</v>
      </c>
      <c r="H3514" s="2" t="s">
        <v>85</v>
      </c>
    </row>
    <row r="3515" spans="1:8" ht="15.75" customHeight="1" x14ac:dyDescent="0.35">
      <c r="A3515" s="10" t="s">
        <v>10267</v>
      </c>
      <c r="B3515" s="10" t="s">
        <v>10268</v>
      </c>
      <c r="C3515" s="10" t="s">
        <v>10269</v>
      </c>
      <c r="D3515" s="10" t="s">
        <v>10270</v>
      </c>
      <c r="F3515" s="2"/>
      <c r="G3515" s="2" t="s">
        <v>78</v>
      </c>
      <c r="H3515" s="2" t="s">
        <v>85</v>
      </c>
    </row>
    <row r="3516" spans="1:8" ht="15.75" customHeight="1" x14ac:dyDescent="0.35">
      <c r="A3516" s="10" t="s">
        <v>10271</v>
      </c>
      <c r="B3516" s="10" t="s">
        <v>10272</v>
      </c>
      <c r="C3516" s="10" t="s">
        <v>10273</v>
      </c>
      <c r="D3516" s="10"/>
      <c r="F3516" s="2"/>
      <c r="G3516" s="2" t="s">
        <v>78</v>
      </c>
      <c r="H3516" s="2" t="s">
        <v>5955</v>
      </c>
    </row>
    <row r="3517" spans="1:8" ht="15.75" customHeight="1" x14ac:dyDescent="0.35">
      <c r="A3517" s="10" t="s">
        <v>10274</v>
      </c>
      <c r="B3517" s="10" t="s">
        <v>10275</v>
      </c>
      <c r="C3517" s="10" t="s">
        <v>10276</v>
      </c>
      <c r="D3517" s="10"/>
      <c r="F3517" s="2"/>
      <c r="G3517" s="2" t="s">
        <v>78</v>
      </c>
      <c r="H3517" s="2" t="s">
        <v>85</v>
      </c>
    </row>
    <row r="3518" spans="1:8" ht="15.75" customHeight="1" x14ac:dyDescent="0.35">
      <c r="A3518" s="10" t="s">
        <v>10277</v>
      </c>
      <c r="B3518" s="10" t="s">
        <v>10278</v>
      </c>
      <c r="C3518" s="10" t="s">
        <v>10279</v>
      </c>
      <c r="D3518" s="10" t="s">
        <v>10280</v>
      </c>
      <c r="F3518" s="2"/>
      <c r="G3518" s="2" t="s">
        <v>78</v>
      </c>
      <c r="H3518" s="2" t="s">
        <v>85</v>
      </c>
    </row>
    <row r="3519" spans="1:8" ht="15.75" customHeight="1" x14ac:dyDescent="0.35">
      <c r="A3519" s="10" t="s">
        <v>10281</v>
      </c>
      <c r="B3519" s="10" t="s">
        <v>10282</v>
      </c>
      <c r="C3519" s="10" t="s">
        <v>10283</v>
      </c>
      <c r="D3519" s="10"/>
      <c r="F3519" s="2"/>
      <c r="G3519" s="2" t="s">
        <v>78</v>
      </c>
      <c r="H3519" s="2" t="s">
        <v>85</v>
      </c>
    </row>
    <row r="3520" spans="1:8" ht="15.75" customHeight="1" x14ac:dyDescent="0.35">
      <c r="A3520" s="10" t="s">
        <v>10284</v>
      </c>
      <c r="B3520" s="10" t="s">
        <v>10285</v>
      </c>
      <c r="C3520" s="10" t="s">
        <v>10286</v>
      </c>
      <c r="D3520" s="10"/>
      <c r="F3520" s="2"/>
      <c r="G3520" s="2" t="s">
        <v>78</v>
      </c>
      <c r="H3520" s="2" t="s">
        <v>85</v>
      </c>
    </row>
    <row r="3521" spans="1:8" ht="15.75" customHeight="1" x14ac:dyDescent="0.35">
      <c r="A3521" s="10" t="s">
        <v>10287</v>
      </c>
      <c r="B3521" s="10" t="s">
        <v>10288</v>
      </c>
      <c r="C3521" s="10" t="s">
        <v>10289</v>
      </c>
      <c r="D3521" s="10"/>
      <c r="F3521" s="2"/>
      <c r="G3521" s="2" t="s">
        <v>78</v>
      </c>
      <c r="H3521" s="2" t="s">
        <v>85</v>
      </c>
    </row>
    <row r="3522" spans="1:8" ht="15.75" customHeight="1" x14ac:dyDescent="0.35">
      <c r="A3522" s="10" t="s">
        <v>10290</v>
      </c>
      <c r="B3522" s="10" t="s">
        <v>10291</v>
      </c>
      <c r="C3522" s="10" t="s">
        <v>10292</v>
      </c>
      <c r="D3522" s="10"/>
      <c r="F3522" s="2"/>
      <c r="G3522" s="2" t="s">
        <v>78</v>
      </c>
      <c r="H3522" s="2" t="s">
        <v>85</v>
      </c>
    </row>
    <row r="3523" spans="1:8" ht="15.75" customHeight="1" x14ac:dyDescent="0.35">
      <c r="A3523" s="10" t="s">
        <v>10293</v>
      </c>
      <c r="B3523" s="10" t="s">
        <v>10294</v>
      </c>
      <c r="C3523" s="10" t="s">
        <v>10295</v>
      </c>
      <c r="D3523" s="10" t="s">
        <v>10296</v>
      </c>
      <c r="F3523" s="2"/>
      <c r="G3523" s="2" t="s">
        <v>78</v>
      </c>
      <c r="H3523" s="2" t="s">
        <v>85</v>
      </c>
    </row>
    <row r="3524" spans="1:8" ht="15.75" customHeight="1" x14ac:dyDescent="0.35">
      <c r="A3524" s="10" t="s">
        <v>10297</v>
      </c>
      <c r="B3524" s="10" t="s">
        <v>10298</v>
      </c>
      <c r="C3524" s="10" t="s">
        <v>10299</v>
      </c>
      <c r="D3524" s="10" t="s">
        <v>10300</v>
      </c>
      <c r="F3524" s="2"/>
      <c r="G3524" s="2" t="s">
        <v>78</v>
      </c>
      <c r="H3524" s="2" t="s">
        <v>85</v>
      </c>
    </row>
    <row r="3525" spans="1:8" ht="15.75" customHeight="1" x14ac:dyDescent="0.35">
      <c r="A3525" s="10" t="s">
        <v>10301</v>
      </c>
      <c r="B3525" s="10" t="s">
        <v>10302</v>
      </c>
      <c r="C3525" s="10" t="s">
        <v>10303</v>
      </c>
      <c r="D3525" s="10"/>
      <c r="F3525" s="2"/>
      <c r="G3525" s="2" t="s">
        <v>78</v>
      </c>
      <c r="H3525" s="2" t="s">
        <v>85</v>
      </c>
    </row>
    <row r="3526" spans="1:8" ht="15.75" customHeight="1" x14ac:dyDescent="0.35">
      <c r="A3526" s="10" t="s">
        <v>10304</v>
      </c>
      <c r="B3526" s="10" t="s">
        <v>10305</v>
      </c>
      <c r="C3526" s="10" t="s">
        <v>10306</v>
      </c>
      <c r="D3526" s="10"/>
      <c r="F3526" s="2"/>
      <c r="G3526" s="2" t="s">
        <v>78</v>
      </c>
      <c r="H3526" s="2" t="s">
        <v>85</v>
      </c>
    </row>
    <row r="3527" spans="1:8" ht="15.75" customHeight="1" x14ac:dyDescent="0.35">
      <c r="A3527" s="10" t="s">
        <v>10307</v>
      </c>
      <c r="B3527" s="10" t="s">
        <v>10308</v>
      </c>
      <c r="C3527" s="10" t="s">
        <v>10309</v>
      </c>
      <c r="D3527" s="10"/>
      <c r="F3527" s="2"/>
      <c r="G3527" s="2" t="s">
        <v>78</v>
      </c>
      <c r="H3527" s="2" t="s">
        <v>85</v>
      </c>
    </row>
    <row r="3528" spans="1:8" ht="15.75" customHeight="1" x14ac:dyDescent="0.35">
      <c r="A3528" s="10" t="s">
        <v>10310</v>
      </c>
      <c r="B3528" s="10" t="s">
        <v>10311</v>
      </c>
      <c r="C3528" s="10" t="s">
        <v>10312</v>
      </c>
      <c r="D3528" s="10"/>
      <c r="F3528" s="2"/>
      <c r="G3528" s="2" t="s">
        <v>78</v>
      </c>
      <c r="H3528" s="2" t="s">
        <v>85</v>
      </c>
    </row>
    <row r="3529" spans="1:8" ht="15.75" customHeight="1" x14ac:dyDescent="0.35">
      <c r="A3529" s="10" t="s">
        <v>10313</v>
      </c>
      <c r="B3529" s="10" t="s">
        <v>10314</v>
      </c>
      <c r="C3529" s="10" t="s">
        <v>10315</v>
      </c>
      <c r="D3529" s="10"/>
      <c r="F3529" s="2"/>
      <c r="G3529" s="2" t="s">
        <v>78</v>
      </c>
      <c r="H3529" s="2" t="s">
        <v>85</v>
      </c>
    </row>
    <row r="3530" spans="1:8" ht="15.75" customHeight="1" x14ac:dyDescent="0.35">
      <c r="A3530" s="10" t="s">
        <v>10316</v>
      </c>
      <c r="B3530" s="10" t="s">
        <v>10317</v>
      </c>
      <c r="C3530" s="10" t="s">
        <v>10318</v>
      </c>
      <c r="D3530" s="10"/>
      <c r="F3530" s="2"/>
      <c r="G3530" s="2" t="s">
        <v>78</v>
      </c>
      <c r="H3530" s="2" t="s">
        <v>85</v>
      </c>
    </row>
    <row r="3531" spans="1:8" ht="15.75" customHeight="1" x14ac:dyDescent="0.35">
      <c r="A3531" s="10" t="s">
        <v>10319</v>
      </c>
      <c r="B3531" s="10" t="s">
        <v>10320</v>
      </c>
      <c r="C3531" s="10" t="s">
        <v>10321</v>
      </c>
      <c r="D3531" s="10"/>
      <c r="F3531" s="2"/>
      <c r="G3531" s="2" t="s">
        <v>78</v>
      </c>
      <c r="H3531" s="2" t="s">
        <v>85</v>
      </c>
    </row>
    <row r="3532" spans="1:8" ht="15.75" customHeight="1" x14ac:dyDescent="0.35">
      <c r="A3532" s="10" t="s">
        <v>10322</v>
      </c>
      <c r="B3532" s="10" t="s">
        <v>10323</v>
      </c>
      <c r="C3532" s="10" t="s">
        <v>10324</v>
      </c>
      <c r="D3532" s="10"/>
      <c r="F3532" s="2"/>
      <c r="G3532" s="2" t="s">
        <v>78</v>
      </c>
      <c r="H3532" s="2" t="s">
        <v>85</v>
      </c>
    </row>
    <row r="3533" spans="1:8" ht="15.75" customHeight="1" x14ac:dyDescent="0.35">
      <c r="A3533" s="10" t="s">
        <v>10325</v>
      </c>
      <c r="B3533" s="10" t="s">
        <v>10326</v>
      </c>
      <c r="C3533" s="10" t="s">
        <v>10327</v>
      </c>
      <c r="D3533" s="10" t="s">
        <v>10328</v>
      </c>
      <c r="F3533" s="2"/>
      <c r="G3533" s="2" t="s">
        <v>78</v>
      </c>
      <c r="H3533" s="2" t="s">
        <v>85</v>
      </c>
    </row>
    <row r="3534" spans="1:8" ht="15.75" customHeight="1" x14ac:dyDescent="0.35">
      <c r="A3534" s="10" t="s">
        <v>10329</v>
      </c>
      <c r="B3534" s="10" t="s">
        <v>10330</v>
      </c>
      <c r="C3534" s="10" t="s">
        <v>10331</v>
      </c>
      <c r="D3534" s="10"/>
      <c r="F3534" s="2"/>
      <c r="G3534" s="2" t="s">
        <v>78</v>
      </c>
      <c r="H3534" s="2" t="s">
        <v>85</v>
      </c>
    </row>
    <row r="3535" spans="1:8" ht="15.75" customHeight="1" x14ac:dyDescent="0.35">
      <c r="A3535" s="10" t="s">
        <v>10332</v>
      </c>
      <c r="B3535" s="10" t="s">
        <v>10333</v>
      </c>
      <c r="C3535" s="10" t="s">
        <v>10334</v>
      </c>
      <c r="D3535" s="10"/>
      <c r="F3535" s="2"/>
      <c r="G3535" s="2" t="s">
        <v>78</v>
      </c>
      <c r="H3535" s="2" t="s">
        <v>5955</v>
      </c>
    </row>
    <row r="3536" spans="1:8" ht="15.75" customHeight="1" x14ac:dyDescent="0.35">
      <c r="A3536" s="10" t="s">
        <v>10335</v>
      </c>
      <c r="B3536" s="10" t="s">
        <v>10336</v>
      </c>
      <c r="C3536" s="10" t="s">
        <v>6761</v>
      </c>
      <c r="D3536" s="10" t="s">
        <v>10337</v>
      </c>
      <c r="F3536" s="2"/>
      <c r="G3536" s="2" t="s">
        <v>78</v>
      </c>
      <c r="H3536" s="2" t="s">
        <v>85</v>
      </c>
    </row>
    <row r="3537" spans="1:8" ht="15.75" customHeight="1" x14ac:dyDescent="0.35">
      <c r="A3537" s="10" t="s">
        <v>10338</v>
      </c>
      <c r="B3537" s="10" t="s">
        <v>10339</v>
      </c>
      <c r="C3537" s="10" t="s">
        <v>10340</v>
      </c>
      <c r="D3537" s="10"/>
      <c r="F3537" s="2"/>
      <c r="G3537" s="2" t="s">
        <v>78</v>
      </c>
      <c r="H3537" s="2" t="s">
        <v>85</v>
      </c>
    </row>
    <row r="3538" spans="1:8" ht="15.75" customHeight="1" x14ac:dyDescent="0.35">
      <c r="A3538" s="10" t="s">
        <v>10341</v>
      </c>
      <c r="B3538" s="10" t="s">
        <v>10342</v>
      </c>
      <c r="C3538" s="10" t="s">
        <v>6761</v>
      </c>
      <c r="D3538" s="10" t="s">
        <v>10343</v>
      </c>
      <c r="F3538" s="2"/>
      <c r="G3538" s="2" t="s">
        <v>78</v>
      </c>
      <c r="H3538" s="2" t="s">
        <v>85</v>
      </c>
    </row>
    <row r="3539" spans="1:8" ht="15.75" customHeight="1" x14ac:dyDescent="0.35">
      <c r="A3539" s="10" t="s">
        <v>10344</v>
      </c>
      <c r="B3539" s="10" t="s">
        <v>10345</v>
      </c>
      <c r="C3539" s="10" t="s">
        <v>8454</v>
      </c>
      <c r="D3539" s="10" t="s">
        <v>10346</v>
      </c>
      <c r="F3539" s="2"/>
      <c r="G3539" s="2" t="s">
        <v>78</v>
      </c>
      <c r="H3539" s="2" t="s">
        <v>85</v>
      </c>
    </row>
    <row r="3540" spans="1:8" ht="15.75" customHeight="1" x14ac:dyDescent="0.35">
      <c r="A3540" s="10" t="s">
        <v>10347</v>
      </c>
      <c r="B3540" s="10" t="s">
        <v>10348</v>
      </c>
      <c r="C3540" s="10" t="s">
        <v>10349</v>
      </c>
      <c r="D3540" s="10"/>
      <c r="F3540" s="2"/>
      <c r="G3540" s="2" t="s">
        <v>78</v>
      </c>
      <c r="H3540" s="2" t="s">
        <v>85</v>
      </c>
    </row>
    <row r="3541" spans="1:8" ht="15.75" customHeight="1" x14ac:dyDescent="0.35">
      <c r="A3541" s="10" t="s">
        <v>10350</v>
      </c>
      <c r="B3541" s="10" t="s">
        <v>10351</v>
      </c>
      <c r="C3541" s="10" t="s">
        <v>10352</v>
      </c>
      <c r="D3541" s="10" t="s">
        <v>10353</v>
      </c>
      <c r="F3541" s="2"/>
      <c r="G3541" s="2" t="s">
        <v>78</v>
      </c>
      <c r="H3541" s="2" t="s">
        <v>85</v>
      </c>
    </row>
    <row r="3542" spans="1:8" ht="15.75" customHeight="1" x14ac:dyDescent="0.35">
      <c r="A3542" s="10" t="s">
        <v>10354</v>
      </c>
      <c r="B3542" s="10" t="s">
        <v>10355</v>
      </c>
      <c r="C3542" s="10" t="s">
        <v>10356</v>
      </c>
      <c r="D3542" s="10"/>
      <c r="F3542" s="2"/>
      <c r="G3542" s="2" t="s">
        <v>78</v>
      </c>
      <c r="H3542" s="2" t="s">
        <v>85</v>
      </c>
    </row>
    <row r="3543" spans="1:8" ht="15.75" customHeight="1" x14ac:dyDescent="0.35">
      <c r="A3543" s="10" t="s">
        <v>10357</v>
      </c>
      <c r="B3543" s="10" t="s">
        <v>10358</v>
      </c>
      <c r="C3543" s="10" t="s">
        <v>6687</v>
      </c>
      <c r="D3543" s="10" t="s">
        <v>10359</v>
      </c>
      <c r="F3543" s="2"/>
      <c r="G3543" s="2" t="s">
        <v>78</v>
      </c>
      <c r="H3543" s="2" t="s">
        <v>85</v>
      </c>
    </row>
    <row r="3544" spans="1:8" ht="15.75" customHeight="1" x14ac:dyDescent="0.35">
      <c r="A3544" s="10" t="s">
        <v>10360</v>
      </c>
      <c r="B3544" s="10" t="s">
        <v>10361</v>
      </c>
      <c r="C3544" s="10" t="s">
        <v>10362</v>
      </c>
      <c r="D3544" s="10"/>
      <c r="F3544" s="2"/>
      <c r="G3544" s="2" t="s">
        <v>78</v>
      </c>
      <c r="H3544" s="2" t="s">
        <v>85</v>
      </c>
    </row>
    <row r="3545" spans="1:8" ht="15.75" customHeight="1" x14ac:dyDescent="0.35">
      <c r="A3545" s="10" t="s">
        <v>10363</v>
      </c>
      <c r="B3545" s="10" t="s">
        <v>10364</v>
      </c>
      <c r="C3545" s="10" t="s">
        <v>10365</v>
      </c>
      <c r="D3545" s="10"/>
      <c r="F3545" s="2"/>
      <c r="G3545" s="2" t="s">
        <v>78</v>
      </c>
      <c r="H3545" s="2" t="s">
        <v>85</v>
      </c>
    </row>
    <row r="3546" spans="1:8" ht="15.75" customHeight="1" x14ac:dyDescent="0.35">
      <c r="A3546" s="10" t="s">
        <v>10366</v>
      </c>
      <c r="B3546" s="10" t="s">
        <v>10367</v>
      </c>
      <c r="C3546" s="10" t="s">
        <v>10368</v>
      </c>
      <c r="D3546" s="10"/>
      <c r="F3546" s="2"/>
      <c r="G3546" s="2" t="s">
        <v>78</v>
      </c>
      <c r="H3546" s="2" t="s">
        <v>85</v>
      </c>
    </row>
    <row r="3547" spans="1:8" ht="15.75" customHeight="1" x14ac:dyDescent="0.35">
      <c r="A3547" s="10" t="s">
        <v>10369</v>
      </c>
      <c r="B3547" s="10" t="s">
        <v>10370</v>
      </c>
      <c r="C3547" s="10" t="s">
        <v>10371</v>
      </c>
      <c r="D3547" s="10"/>
      <c r="F3547" s="2"/>
      <c r="G3547" s="2" t="s">
        <v>78</v>
      </c>
      <c r="H3547" s="2" t="s">
        <v>85</v>
      </c>
    </row>
    <row r="3548" spans="1:8" ht="15.75" customHeight="1" x14ac:dyDescent="0.35">
      <c r="A3548" s="10" t="s">
        <v>10372</v>
      </c>
      <c r="B3548" s="10" t="s">
        <v>10373</v>
      </c>
      <c r="C3548" s="10" t="s">
        <v>10374</v>
      </c>
      <c r="D3548" s="10"/>
      <c r="F3548" s="2"/>
      <c r="G3548" s="2" t="s">
        <v>78</v>
      </c>
      <c r="H3548" s="2" t="s">
        <v>85</v>
      </c>
    </row>
    <row r="3549" spans="1:8" ht="15.75" customHeight="1" x14ac:dyDescent="0.35">
      <c r="A3549" s="10" t="s">
        <v>10375</v>
      </c>
      <c r="B3549" s="10" t="s">
        <v>10376</v>
      </c>
      <c r="C3549" s="10" t="s">
        <v>10377</v>
      </c>
      <c r="D3549" s="10"/>
      <c r="F3549" s="2"/>
      <c r="G3549" s="2" t="s">
        <v>78</v>
      </c>
      <c r="H3549" s="2" t="s">
        <v>5955</v>
      </c>
    </row>
    <row r="3550" spans="1:8" ht="15.75" customHeight="1" x14ac:dyDescent="0.35">
      <c r="A3550" s="10" t="s">
        <v>10378</v>
      </c>
      <c r="B3550" s="10" t="s">
        <v>10379</v>
      </c>
      <c r="C3550" s="10" t="s">
        <v>10380</v>
      </c>
      <c r="D3550" s="10"/>
      <c r="F3550" s="2"/>
      <c r="G3550" s="2" t="s">
        <v>78</v>
      </c>
      <c r="H3550" s="2" t="s">
        <v>85</v>
      </c>
    </row>
    <row r="3551" spans="1:8" ht="15.75" customHeight="1" x14ac:dyDescent="0.35">
      <c r="A3551" s="10" t="s">
        <v>10381</v>
      </c>
      <c r="B3551" s="10" t="s">
        <v>10382</v>
      </c>
      <c r="C3551" s="10" t="s">
        <v>7101</v>
      </c>
      <c r="D3551" s="10" t="s">
        <v>10383</v>
      </c>
      <c r="F3551" s="2"/>
      <c r="G3551" s="2" t="s">
        <v>78</v>
      </c>
      <c r="H3551" s="2" t="s">
        <v>85</v>
      </c>
    </row>
    <row r="3552" spans="1:8" ht="15.75" customHeight="1" x14ac:dyDescent="0.35">
      <c r="A3552" s="10" t="s">
        <v>10384</v>
      </c>
      <c r="B3552" s="10" t="s">
        <v>10385</v>
      </c>
      <c r="C3552" s="10" t="s">
        <v>10362</v>
      </c>
      <c r="D3552" s="10"/>
      <c r="F3552" s="2"/>
      <c r="G3552" s="2" t="s">
        <v>78</v>
      </c>
      <c r="H3552" s="2" t="s">
        <v>85</v>
      </c>
    </row>
    <row r="3553" spans="1:8" ht="15.75" customHeight="1" x14ac:dyDescent="0.35">
      <c r="A3553" s="10" t="s">
        <v>10386</v>
      </c>
      <c r="B3553" s="10" t="s">
        <v>10387</v>
      </c>
      <c r="C3553" s="10" t="s">
        <v>8644</v>
      </c>
      <c r="D3553" s="10" t="s">
        <v>10388</v>
      </c>
      <c r="F3553" s="2"/>
      <c r="G3553" s="2" t="s">
        <v>78</v>
      </c>
      <c r="H3553" s="2" t="s">
        <v>85</v>
      </c>
    </row>
    <row r="3554" spans="1:8" ht="15.75" customHeight="1" x14ac:dyDescent="0.35">
      <c r="A3554" s="10" t="s">
        <v>10389</v>
      </c>
      <c r="B3554" s="10" t="s">
        <v>10390</v>
      </c>
      <c r="C3554" s="10" t="s">
        <v>10377</v>
      </c>
      <c r="D3554" s="10"/>
      <c r="F3554" s="2"/>
      <c r="G3554" s="2" t="s">
        <v>78</v>
      </c>
      <c r="H3554" s="2" t="s">
        <v>85</v>
      </c>
    </row>
    <row r="3555" spans="1:8" ht="15.75" customHeight="1" x14ac:dyDescent="0.35">
      <c r="A3555" s="10" t="s">
        <v>10391</v>
      </c>
      <c r="B3555" s="10"/>
      <c r="C3555" s="10"/>
      <c r="D3555" s="10"/>
      <c r="F3555" s="2"/>
      <c r="G3555" s="2" t="s">
        <v>78</v>
      </c>
      <c r="H3555" s="2" t="s">
        <v>85</v>
      </c>
    </row>
    <row r="3556" spans="1:8" ht="15.75" customHeight="1" x14ac:dyDescent="0.35">
      <c r="A3556" s="10" t="s">
        <v>10392</v>
      </c>
      <c r="B3556" s="10" t="s">
        <v>10393</v>
      </c>
      <c r="C3556" s="10" t="s">
        <v>10394</v>
      </c>
      <c r="D3556" s="10"/>
      <c r="F3556" s="2"/>
      <c r="G3556" s="2" t="s">
        <v>78</v>
      </c>
      <c r="H3556" s="2" t="s">
        <v>85</v>
      </c>
    </row>
    <row r="3557" spans="1:8" ht="15.75" customHeight="1" x14ac:dyDescent="0.35">
      <c r="A3557" s="10" t="s">
        <v>10395</v>
      </c>
      <c r="B3557" s="10" t="s">
        <v>10396</v>
      </c>
      <c r="C3557" s="10" t="s">
        <v>10397</v>
      </c>
      <c r="D3557" s="10"/>
      <c r="F3557" s="2"/>
      <c r="G3557" s="2" t="s">
        <v>78</v>
      </c>
      <c r="H3557" s="2" t="s">
        <v>6504</v>
      </c>
    </row>
    <row r="3558" spans="1:8" ht="15.75" customHeight="1" x14ac:dyDescent="0.35">
      <c r="A3558" s="10" t="s">
        <v>10398</v>
      </c>
      <c r="B3558" s="10" t="s">
        <v>10399</v>
      </c>
      <c r="C3558" s="10" t="s">
        <v>10397</v>
      </c>
      <c r="D3558" s="10"/>
      <c r="F3558" s="2"/>
      <c r="G3558" s="2" t="s">
        <v>78</v>
      </c>
      <c r="H3558" s="2" t="s">
        <v>5955</v>
      </c>
    </row>
    <row r="3559" spans="1:8" ht="15.75" customHeight="1" x14ac:dyDescent="0.35">
      <c r="A3559" s="10" t="s">
        <v>10400</v>
      </c>
      <c r="B3559" s="10" t="s">
        <v>10401</v>
      </c>
      <c r="C3559" s="10" t="s">
        <v>10397</v>
      </c>
      <c r="D3559" s="10"/>
      <c r="F3559" s="2"/>
      <c r="G3559" s="2" t="s">
        <v>78</v>
      </c>
      <c r="H3559" s="2" t="s">
        <v>85</v>
      </c>
    </row>
    <row r="3560" spans="1:8" ht="15.75" customHeight="1" x14ac:dyDescent="0.35">
      <c r="A3560" s="10" t="s">
        <v>10402</v>
      </c>
      <c r="B3560" s="10" t="s">
        <v>10403</v>
      </c>
      <c r="C3560" s="10" t="s">
        <v>9936</v>
      </c>
      <c r="D3560" s="10" t="s">
        <v>10404</v>
      </c>
      <c r="F3560" s="2"/>
      <c r="G3560" s="2" t="s">
        <v>78</v>
      </c>
      <c r="H3560" s="2" t="s">
        <v>5955</v>
      </c>
    </row>
    <row r="3561" spans="1:8" ht="15.75" customHeight="1" x14ac:dyDescent="0.35">
      <c r="A3561" s="10" t="s">
        <v>10405</v>
      </c>
      <c r="B3561" s="10" t="s">
        <v>10406</v>
      </c>
      <c r="C3561" s="10" t="s">
        <v>10407</v>
      </c>
      <c r="D3561" s="10"/>
      <c r="F3561" s="2"/>
      <c r="G3561" s="2" t="s">
        <v>78</v>
      </c>
      <c r="H3561" s="2" t="s">
        <v>5955</v>
      </c>
    </row>
    <row r="3562" spans="1:8" ht="15.75" customHeight="1" x14ac:dyDescent="0.35">
      <c r="A3562" s="10" t="s">
        <v>10408</v>
      </c>
      <c r="B3562" s="10" t="s">
        <v>10409</v>
      </c>
      <c r="C3562" s="10" t="s">
        <v>10410</v>
      </c>
      <c r="D3562" s="10"/>
      <c r="F3562" s="2"/>
      <c r="G3562" s="2" t="s">
        <v>78</v>
      </c>
      <c r="H3562" s="2" t="s">
        <v>85</v>
      </c>
    </row>
    <row r="3563" spans="1:8" ht="15.75" customHeight="1" x14ac:dyDescent="0.35">
      <c r="A3563" s="10" t="s">
        <v>10411</v>
      </c>
      <c r="B3563" s="10" t="s">
        <v>10412</v>
      </c>
      <c r="C3563" s="10" t="s">
        <v>10413</v>
      </c>
      <c r="D3563" s="10" t="s">
        <v>10414</v>
      </c>
      <c r="F3563" s="2"/>
      <c r="G3563" s="2" t="s">
        <v>78</v>
      </c>
      <c r="H3563" s="2" t="s">
        <v>85</v>
      </c>
    </row>
    <row r="3564" spans="1:8" ht="15.75" customHeight="1" x14ac:dyDescent="0.35">
      <c r="A3564" s="10" t="s">
        <v>10415</v>
      </c>
      <c r="B3564" s="10" t="s">
        <v>10416</v>
      </c>
      <c r="C3564" s="10" t="s">
        <v>9186</v>
      </c>
      <c r="D3564" s="10" t="s">
        <v>10417</v>
      </c>
      <c r="F3564" s="2"/>
      <c r="G3564" s="2" t="s">
        <v>78</v>
      </c>
      <c r="H3564" s="2" t="s">
        <v>85</v>
      </c>
    </row>
    <row r="3565" spans="1:8" ht="15.75" customHeight="1" x14ac:dyDescent="0.35">
      <c r="A3565" s="10" t="s">
        <v>10418</v>
      </c>
      <c r="B3565" s="10" t="s">
        <v>10419</v>
      </c>
      <c r="C3565" s="10" t="s">
        <v>10420</v>
      </c>
      <c r="D3565" s="10"/>
      <c r="F3565" s="2"/>
      <c r="G3565" s="2" t="s">
        <v>78</v>
      </c>
      <c r="H3565" s="2" t="s">
        <v>85</v>
      </c>
    </row>
    <row r="3566" spans="1:8" ht="15.75" customHeight="1" x14ac:dyDescent="0.35">
      <c r="A3566" s="10" t="s">
        <v>10421</v>
      </c>
      <c r="B3566" s="10" t="s">
        <v>10422</v>
      </c>
      <c r="C3566" s="10" t="s">
        <v>8632</v>
      </c>
      <c r="D3566" s="10" t="s">
        <v>10423</v>
      </c>
      <c r="F3566" s="2"/>
      <c r="G3566" s="2" t="s">
        <v>78</v>
      </c>
      <c r="H3566" s="2" t="s">
        <v>85</v>
      </c>
    </row>
    <row r="3567" spans="1:8" ht="15.75" customHeight="1" x14ac:dyDescent="0.35">
      <c r="A3567" s="10" t="s">
        <v>10424</v>
      </c>
      <c r="B3567" s="10" t="s">
        <v>10425</v>
      </c>
      <c r="C3567" s="10" t="s">
        <v>10426</v>
      </c>
      <c r="D3567" s="10" t="s">
        <v>10427</v>
      </c>
      <c r="F3567" s="2"/>
      <c r="G3567" s="2" t="s">
        <v>78</v>
      </c>
      <c r="H3567" s="2" t="s">
        <v>85</v>
      </c>
    </row>
    <row r="3568" spans="1:8" ht="15.75" customHeight="1" x14ac:dyDescent="0.35">
      <c r="A3568" s="10" t="s">
        <v>10428</v>
      </c>
      <c r="B3568" s="10" t="s">
        <v>10429</v>
      </c>
      <c r="C3568" s="10" t="s">
        <v>6761</v>
      </c>
      <c r="D3568" s="10" t="s">
        <v>10430</v>
      </c>
      <c r="F3568" s="2"/>
      <c r="G3568" s="2" t="s">
        <v>78</v>
      </c>
      <c r="H3568" s="2" t="s">
        <v>85</v>
      </c>
    </row>
    <row r="3569" spans="1:8" ht="15.75" customHeight="1" x14ac:dyDescent="0.35">
      <c r="A3569" s="10" t="s">
        <v>10431</v>
      </c>
      <c r="B3569" s="10" t="s">
        <v>10432</v>
      </c>
      <c r="C3569" s="10" t="s">
        <v>6761</v>
      </c>
      <c r="D3569" s="10" t="s">
        <v>10433</v>
      </c>
      <c r="F3569" s="2"/>
      <c r="G3569" s="2" t="s">
        <v>78</v>
      </c>
      <c r="H3569" s="2" t="s">
        <v>85</v>
      </c>
    </row>
    <row r="3570" spans="1:8" ht="15.75" customHeight="1" x14ac:dyDescent="0.35">
      <c r="A3570" s="10" t="s">
        <v>10434</v>
      </c>
      <c r="B3570" s="10" t="s">
        <v>10435</v>
      </c>
      <c r="C3570" s="10" t="s">
        <v>6626</v>
      </c>
      <c r="D3570" s="10" t="s">
        <v>10436</v>
      </c>
      <c r="F3570" s="2"/>
      <c r="G3570" s="2" t="s">
        <v>78</v>
      </c>
      <c r="H3570" s="2" t="s">
        <v>85</v>
      </c>
    </row>
    <row r="3571" spans="1:8" ht="15.75" customHeight="1" x14ac:dyDescent="0.35">
      <c r="A3571" s="10" t="s">
        <v>10437</v>
      </c>
      <c r="B3571" s="10" t="s">
        <v>10438</v>
      </c>
      <c r="C3571" s="10" t="s">
        <v>10439</v>
      </c>
      <c r="D3571" s="10"/>
      <c r="F3571" s="2"/>
      <c r="G3571" s="2" t="s">
        <v>78</v>
      </c>
      <c r="H3571" s="2" t="s">
        <v>85</v>
      </c>
    </row>
    <row r="3572" spans="1:8" ht="15.75" customHeight="1" x14ac:dyDescent="0.35">
      <c r="A3572" s="10" t="s">
        <v>10440</v>
      </c>
      <c r="B3572" s="10" t="s">
        <v>10441</v>
      </c>
      <c r="C3572" s="10" t="s">
        <v>10442</v>
      </c>
      <c r="D3572" s="10"/>
      <c r="F3572" s="2"/>
      <c r="G3572" s="2" t="s">
        <v>78</v>
      </c>
      <c r="H3572" s="2" t="s">
        <v>85</v>
      </c>
    </row>
    <row r="3573" spans="1:8" ht="15.75" customHeight="1" x14ac:dyDescent="0.35">
      <c r="A3573" s="10" t="s">
        <v>10443</v>
      </c>
      <c r="B3573" s="10" t="s">
        <v>10444</v>
      </c>
      <c r="C3573" s="10" t="s">
        <v>10445</v>
      </c>
      <c r="D3573" s="10" t="s">
        <v>10446</v>
      </c>
      <c r="F3573" s="2"/>
      <c r="G3573" s="2" t="s">
        <v>78</v>
      </c>
      <c r="H3573" s="2" t="s">
        <v>85</v>
      </c>
    </row>
    <row r="3574" spans="1:8" ht="15.75" customHeight="1" x14ac:dyDescent="0.35">
      <c r="A3574" s="10" t="s">
        <v>10447</v>
      </c>
      <c r="B3574" s="10" t="s">
        <v>10448</v>
      </c>
      <c r="C3574" s="10" t="s">
        <v>10449</v>
      </c>
      <c r="D3574" s="10"/>
      <c r="F3574" s="2"/>
      <c r="G3574" s="2" t="s">
        <v>78</v>
      </c>
      <c r="H3574" s="2" t="s">
        <v>85</v>
      </c>
    </row>
    <row r="3575" spans="1:8" ht="15.75" customHeight="1" x14ac:dyDescent="0.35">
      <c r="A3575" s="10" t="s">
        <v>10450</v>
      </c>
      <c r="B3575" s="10" t="s">
        <v>10451</v>
      </c>
      <c r="C3575" s="10" t="s">
        <v>10452</v>
      </c>
      <c r="D3575" s="10" t="s">
        <v>10453</v>
      </c>
      <c r="F3575" s="2"/>
      <c r="G3575" s="2" t="s">
        <v>78</v>
      </c>
      <c r="H3575" s="2" t="s">
        <v>85</v>
      </c>
    </row>
    <row r="3576" spans="1:8" ht="15.75" customHeight="1" x14ac:dyDescent="0.35">
      <c r="A3576" s="10" t="s">
        <v>10454</v>
      </c>
      <c r="B3576" s="10" t="s">
        <v>10455</v>
      </c>
      <c r="C3576" s="10" t="s">
        <v>10456</v>
      </c>
      <c r="D3576" s="10"/>
      <c r="F3576" s="2"/>
      <c r="G3576" s="2" t="s">
        <v>78</v>
      </c>
      <c r="H3576" s="2" t="s">
        <v>85</v>
      </c>
    </row>
    <row r="3577" spans="1:8" ht="15.75" customHeight="1" x14ac:dyDescent="0.35">
      <c r="A3577" s="10" t="s">
        <v>10457</v>
      </c>
      <c r="B3577" s="10" t="s">
        <v>10458</v>
      </c>
      <c r="C3577" s="10" t="s">
        <v>10459</v>
      </c>
      <c r="D3577" s="10"/>
      <c r="F3577" s="2"/>
      <c r="G3577" s="2" t="s">
        <v>78</v>
      </c>
      <c r="H3577" s="2" t="s">
        <v>85</v>
      </c>
    </row>
    <row r="3578" spans="1:8" ht="15.75" customHeight="1" x14ac:dyDescent="0.35">
      <c r="A3578" s="10" t="s">
        <v>10460</v>
      </c>
      <c r="B3578" s="10" t="s">
        <v>10461</v>
      </c>
      <c r="C3578" s="10" t="s">
        <v>9929</v>
      </c>
      <c r="D3578" s="10" t="s">
        <v>10462</v>
      </c>
      <c r="F3578" s="2"/>
      <c r="G3578" s="2" t="s">
        <v>78</v>
      </c>
      <c r="H3578" s="2" t="s">
        <v>85</v>
      </c>
    </row>
    <row r="3579" spans="1:8" ht="15.75" customHeight="1" x14ac:dyDescent="0.35">
      <c r="A3579" s="10" t="s">
        <v>10463</v>
      </c>
      <c r="B3579" s="10" t="s">
        <v>10464</v>
      </c>
      <c r="C3579" s="10" t="s">
        <v>10465</v>
      </c>
      <c r="D3579" s="10"/>
      <c r="F3579" s="2"/>
      <c r="G3579" s="2" t="s">
        <v>78</v>
      </c>
      <c r="H3579" s="2" t="s">
        <v>85</v>
      </c>
    </row>
    <row r="3580" spans="1:8" ht="15.75" customHeight="1" x14ac:dyDescent="0.35">
      <c r="A3580" s="10" t="s">
        <v>10466</v>
      </c>
      <c r="B3580" s="10" t="s">
        <v>10467</v>
      </c>
      <c r="C3580" s="10" t="s">
        <v>8720</v>
      </c>
      <c r="D3580" s="10" t="s">
        <v>10468</v>
      </c>
      <c r="F3580" s="2"/>
      <c r="G3580" s="2" t="s">
        <v>78</v>
      </c>
      <c r="H3580" s="2" t="s">
        <v>85</v>
      </c>
    </row>
    <row r="3581" spans="1:8" ht="15.75" customHeight="1" x14ac:dyDescent="0.35">
      <c r="A3581" s="10" t="s">
        <v>10469</v>
      </c>
      <c r="B3581" s="10" t="s">
        <v>10470</v>
      </c>
      <c r="C3581" s="10" t="s">
        <v>10471</v>
      </c>
      <c r="D3581" s="10" t="s">
        <v>10472</v>
      </c>
      <c r="F3581" s="2"/>
      <c r="G3581" s="2" t="s">
        <v>78</v>
      </c>
      <c r="H3581" s="2" t="s">
        <v>85</v>
      </c>
    </row>
    <row r="3582" spans="1:8" ht="15.75" customHeight="1" x14ac:dyDescent="0.35">
      <c r="A3582" s="10" t="s">
        <v>10473</v>
      </c>
      <c r="B3582" s="10" t="s">
        <v>10474</v>
      </c>
      <c r="C3582" s="10" t="s">
        <v>10475</v>
      </c>
      <c r="D3582" s="10" t="s">
        <v>10476</v>
      </c>
      <c r="F3582" s="2"/>
      <c r="G3582" s="2" t="s">
        <v>78</v>
      </c>
      <c r="H3582" s="2" t="s">
        <v>85</v>
      </c>
    </row>
    <row r="3583" spans="1:8" ht="15.75" customHeight="1" x14ac:dyDescent="0.35">
      <c r="A3583" s="10" t="s">
        <v>10477</v>
      </c>
      <c r="B3583" s="10" t="s">
        <v>10478</v>
      </c>
      <c r="C3583" s="10" t="s">
        <v>10479</v>
      </c>
      <c r="D3583" s="10"/>
      <c r="F3583" s="2"/>
      <c r="G3583" s="2" t="s">
        <v>78</v>
      </c>
      <c r="H3583" s="2" t="s">
        <v>85</v>
      </c>
    </row>
    <row r="3584" spans="1:8" ht="15.75" customHeight="1" x14ac:dyDescent="0.35">
      <c r="A3584" s="10" t="s">
        <v>10480</v>
      </c>
      <c r="B3584" s="10" t="s">
        <v>10481</v>
      </c>
      <c r="C3584" s="10" t="s">
        <v>10482</v>
      </c>
      <c r="D3584" s="10" t="s">
        <v>10483</v>
      </c>
      <c r="F3584" s="2"/>
      <c r="G3584" s="2" t="s">
        <v>78</v>
      </c>
      <c r="H3584" s="2" t="s">
        <v>85</v>
      </c>
    </row>
    <row r="3585" spans="1:8" ht="15.75" customHeight="1" x14ac:dyDescent="0.35">
      <c r="A3585" s="10" t="s">
        <v>10484</v>
      </c>
      <c r="B3585" s="10" t="s">
        <v>10485</v>
      </c>
      <c r="C3585" s="10" t="s">
        <v>10486</v>
      </c>
      <c r="D3585" s="10"/>
      <c r="F3585" s="2"/>
      <c r="G3585" s="2" t="s">
        <v>78</v>
      </c>
      <c r="H3585" s="2" t="s">
        <v>85</v>
      </c>
    </row>
    <row r="3586" spans="1:8" ht="15.75" customHeight="1" x14ac:dyDescent="0.35">
      <c r="A3586" s="10" t="s">
        <v>10487</v>
      </c>
      <c r="B3586" s="10" t="s">
        <v>10488</v>
      </c>
      <c r="C3586" s="10" t="s">
        <v>10489</v>
      </c>
      <c r="D3586" s="10" t="s">
        <v>10490</v>
      </c>
      <c r="F3586" s="2"/>
      <c r="G3586" s="2" t="s">
        <v>78</v>
      </c>
      <c r="H3586" s="2" t="s">
        <v>85</v>
      </c>
    </row>
    <row r="3587" spans="1:8" ht="15.75" customHeight="1" x14ac:dyDescent="0.35">
      <c r="A3587" s="10" t="s">
        <v>10491</v>
      </c>
      <c r="B3587" s="10" t="s">
        <v>10492</v>
      </c>
      <c r="C3587" s="10" t="s">
        <v>10493</v>
      </c>
      <c r="D3587" s="10"/>
      <c r="F3587" s="2"/>
      <c r="G3587" s="2" t="s">
        <v>78</v>
      </c>
      <c r="H3587" s="2" t="s">
        <v>85</v>
      </c>
    </row>
    <row r="3588" spans="1:8" ht="15.75" customHeight="1" x14ac:dyDescent="0.35">
      <c r="A3588" s="10" t="s">
        <v>10494</v>
      </c>
      <c r="B3588" s="10" t="s">
        <v>10495</v>
      </c>
      <c r="C3588" s="10" t="s">
        <v>10496</v>
      </c>
      <c r="D3588" s="10"/>
      <c r="F3588" s="2"/>
      <c r="G3588" s="2" t="s">
        <v>78</v>
      </c>
      <c r="H3588" s="2" t="s">
        <v>85</v>
      </c>
    </row>
    <row r="3589" spans="1:8" ht="15.75" customHeight="1" x14ac:dyDescent="0.35">
      <c r="A3589" s="10" t="s">
        <v>10497</v>
      </c>
      <c r="B3589" s="10" t="s">
        <v>10498</v>
      </c>
      <c r="C3589" s="10" t="s">
        <v>10499</v>
      </c>
      <c r="D3589" s="10"/>
      <c r="F3589" s="2"/>
      <c r="G3589" s="2" t="s">
        <v>78</v>
      </c>
      <c r="H3589" s="2" t="s">
        <v>85</v>
      </c>
    </row>
    <row r="3590" spans="1:8" ht="15.75" customHeight="1" x14ac:dyDescent="0.35">
      <c r="A3590" s="10" t="s">
        <v>10500</v>
      </c>
      <c r="B3590" s="10" t="s">
        <v>10501</v>
      </c>
      <c r="C3590" s="10" t="s">
        <v>9829</v>
      </c>
      <c r="D3590" s="10" t="s">
        <v>10502</v>
      </c>
      <c r="F3590" s="2"/>
      <c r="G3590" s="2" t="s">
        <v>78</v>
      </c>
      <c r="H3590" s="2" t="s">
        <v>85</v>
      </c>
    </row>
    <row r="3591" spans="1:8" ht="15.75" customHeight="1" x14ac:dyDescent="0.35">
      <c r="A3591" s="10" t="s">
        <v>10503</v>
      </c>
      <c r="B3591" s="10" t="s">
        <v>10504</v>
      </c>
      <c r="C3591" s="10" t="s">
        <v>10505</v>
      </c>
      <c r="D3591" s="10" t="s">
        <v>10506</v>
      </c>
      <c r="F3591" s="2"/>
      <c r="G3591" s="2" t="s">
        <v>78</v>
      </c>
      <c r="H3591" s="2" t="s">
        <v>85</v>
      </c>
    </row>
    <row r="3592" spans="1:8" ht="15.75" customHeight="1" x14ac:dyDescent="0.35">
      <c r="A3592" s="10" t="s">
        <v>10507</v>
      </c>
      <c r="B3592" s="10" t="s">
        <v>10508</v>
      </c>
      <c r="C3592" s="10" t="s">
        <v>10509</v>
      </c>
      <c r="D3592" s="10"/>
      <c r="F3592" s="2"/>
      <c r="G3592" s="2" t="s">
        <v>78</v>
      </c>
      <c r="H3592" s="2" t="s">
        <v>5955</v>
      </c>
    </row>
    <row r="3593" spans="1:8" ht="15.75" customHeight="1" x14ac:dyDescent="0.35">
      <c r="A3593" s="10" t="s">
        <v>10510</v>
      </c>
      <c r="B3593" s="10" t="s">
        <v>10511</v>
      </c>
      <c r="C3593" s="10" t="s">
        <v>8632</v>
      </c>
      <c r="D3593" s="10" t="s">
        <v>10512</v>
      </c>
      <c r="F3593" s="2"/>
      <c r="G3593" s="2" t="s">
        <v>78</v>
      </c>
      <c r="H3593" s="2" t="s">
        <v>85</v>
      </c>
    </row>
    <row r="3594" spans="1:8" ht="15.75" customHeight="1" x14ac:dyDescent="0.35">
      <c r="A3594" s="10" t="s">
        <v>10513</v>
      </c>
      <c r="B3594" s="10" t="s">
        <v>10514</v>
      </c>
      <c r="C3594" s="10" t="s">
        <v>10515</v>
      </c>
      <c r="D3594" s="10" t="s">
        <v>10516</v>
      </c>
      <c r="F3594" s="2"/>
      <c r="G3594" s="2" t="s">
        <v>78</v>
      </c>
      <c r="H3594" s="2" t="s">
        <v>5955</v>
      </c>
    </row>
    <row r="3595" spans="1:8" ht="15.75" customHeight="1" x14ac:dyDescent="0.35">
      <c r="A3595" s="10" t="s">
        <v>10517</v>
      </c>
      <c r="B3595" s="10" t="s">
        <v>10518</v>
      </c>
      <c r="C3595" s="10" t="s">
        <v>10519</v>
      </c>
      <c r="D3595" s="10" t="s">
        <v>10520</v>
      </c>
      <c r="F3595" s="2"/>
      <c r="G3595" s="2" t="s">
        <v>78</v>
      </c>
      <c r="H3595" s="2" t="s">
        <v>85</v>
      </c>
    </row>
    <row r="3596" spans="1:8" ht="15.75" customHeight="1" x14ac:dyDescent="0.35">
      <c r="A3596" s="10" t="s">
        <v>10521</v>
      </c>
      <c r="B3596" s="10" t="s">
        <v>10522</v>
      </c>
      <c r="C3596" s="10" t="s">
        <v>7280</v>
      </c>
      <c r="D3596" s="10" t="s">
        <v>10523</v>
      </c>
      <c r="F3596" s="2"/>
      <c r="G3596" s="2" t="s">
        <v>78</v>
      </c>
      <c r="H3596" s="2" t="s">
        <v>85</v>
      </c>
    </row>
    <row r="3597" spans="1:8" ht="15.75" customHeight="1" x14ac:dyDescent="0.35">
      <c r="A3597" s="10" t="s">
        <v>10524</v>
      </c>
      <c r="B3597" s="10" t="s">
        <v>10525</v>
      </c>
      <c r="C3597" s="10" t="s">
        <v>10526</v>
      </c>
      <c r="D3597" s="10" t="s">
        <v>10527</v>
      </c>
      <c r="F3597" s="2"/>
      <c r="G3597" s="2" t="s">
        <v>78</v>
      </c>
      <c r="H3597" s="2" t="s">
        <v>85</v>
      </c>
    </row>
    <row r="3598" spans="1:8" ht="15.75" customHeight="1" x14ac:dyDescent="0.35">
      <c r="A3598" s="10" t="s">
        <v>10528</v>
      </c>
      <c r="B3598" s="10" t="s">
        <v>10529</v>
      </c>
      <c r="C3598" s="10" t="s">
        <v>10530</v>
      </c>
      <c r="D3598" s="10"/>
      <c r="F3598" s="2"/>
      <c r="G3598" s="2" t="s">
        <v>78</v>
      </c>
      <c r="H3598" s="2" t="s">
        <v>85</v>
      </c>
    </row>
    <row r="3599" spans="1:8" ht="15.75" customHeight="1" x14ac:dyDescent="0.35">
      <c r="A3599" s="10" t="s">
        <v>10531</v>
      </c>
      <c r="B3599" s="10" t="s">
        <v>10532</v>
      </c>
      <c r="C3599" s="10" t="s">
        <v>6761</v>
      </c>
      <c r="D3599" s="10" t="s">
        <v>10533</v>
      </c>
      <c r="F3599" s="2"/>
      <c r="G3599" s="2" t="s">
        <v>78</v>
      </c>
      <c r="H3599" s="2" t="s">
        <v>85</v>
      </c>
    </row>
    <row r="3600" spans="1:8" ht="15.75" customHeight="1" x14ac:dyDescent="0.35">
      <c r="A3600" s="10" t="s">
        <v>10534</v>
      </c>
      <c r="B3600" s="10" t="s">
        <v>10535</v>
      </c>
      <c r="C3600" s="10" t="s">
        <v>10536</v>
      </c>
      <c r="D3600" s="10"/>
      <c r="F3600" s="2"/>
      <c r="G3600" s="2" t="s">
        <v>78</v>
      </c>
      <c r="H3600" s="2" t="s">
        <v>85</v>
      </c>
    </row>
    <row r="3601" spans="1:8" ht="15.75" customHeight="1" x14ac:dyDescent="0.35">
      <c r="A3601" s="10" t="s">
        <v>10537</v>
      </c>
      <c r="B3601" s="10" t="s">
        <v>10538</v>
      </c>
      <c r="C3601" s="10" t="s">
        <v>6761</v>
      </c>
      <c r="D3601" s="10" t="s">
        <v>10539</v>
      </c>
      <c r="F3601" s="2"/>
      <c r="G3601" s="2" t="s">
        <v>78</v>
      </c>
      <c r="H3601" s="2" t="s">
        <v>85</v>
      </c>
    </row>
    <row r="3602" spans="1:8" ht="15.75" customHeight="1" x14ac:dyDescent="0.35">
      <c r="A3602" s="10" t="s">
        <v>10540</v>
      </c>
      <c r="B3602" s="10" t="s">
        <v>10541</v>
      </c>
      <c r="C3602" s="10" t="s">
        <v>6774</v>
      </c>
      <c r="D3602" s="10" t="s">
        <v>10542</v>
      </c>
      <c r="F3602" s="2"/>
      <c r="G3602" s="2" t="s">
        <v>78</v>
      </c>
      <c r="H3602" s="2" t="s">
        <v>85</v>
      </c>
    </row>
    <row r="3603" spans="1:8" ht="15.75" customHeight="1" x14ac:dyDescent="0.35">
      <c r="A3603" s="10" t="s">
        <v>10543</v>
      </c>
      <c r="B3603" s="10" t="s">
        <v>10544</v>
      </c>
      <c r="C3603" s="10" t="s">
        <v>10545</v>
      </c>
      <c r="D3603" s="10"/>
      <c r="F3603" s="2"/>
      <c r="G3603" s="2" t="s">
        <v>78</v>
      </c>
      <c r="H3603" s="2" t="s">
        <v>85</v>
      </c>
    </row>
    <row r="3604" spans="1:8" ht="15.75" customHeight="1" x14ac:dyDescent="0.35">
      <c r="A3604" s="10" t="s">
        <v>10546</v>
      </c>
      <c r="B3604" s="10" t="s">
        <v>10547</v>
      </c>
      <c r="C3604" s="10" t="s">
        <v>10548</v>
      </c>
      <c r="D3604" s="10"/>
      <c r="F3604" s="2"/>
      <c r="G3604" s="2" t="s">
        <v>78</v>
      </c>
      <c r="H3604" s="2" t="s">
        <v>85</v>
      </c>
    </row>
    <row r="3605" spans="1:8" ht="15.75" customHeight="1" x14ac:dyDescent="0.35">
      <c r="A3605" s="10" t="s">
        <v>10549</v>
      </c>
      <c r="B3605" s="10" t="s">
        <v>10550</v>
      </c>
      <c r="C3605" s="10" t="s">
        <v>17</v>
      </c>
      <c r="D3605" s="10" t="s">
        <v>10551</v>
      </c>
      <c r="F3605" s="2"/>
      <c r="G3605" s="2" t="s">
        <v>78</v>
      </c>
      <c r="H3605" s="2" t="s">
        <v>85</v>
      </c>
    </row>
    <row r="3606" spans="1:8" ht="15.75" customHeight="1" x14ac:dyDescent="0.35">
      <c r="A3606" s="10" t="s">
        <v>10552</v>
      </c>
      <c r="B3606" s="10" t="s">
        <v>10553</v>
      </c>
      <c r="C3606" s="10" t="s">
        <v>6600</v>
      </c>
      <c r="D3606" s="10" t="s">
        <v>10554</v>
      </c>
      <c r="F3606" s="2"/>
      <c r="G3606" s="2" t="s">
        <v>78</v>
      </c>
      <c r="H3606" s="2" t="s">
        <v>85</v>
      </c>
    </row>
    <row r="3607" spans="1:8" ht="15.75" customHeight="1" x14ac:dyDescent="0.35">
      <c r="A3607" s="10" t="s">
        <v>10555</v>
      </c>
      <c r="B3607" s="10" t="s">
        <v>10556</v>
      </c>
      <c r="C3607" s="10" t="s">
        <v>10557</v>
      </c>
      <c r="D3607" s="10"/>
      <c r="F3607" s="2"/>
      <c r="G3607" s="2" t="s">
        <v>78</v>
      </c>
      <c r="H3607" s="2" t="s">
        <v>85</v>
      </c>
    </row>
    <row r="3608" spans="1:8" ht="15.75" customHeight="1" x14ac:dyDescent="0.35">
      <c r="A3608" s="10" t="s">
        <v>10558</v>
      </c>
      <c r="B3608" s="10" t="s">
        <v>10559</v>
      </c>
      <c r="C3608" s="10" t="s">
        <v>10560</v>
      </c>
      <c r="D3608" s="10"/>
      <c r="F3608" s="2"/>
      <c r="G3608" s="2" t="s">
        <v>78</v>
      </c>
      <c r="H3608" s="2" t="s">
        <v>85</v>
      </c>
    </row>
    <row r="3609" spans="1:8" ht="15.75" customHeight="1" x14ac:dyDescent="0.35">
      <c r="A3609" s="10" t="s">
        <v>10561</v>
      </c>
      <c r="B3609" s="10" t="s">
        <v>10562</v>
      </c>
      <c r="C3609" s="10" t="s">
        <v>10563</v>
      </c>
      <c r="D3609" s="10"/>
      <c r="F3609" s="2"/>
      <c r="G3609" s="2" t="s">
        <v>78</v>
      </c>
      <c r="H3609" s="2" t="s">
        <v>85</v>
      </c>
    </row>
    <row r="3610" spans="1:8" ht="15.75" customHeight="1" x14ac:dyDescent="0.35">
      <c r="A3610" s="10" t="s">
        <v>10564</v>
      </c>
      <c r="B3610" s="10" t="s">
        <v>10565</v>
      </c>
      <c r="C3610" s="10" t="s">
        <v>10566</v>
      </c>
      <c r="D3610" s="10"/>
      <c r="F3610" s="2"/>
      <c r="G3610" s="2" t="s">
        <v>78</v>
      </c>
      <c r="H3610" s="2" t="s">
        <v>5955</v>
      </c>
    </row>
    <row r="3611" spans="1:8" ht="15.75" customHeight="1" x14ac:dyDescent="0.35">
      <c r="A3611" s="10" t="s">
        <v>10567</v>
      </c>
      <c r="B3611" s="10" t="s">
        <v>10568</v>
      </c>
      <c r="C3611" s="10" t="s">
        <v>10569</v>
      </c>
      <c r="D3611" s="10"/>
      <c r="F3611" s="2"/>
      <c r="G3611" s="2" t="s">
        <v>78</v>
      </c>
      <c r="H3611" s="2" t="s">
        <v>5955</v>
      </c>
    </row>
    <row r="3612" spans="1:8" ht="15.75" customHeight="1" x14ac:dyDescent="0.35">
      <c r="A3612" s="10" t="s">
        <v>10570</v>
      </c>
      <c r="B3612" s="10" t="s">
        <v>10571</v>
      </c>
      <c r="C3612" s="10" t="s">
        <v>10572</v>
      </c>
      <c r="D3612" s="10"/>
      <c r="F3612" s="2"/>
      <c r="G3612" s="2" t="s">
        <v>78</v>
      </c>
      <c r="H3612" s="2" t="s">
        <v>85</v>
      </c>
    </row>
    <row r="3613" spans="1:8" ht="15.75" customHeight="1" x14ac:dyDescent="0.35">
      <c r="A3613" s="10" t="s">
        <v>10573</v>
      </c>
      <c r="B3613" s="10" t="s">
        <v>10574</v>
      </c>
      <c r="C3613" s="10" t="s">
        <v>10575</v>
      </c>
      <c r="D3613" s="10" t="s">
        <v>10576</v>
      </c>
      <c r="F3613" s="2"/>
      <c r="G3613" s="2" t="s">
        <v>78</v>
      </c>
      <c r="H3613" s="2" t="s">
        <v>85</v>
      </c>
    </row>
    <row r="3614" spans="1:8" ht="15.75" customHeight="1" x14ac:dyDescent="0.35">
      <c r="A3614" s="10" t="s">
        <v>10577</v>
      </c>
      <c r="B3614" s="10" t="s">
        <v>10578</v>
      </c>
      <c r="C3614" s="10" t="s">
        <v>10579</v>
      </c>
      <c r="D3614" s="10"/>
      <c r="F3614" s="2"/>
      <c r="G3614" s="2" t="s">
        <v>78</v>
      </c>
      <c r="H3614" s="2" t="s">
        <v>85</v>
      </c>
    </row>
    <row r="3615" spans="1:8" ht="15.75" customHeight="1" x14ac:dyDescent="0.35">
      <c r="A3615" s="10" t="s">
        <v>10580</v>
      </c>
      <c r="B3615" s="10" t="s">
        <v>10581</v>
      </c>
      <c r="C3615" s="10" t="s">
        <v>10582</v>
      </c>
      <c r="D3615" s="10"/>
      <c r="F3615" s="2"/>
      <c r="G3615" s="2" t="s">
        <v>78</v>
      </c>
      <c r="H3615" s="2" t="s">
        <v>5955</v>
      </c>
    </row>
    <row r="3616" spans="1:8" ht="15.75" customHeight="1" x14ac:dyDescent="0.35">
      <c r="A3616" s="10" t="s">
        <v>10583</v>
      </c>
      <c r="B3616" s="10" t="s">
        <v>10584</v>
      </c>
      <c r="C3616" s="10" t="s">
        <v>10585</v>
      </c>
      <c r="D3616" s="10"/>
      <c r="F3616" s="2"/>
      <c r="G3616" s="2" t="s">
        <v>78</v>
      </c>
      <c r="H3616" s="2" t="s">
        <v>85</v>
      </c>
    </row>
    <row r="3617" spans="1:8" ht="15.75" customHeight="1" x14ac:dyDescent="0.35">
      <c r="A3617" s="10" t="s">
        <v>10586</v>
      </c>
      <c r="B3617" s="10" t="s">
        <v>10587</v>
      </c>
      <c r="C3617" s="10" t="s">
        <v>7313</v>
      </c>
      <c r="D3617" s="10" t="s">
        <v>10588</v>
      </c>
      <c r="F3617" s="2"/>
      <c r="G3617" s="2" t="s">
        <v>78</v>
      </c>
      <c r="H3617" s="2" t="s">
        <v>85</v>
      </c>
    </row>
    <row r="3618" spans="1:8" ht="15.75" customHeight="1" x14ac:dyDescent="0.35">
      <c r="A3618" s="10" t="s">
        <v>10589</v>
      </c>
      <c r="B3618" s="10" t="s">
        <v>10590</v>
      </c>
      <c r="C3618" s="10" t="s">
        <v>10591</v>
      </c>
      <c r="D3618" s="10"/>
      <c r="F3618" s="2"/>
      <c r="G3618" s="2" t="s">
        <v>78</v>
      </c>
      <c r="H3618" s="2" t="s">
        <v>6504</v>
      </c>
    </row>
    <row r="3619" spans="1:8" ht="15.75" customHeight="1" x14ac:dyDescent="0.35">
      <c r="A3619" s="10" t="s">
        <v>10592</v>
      </c>
      <c r="B3619" s="10" t="s">
        <v>10593</v>
      </c>
      <c r="C3619" s="10"/>
      <c r="D3619" s="10"/>
      <c r="F3619" s="2"/>
      <c r="G3619" s="2" t="s">
        <v>78</v>
      </c>
      <c r="H3619" s="2" t="s">
        <v>85</v>
      </c>
    </row>
    <row r="3620" spans="1:8" ht="15.75" customHeight="1" x14ac:dyDescent="0.35">
      <c r="A3620" s="10" t="s">
        <v>10594</v>
      </c>
      <c r="B3620" s="10" t="s">
        <v>10595</v>
      </c>
      <c r="C3620" s="10" t="s">
        <v>10596</v>
      </c>
      <c r="D3620" s="10"/>
      <c r="F3620" s="2"/>
      <c r="G3620" s="2" t="s">
        <v>78</v>
      </c>
      <c r="H3620" s="2" t="s">
        <v>5955</v>
      </c>
    </row>
    <row r="3621" spans="1:8" ht="15.75" customHeight="1" x14ac:dyDescent="0.35">
      <c r="A3621" s="10" t="s">
        <v>10597</v>
      </c>
      <c r="B3621" s="10" t="s">
        <v>10598</v>
      </c>
      <c r="C3621" s="10" t="s">
        <v>10599</v>
      </c>
      <c r="D3621" s="10"/>
      <c r="F3621" s="2"/>
      <c r="G3621" s="2" t="s">
        <v>78</v>
      </c>
      <c r="H3621" s="2" t="s">
        <v>85</v>
      </c>
    </row>
    <row r="3622" spans="1:8" ht="15.75" customHeight="1" x14ac:dyDescent="0.35">
      <c r="A3622" s="10" t="s">
        <v>10600</v>
      </c>
      <c r="B3622" s="10" t="s">
        <v>10601</v>
      </c>
      <c r="C3622" s="10" t="s">
        <v>8632</v>
      </c>
      <c r="D3622" s="10" t="s">
        <v>10602</v>
      </c>
      <c r="F3622" s="2"/>
      <c r="G3622" s="2" t="s">
        <v>78</v>
      </c>
      <c r="H3622" s="2" t="s">
        <v>85</v>
      </c>
    </row>
    <row r="3623" spans="1:8" ht="15.75" customHeight="1" x14ac:dyDescent="0.35">
      <c r="A3623" s="10" t="s">
        <v>10603</v>
      </c>
      <c r="B3623" s="10" t="s">
        <v>10604</v>
      </c>
      <c r="C3623" s="10" t="s">
        <v>10605</v>
      </c>
      <c r="D3623" s="10" t="s">
        <v>10606</v>
      </c>
      <c r="F3623" s="2"/>
      <c r="G3623" s="2" t="s">
        <v>78</v>
      </c>
      <c r="H3623" s="2" t="s">
        <v>85</v>
      </c>
    </row>
    <row r="3624" spans="1:8" ht="15.75" customHeight="1" x14ac:dyDescent="0.35">
      <c r="A3624" s="10" t="s">
        <v>10607</v>
      </c>
      <c r="B3624" s="10" t="s">
        <v>10608</v>
      </c>
      <c r="C3624" s="10" t="s">
        <v>10609</v>
      </c>
      <c r="D3624" s="10" t="s">
        <v>10610</v>
      </c>
      <c r="F3624" s="2"/>
      <c r="G3624" s="2" t="s">
        <v>78</v>
      </c>
      <c r="H3624" s="2" t="s">
        <v>85</v>
      </c>
    </row>
    <row r="3625" spans="1:8" ht="15.75" customHeight="1" x14ac:dyDescent="0.35">
      <c r="A3625" s="10" t="s">
        <v>10611</v>
      </c>
      <c r="B3625" s="10" t="s">
        <v>10612</v>
      </c>
      <c r="C3625" s="10" t="s">
        <v>7891</v>
      </c>
      <c r="D3625" s="10" t="s">
        <v>10613</v>
      </c>
      <c r="F3625" s="2"/>
      <c r="G3625" s="2" t="s">
        <v>78</v>
      </c>
      <c r="H3625" s="2" t="s">
        <v>85</v>
      </c>
    </row>
    <row r="3626" spans="1:8" ht="15.75" customHeight="1" x14ac:dyDescent="0.35">
      <c r="A3626" s="10" t="s">
        <v>10614</v>
      </c>
      <c r="B3626" s="10" t="s">
        <v>10615</v>
      </c>
      <c r="C3626" s="10" t="s">
        <v>10616</v>
      </c>
      <c r="D3626" s="10" t="s">
        <v>10617</v>
      </c>
      <c r="F3626" s="2"/>
      <c r="G3626" s="2" t="s">
        <v>78</v>
      </c>
      <c r="H3626" s="2" t="s">
        <v>85</v>
      </c>
    </row>
    <row r="3627" spans="1:8" ht="15.75" customHeight="1" x14ac:dyDescent="0.35">
      <c r="A3627" s="10" t="s">
        <v>10618</v>
      </c>
      <c r="B3627" s="10" t="s">
        <v>10619</v>
      </c>
      <c r="C3627" s="10" t="s">
        <v>6761</v>
      </c>
      <c r="D3627" s="10" t="s">
        <v>10620</v>
      </c>
      <c r="F3627" s="2"/>
      <c r="G3627" s="2" t="s">
        <v>78</v>
      </c>
      <c r="H3627" s="2" t="s">
        <v>85</v>
      </c>
    </row>
    <row r="3628" spans="1:8" ht="15.75" customHeight="1" x14ac:dyDescent="0.35">
      <c r="A3628" s="10" t="s">
        <v>10621</v>
      </c>
      <c r="B3628" s="10" t="s">
        <v>10622</v>
      </c>
      <c r="C3628" s="10" t="s">
        <v>10623</v>
      </c>
      <c r="D3628" s="10"/>
      <c r="F3628" s="2"/>
      <c r="G3628" s="2" t="s">
        <v>78</v>
      </c>
      <c r="H3628" s="2" t="s">
        <v>85</v>
      </c>
    </row>
    <row r="3629" spans="1:8" ht="15.75" customHeight="1" x14ac:dyDescent="0.35">
      <c r="A3629" s="10" t="s">
        <v>10624</v>
      </c>
      <c r="B3629" s="10" t="s">
        <v>10625</v>
      </c>
      <c r="C3629" s="10" t="s">
        <v>10626</v>
      </c>
      <c r="D3629" s="10"/>
      <c r="F3629" s="2"/>
      <c r="G3629" s="2" t="s">
        <v>78</v>
      </c>
      <c r="H3629" s="2" t="s">
        <v>5955</v>
      </c>
    </row>
    <row r="3630" spans="1:8" ht="15.75" customHeight="1" x14ac:dyDescent="0.35">
      <c r="A3630" s="10" t="s">
        <v>10627</v>
      </c>
      <c r="B3630" s="10" t="s">
        <v>10628</v>
      </c>
      <c r="C3630" s="10" t="s">
        <v>10629</v>
      </c>
      <c r="D3630" s="10" t="s">
        <v>10630</v>
      </c>
      <c r="F3630" s="2"/>
      <c r="G3630" s="2" t="s">
        <v>78</v>
      </c>
      <c r="H3630" s="2" t="s">
        <v>85</v>
      </c>
    </row>
    <row r="3631" spans="1:8" ht="15.75" customHeight="1" x14ac:dyDescent="0.35">
      <c r="A3631" s="10" t="s">
        <v>10631</v>
      </c>
      <c r="B3631" s="10" t="s">
        <v>10632</v>
      </c>
      <c r="C3631" s="10" t="s">
        <v>10633</v>
      </c>
      <c r="D3631" s="10"/>
      <c r="F3631" s="2"/>
      <c r="G3631" s="2" t="s">
        <v>78</v>
      </c>
      <c r="H3631" s="2" t="s">
        <v>85</v>
      </c>
    </row>
    <row r="3632" spans="1:8" ht="15.75" customHeight="1" x14ac:dyDescent="0.35">
      <c r="A3632" s="10" t="s">
        <v>10634</v>
      </c>
      <c r="B3632" s="10" t="s">
        <v>10635</v>
      </c>
      <c r="C3632" s="10" t="s">
        <v>6626</v>
      </c>
      <c r="D3632" s="10" t="s">
        <v>10636</v>
      </c>
      <c r="F3632" s="2"/>
      <c r="G3632" s="2" t="s">
        <v>78</v>
      </c>
      <c r="H3632" s="2" t="s">
        <v>85</v>
      </c>
    </row>
    <row r="3633" spans="1:8" ht="15.75" customHeight="1" x14ac:dyDescent="0.35">
      <c r="A3633" s="10" t="s">
        <v>10637</v>
      </c>
      <c r="B3633" s="10" t="s">
        <v>10638</v>
      </c>
      <c r="C3633" s="10" t="s">
        <v>9155</v>
      </c>
      <c r="D3633" s="10" t="s">
        <v>10639</v>
      </c>
      <c r="F3633" s="2"/>
      <c r="G3633" s="2" t="s">
        <v>78</v>
      </c>
      <c r="H3633" s="2" t="s">
        <v>85</v>
      </c>
    </row>
    <row r="3634" spans="1:8" ht="15.75" customHeight="1" x14ac:dyDescent="0.35">
      <c r="A3634" s="10" t="s">
        <v>10640</v>
      </c>
      <c r="B3634" s="10" t="s">
        <v>10641</v>
      </c>
      <c r="C3634" s="10" t="s">
        <v>10642</v>
      </c>
      <c r="D3634" s="10"/>
      <c r="F3634" s="2"/>
      <c r="G3634" s="2" t="s">
        <v>78</v>
      </c>
      <c r="H3634" s="2" t="s">
        <v>85</v>
      </c>
    </row>
    <row r="3635" spans="1:8" ht="15.75" customHeight="1" x14ac:dyDescent="0.35">
      <c r="A3635" s="10" t="s">
        <v>10643</v>
      </c>
      <c r="B3635" s="10" t="s">
        <v>10644</v>
      </c>
      <c r="C3635" s="10" t="s">
        <v>10645</v>
      </c>
      <c r="D3635" s="10"/>
      <c r="F3635" s="2"/>
      <c r="G3635" s="2" t="s">
        <v>78</v>
      </c>
      <c r="H3635" s="2" t="s">
        <v>85</v>
      </c>
    </row>
    <row r="3636" spans="1:8" ht="15.75" customHeight="1" x14ac:dyDescent="0.35">
      <c r="A3636" s="10" t="s">
        <v>10646</v>
      </c>
      <c r="B3636" s="10" t="s">
        <v>10647</v>
      </c>
      <c r="C3636" s="10" t="s">
        <v>17</v>
      </c>
      <c r="D3636" s="10" t="s">
        <v>10648</v>
      </c>
      <c r="F3636" s="2"/>
      <c r="G3636" s="2" t="s">
        <v>78</v>
      </c>
      <c r="H3636" s="2" t="s">
        <v>85</v>
      </c>
    </row>
    <row r="3637" spans="1:8" ht="15.75" customHeight="1" x14ac:dyDescent="0.35">
      <c r="A3637" s="10" t="s">
        <v>10649</v>
      </c>
      <c r="B3637" s="10" t="s">
        <v>10650</v>
      </c>
      <c r="C3637" s="10" t="s">
        <v>10651</v>
      </c>
      <c r="D3637" s="10"/>
      <c r="F3637" s="2"/>
      <c r="G3637" s="2" t="s">
        <v>78</v>
      </c>
      <c r="H3637" s="2" t="s">
        <v>85</v>
      </c>
    </row>
    <row r="3638" spans="1:8" ht="15.75" customHeight="1" x14ac:dyDescent="0.35">
      <c r="A3638" s="10" t="s">
        <v>10652</v>
      </c>
      <c r="B3638" s="10" t="s">
        <v>10653</v>
      </c>
      <c r="C3638" s="10" t="s">
        <v>10654</v>
      </c>
      <c r="D3638" s="10"/>
      <c r="F3638" s="2"/>
      <c r="G3638" s="2" t="s">
        <v>78</v>
      </c>
      <c r="H3638" s="2" t="s">
        <v>85</v>
      </c>
    </row>
    <row r="3639" spans="1:8" ht="15.75" customHeight="1" x14ac:dyDescent="0.35">
      <c r="A3639" s="10" t="s">
        <v>10655</v>
      </c>
      <c r="B3639" s="10" t="s">
        <v>10656</v>
      </c>
      <c r="C3639" s="10" t="s">
        <v>10657</v>
      </c>
      <c r="D3639" s="10"/>
      <c r="F3639" s="2"/>
      <c r="G3639" s="2" t="s">
        <v>78</v>
      </c>
      <c r="H3639" s="2" t="s">
        <v>85</v>
      </c>
    </row>
    <row r="3640" spans="1:8" ht="15.75" customHeight="1" x14ac:dyDescent="0.35">
      <c r="A3640" s="10" t="s">
        <v>10658</v>
      </c>
      <c r="B3640" s="10" t="s">
        <v>10659</v>
      </c>
      <c r="C3640" s="10" t="s">
        <v>10660</v>
      </c>
      <c r="D3640" s="10" t="s">
        <v>10661</v>
      </c>
      <c r="F3640" s="2"/>
      <c r="G3640" s="2" t="s">
        <v>78</v>
      </c>
      <c r="H3640" s="2" t="s">
        <v>85</v>
      </c>
    </row>
    <row r="3641" spans="1:8" ht="15.75" customHeight="1" x14ac:dyDescent="0.35">
      <c r="A3641" s="10" t="s">
        <v>10662</v>
      </c>
      <c r="B3641" s="10" t="s">
        <v>10663</v>
      </c>
      <c r="C3641" s="10" t="s">
        <v>10664</v>
      </c>
      <c r="D3641" s="10"/>
      <c r="F3641" s="2"/>
      <c r="G3641" s="2" t="s">
        <v>78</v>
      </c>
      <c r="H3641" s="2" t="s">
        <v>85</v>
      </c>
    </row>
    <row r="3642" spans="1:8" ht="15.75" customHeight="1" x14ac:dyDescent="0.35">
      <c r="A3642" s="10" t="s">
        <v>10665</v>
      </c>
      <c r="B3642" s="10" t="s">
        <v>10666</v>
      </c>
      <c r="C3642" s="10" t="s">
        <v>10667</v>
      </c>
      <c r="D3642" s="10" t="s">
        <v>10668</v>
      </c>
      <c r="F3642" s="2"/>
      <c r="G3642" s="2" t="s">
        <v>78</v>
      </c>
      <c r="H3642" s="2" t="s">
        <v>85</v>
      </c>
    </row>
    <row r="3643" spans="1:8" ht="15.75" customHeight="1" x14ac:dyDescent="0.35">
      <c r="A3643" s="10" t="s">
        <v>10669</v>
      </c>
      <c r="B3643" s="10" t="s">
        <v>10670</v>
      </c>
      <c r="C3643" s="10" t="s">
        <v>10671</v>
      </c>
      <c r="D3643" s="10"/>
      <c r="F3643" s="2"/>
      <c r="G3643" s="2" t="s">
        <v>78</v>
      </c>
      <c r="H3643" s="2" t="s">
        <v>85</v>
      </c>
    </row>
    <row r="3644" spans="1:8" ht="15.75" customHeight="1" x14ac:dyDescent="0.35">
      <c r="A3644" s="10" t="s">
        <v>10672</v>
      </c>
      <c r="B3644" s="10" t="s">
        <v>10673</v>
      </c>
      <c r="C3644" s="10" t="s">
        <v>10674</v>
      </c>
      <c r="D3644" s="10"/>
      <c r="F3644" s="2"/>
      <c r="G3644" s="2" t="s">
        <v>78</v>
      </c>
      <c r="H3644" s="2" t="s">
        <v>5955</v>
      </c>
    </row>
    <row r="3645" spans="1:8" ht="15.75" customHeight="1" x14ac:dyDescent="0.35">
      <c r="A3645" s="10" t="s">
        <v>10675</v>
      </c>
      <c r="B3645" s="10" t="s">
        <v>10676</v>
      </c>
      <c r="C3645" s="10" t="s">
        <v>10677</v>
      </c>
      <c r="D3645" s="10"/>
      <c r="F3645" s="2"/>
      <c r="G3645" s="2" t="s">
        <v>78</v>
      </c>
      <c r="H3645" s="2" t="s">
        <v>85</v>
      </c>
    </row>
    <row r="3646" spans="1:8" ht="15.75" customHeight="1" x14ac:dyDescent="0.35">
      <c r="A3646" s="10" t="s">
        <v>10678</v>
      </c>
      <c r="B3646" s="10" t="s">
        <v>10679</v>
      </c>
      <c r="C3646" s="10" t="s">
        <v>10680</v>
      </c>
      <c r="D3646" s="10"/>
      <c r="F3646" s="2"/>
      <c r="G3646" s="2" t="s">
        <v>78</v>
      </c>
      <c r="H3646" s="2" t="s">
        <v>85</v>
      </c>
    </row>
    <row r="3647" spans="1:8" ht="15.75" customHeight="1" x14ac:dyDescent="0.35">
      <c r="A3647" s="10" t="s">
        <v>10681</v>
      </c>
      <c r="B3647" s="10" t="s">
        <v>10682</v>
      </c>
      <c r="C3647" s="10" t="s">
        <v>10683</v>
      </c>
      <c r="D3647" s="10"/>
      <c r="F3647" s="2"/>
      <c r="G3647" s="2" t="s">
        <v>78</v>
      </c>
      <c r="H3647" s="2" t="s">
        <v>85</v>
      </c>
    </row>
    <row r="3648" spans="1:8" ht="15.75" customHeight="1" x14ac:dyDescent="0.35">
      <c r="A3648" s="10" t="s">
        <v>10684</v>
      </c>
      <c r="B3648" s="10" t="s">
        <v>10685</v>
      </c>
      <c r="C3648" s="10" t="s">
        <v>10686</v>
      </c>
      <c r="D3648" s="10"/>
      <c r="F3648" s="2"/>
      <c r="G3648" s="2" t="s">
        <v>78</v>
      </c>
      <c r="H3648" s="2" t="s">
        <v>85</v>
      </c>
    </row>
    <row r="3649" spans="1:8" ht="15.75" customHeight="1" x14ac:dyDescent="0.35">
      <c r="A3649" s="10" t="s">
        <v>10687</v>
      </c>
      <c r="B3649" s="10" t="s">
        <v>10688</v>
      </c>
      <c r="C3649" s="10" t="s">
        <v>7216</v>
      </c>
      <c r="D3649" s="10" t="s">
        <v>10689</v>
      </c>
      <c r="F3649" s="2"/>
      <c r="G3649" s="2" t="s">
        <v>78</v>
      </c>
      <c r="H3649" s="2" t="s">
        <v>85</v>
      </c>
    </row>
    <row r="3650" spans="1:8" ht="15.75" customHeight="1" x14ac:dyDescent="0.35">
      <c r="A3650" s="10" t="s">
        <v>10690</v>
      </c>
      <c r="B3650" s="10" t="s">
        <v>10691</v>
      </c>
      <c r="C3650" s="10" t="s">
        <v>10692</v>
      </c>
      <c r="D3650" s="10"/>
      <c r="F3650" s="2"/>
      <c r="G3650" s="2" t="s">
        <v>78</v>
      </c>
      <c r="H3650" s="2" t="s">
        <v>85</v>
      </c>
    </row>
    <row r="3651" spans="1:8" ht="15.75" customHeight="1" x14ac:dyDescent="0.35">
      <c r="A3651" s="10" t="s">
        <v>10693</v>
      </c>
      <c r="B3651" s="10" t="s">
        <v>10694</v>
      </c>
      <c r="C3651" s="10" t="s">
        <v>10695</v>
      </c>
      <c r="D3651" s="10" t="s">
        <v>10696</v>
      </c>
      <c r="F3651" s="2"/>
      <c r="G3651" s="2" t="s">
        <v>78</v>
      </c>
      <c r="H3651" s="2" t="s">
        <v>85</v>
      </c>
    </row>
    <row r="3652" spans="1:8" ht="15.75" customHeight="1" x14ac:dyDescent="0.35">
      <c r="A3652" s="10" t="s">
        <v>10697</v>
      </c>
      <c r="B3652" s="10" t="s">
        <v>10698</v>
      </c>
      <c r="C3652" s="10" t="s">
        <v>10699</v>
      </c>
      <c r="D3652" s="10"/>
      <c r="F3652" s="2"/>
      <c r="G3652" s="2" t="s">
        <v>78</v>
      </c>
      <c r="H3652" s="2" t="s">
        <v>85</v>
      </c>
    </row>
    <row r="3653" spans="1:8" ht="15.75" customHeight="1" x14ac:dyDescent="0.35">
      <c r="A3653" s="10" t="s">
        <v>10700</v>
      </c>
      <c r="B3653" s="10" t="s">
        <v>10701</v>
      </c>
      <c r="C3653" s="10" t="s">
        <v>10702</v>
      </c>
      <c r="D3653" s="10"/>
      <c r="F3653" s="2"/>
      <c r="G3653" s="2" t="s">
        <v>78</v>
      </c>
      <c r="H3653" s="2" t="s">
        <v>6504</v>
      </c>
    </row>
    <row r="3654" spans="1:8" ht="15.75" customHeight="1" x14ac:dyDescent="0.35">
      <c r="A3654" s="10" t="s">
        <v>10703</v>
      </c>
      <c r="B3654" s="10" t="s">
        <v>10704</v>
      </c>
      <c r="C3654" s="10" t="s">
        <v>8454</v>
      </c>
      <c r="D3654" s="10" t="s">
        <v>10705</v>
      </c>
      <c r="F3654" s="2"/>
      <c r="G3654" s="2" t="s">
        <v>78</v>
      </c>
      <c r="H3654" s="2" t="s">
        <v>85</v>
      </c>
    </row>
    <row r="3655" spans="1:8" ht="15.75" customHeight="1" x14ac:dyDescent="0.35">
      <c r="A3655" s="10" t="s">
        <v>10706</v>
      </c>
      <c r="B3655" s="10" t="s">
        <v>10707</v>
      </c>
      <c r="C3655" s="10" t="s">
        <v>6761</v>
      </c>
      <c r="D3655" s="10" t="s">
        <v>10708</v>
      </c>
      <c r="F3655" s="2"/>
      <c r="G3655" s="2" t="s">
        <v>78</v>
      </c>
      <c r="H3655" s="2" t="s">
        <v>85</v>
      </c>
    </row>
    <row r="3656" spans="1:8" ht="15.75" customHeight="1" x14ac:dyDescent="0.35">
      <c r="A3656" s="10" t="s">
        <v>10709</v>
      </c>
      <c r="B3656" s="10" t="s">
        <v>10710</v>
      </c>
      <c r="C3656" s="10" t="s">
        <v>10711</v>
      </c>
      <c r="D3656" s="10" t="s">
        <v>10712</v>
      </c>
      <c r="F3656" s="2"/>
      <c r="G3656" s="2" t="s">
        <v>78</v>
      </c>
      <c r="H3656" s="2" t="s">
        <v>5955</v>
      </c>
    </row>
    <row r="3657" spans="1:8" ht="15.75" customHeight="1" x14ac:dyDescent="0.35">
      <c r="A3657" s="10" t="s">
        <v>10713</v>
      </c>
      <c r="B3657" s="10" t="s">
        <v>10714</v>
      </c>
      <c r="C3657" s="10" t="s">
        <v>10509</v>
      </c>
      <c r="D3657" s="10"/>
      <c r="F3657" s="2"/>
      <c r="G3657" s="2" t="s">
        <v>78</v>
      </c>
      <c r="H3657" s="2" t="s">
        <v>6504</v>
      </c>
    </row>
    <row r="3658" spans="1:8" ht="15.75" customHeight="1" x14ac:dyDescent="0.35">
      <c r="A3658" s="10" t="s">
        <v>10715</v>
      </c>
      <c r="B3658" s="10" t="s">
        <v>10716</v>
      </c>
      <c r="C3658" s="10" t="s">
        <v>10717</v>
      </c>
      <c r="D3658" s="10"/>
      <c r="F3658" s="2"/>
      <c r="G3658" s="2" t="s">
        <v>78</v>
      </c>
      <c r="H3658" s="2" t="s">
        <v>85</v>
      </c>
    </row>
    <row r="3659" spans="1:8" ht="15.75" customHeight="1" x14ac:dyDescent="0.35">
      <c r="A3659" s="10" t="s">
        <v>10718</v>
      </c>
      <c r="B3659" s="10" t="s">
        <v>10719</v>
      </c>
      <c r="C3659" s="10" t="s">
        <v>10720</v>
      </c>
      <c r="D3659" s="10"/>
      <c r="F3659" s="2"/>
      <c r="G3659" s="2" t="s">
        <v>78</v>
      </c>
      <c r="H3659" s="2" t="s">
        <v>85</v>
      </c>
    </row>
    <row r="3660" spans="1:8" ht="15.75" customHeight="1" x14ac:dyDescent="0.35">
      <c r="A3660" s="10" t="s">
        <v>10721</v>
      </c>
      <c r="B3660" s="10" t="s">
        <v>10722</v>
      </c>
      <c r="C3660" s="10" t="s">
        <v>10723</v>
      </c>
      <c r="D3660" s="10"/>
      <c r="F3660" s="2"/>
      <c r="G3660" s="2" t="s">
        <v>78</v>
      </c>
      <c r="H3660" s="2" t="s">
        <v>85</v>
      </c>
    </row>
    <row r="3661" spans="1:8" ht="15.75" customHeight="1" x14ac:dyDescent="0.35">
      <c r="A3661" s="10" t="s">
        <v>10724</v>
      </c>
      <c r="B3661" s="10" t="s">
        <v>10725</v>
      </c>
      <c r="C3661" s="10" t="s">
        <v>10651</v>
      </c>
      <c r="D3661" s="10"/>
      <c r="F3661" s="2"/>
      <c r="G3661" s="2" t="s">
        <v>78</v>
      </c>
      <c r="H3661" s="2" t="s">
        <v>85</v>
      </c>
    </row>
    <row r="3662" spans="1:8" ht="15.75" customHeight="1" x14ac:dyDescent="0.35">
      <c r="A3662" s="10" t="s">
        <v>10726</v>
      </c>
      <c r="B3662" s="10" t="s">
        <v>8212</v>
      </c>
      <c r="C3662" s="10" t="s">
        <v>10727</v>
      </c>
      <c r="D3662" s="10" t="s">
        <v>10728</v>
      </c>
      <c r="F3662" s="2"/>
      <c r="G3662" s="2" t="s">
        <v>78</v>
      </c>
      <c r="H3662" s="2" t="s">
        <v>85</v>
      </c>
    </row>
    <row r="3663" spans="1:8" ht="15.75" customHeight="1" x14ac:dyDescent="0.35">
      <c r="A3663" s="10" t="s">
        <v>10729</v>
      </c>
      <c r="B3663" s="10" t="s">
        <v>10730</v>
      </c>
      <c r="C3663" s="10" t="s">
        <v>10731</v>
      </c>
      <c r="D3663" s="10"/>
      <c r="F3663" s="2"/>
      <c r="G3663" s="2" t="s">
        <v>78</v>
      </c>
      <c r="H3663" s="2" t="s">
        <v>85</v>
      </c>
    </row>
    <row r="3664" spans="1:8" ht="15.75" customHeight="1" x14ac:dyDescent="0.35">
      <c r="A3664" s="10" t="s">
        <v>10732</v>
      </c>
      <c r="B3664" s="10" t="s">
        <v>10733</v>
      </c>
      <c r="C3664" s="10" t="s">
        <v>6977</v>
      </c>
      <c r="D3664" s="10" t="s">
        <v>10734</v>
      </c>
      <c r="F3664" s="2"/>
      <c r="G3664" s="2" t="s">
        <v>78</v>
      </c>
      <c r="H3664" s="2" t="s">
        <v>85</v>
      </c>
    </row>
    <row r="3665" spans="1:8" ht="15.75" customHeight="1" x14ac:dyDescent="0.35">
      <c r="A3665" s="10" t="s">
        <v>10735</v>
      </c>
      <c r="B3665" s="10" t="s">
        <v>10736</v>
      </c>
      <c r="C3665" s="10" t="s">
        <v>10737</v>
      </c>
      <c r="D3665" s="10" t="s">
        <v>10738</v>
      </c>
      <c r="F3665" s="2"/>
      <c r="G3665" s="2" t="s">
        <v>78</v>
      </c>
      <c r="H3665" s="2" t="s">
        <v>85</v>
      </c>
    </row>
    <row r="3666" spans="1:8" ht="15.75" customHeight="1" x14ac:dyDescent="0.35">
      <c r="A3666" s="10" t="s">
        <v>10739</v>
      </c>
      <c r="B3666" s="10" t="s">
        <v>10740</v>
      </c>
      <c r="C3666" s="10" t="s">
        <v>10741</v>
      </c>
      <c r="D3666" s="10"/>
      <c r="F3666" s="2"/>
      <c r="G3666" s="2" t="s">
        <v>78</v>
      </c>
      <c r="H3666" s="2" t="s">
        <v>85</v>
      </c>
    </row>
    <row r="3667" spans="1:8" ht="15.75" customHeight="1" x14ac:dyDescent="0.35">
      <c r="A3667" s="10" t="s">
        <v>10742</v>
      </c>
      <c r="B3667" s="10" t="s">
        <v>10743</v>
      </c>
      <c r="C3667" s="10" t="s">
        <v>10744</v>
      </c>
      <c r="D3667" s="10"/>
      <c r="F3667" s="2"/>
      <c r="G3667" s="2" t="s">
        <v>78</v>
      </c>
      <c r="H3667" s="2" t="s">
        <v>85</v>
      </c>
    </row>
    <row r="3668" spans="1:8" ht="15.75" customHeight="1" x14ac:dyDescent="0.35">
      <c r="A3668" s="10" t="s">
        <v>10745</v>
      </c>
      <c r="B3668" s="10" t="s">
        <v>10746</v>
      </c>
      <c r="C3668" s="10" t="s">
        <v>10747</v>
      </c>
      <c r="D3668" s="10" t="s">
        <v>10748</v>
      </c>
      <c r="F3668" s="2"/>
      <c r="G3668" s="2" t="s">
        <v>78</v>
      </c>
      <c r="H3668" s="2" t="s">
        <v>85</v>
      </c>
    </row>
    <row r="3669" spans="1:8" ht="15.75" customHeight="1" x14ac:dyDescent="0.35">
      <c r="A3669" s="10" t="s">
        <v>10749</v>
      </c>
      <c r="B3669" s="10" t="s">
        <v>10750</v>
      </c>
      <c r="C3669" s="10" t="s">
        <v>10751</v>
      </c>
      <c r="D3669" s="10" t="s">
        <v>10752</v>
      </c>
      <c r="F3669" s="2"/>
      <c r="G3669" s="2" t="s">
        <v>78</v>
      </c>
      <c r="H3669" s="2" t="s">
        <v>85</v>
      </c>
    </row>
    <row r="3670" spans="1:8" ht="15.75" customHeight="1" x14ac:dyDescent="0.35">
      <c r="A3670" s="10" t="s">
        <v>10753</v>
      </c>
      <c r="B3670" s="10" t="s">
        <v>10754</v>
      </c>
      <c r="C3670" s="10" t="s">
        <v>10755</v>
      </c>
      <c r="D3670" s="10" t="s">
        <v>10756</v>
      </c>
      <c r="F3670" s="2"/>
      <c r="G3670" s="2" t="s">
        <v>78</v>
      </c>
      <c r="H3670" s="2" t="s">
        <v>85</v>
      </c>
    </row>
    <row r="3671" spans="1:8" ht="15.75" customHeight="1" x14ac:dyDescent="0.35">
      <c r="A3671" s="10" t="s">
        <v>10757</v>
      </c>
      <c r="B3671" s="10" t="s">
        <v>10758</v>
      </c>
      <c r="C3671" s="10" t="s">
        <v>10759</v>
      </c>
      <c r="D3671" s="10" t="s">
        <v>10760</v>
      </c>
      <c r="F3671" s="2"/>
      <c r="G3671" s="2" t="s">
        <v>78</v>
      </c>
      <c r="H3671" s="2" t="s">
        <v>85</v>
      </c>
    </row>
    <row r="3672" spans="1:8" ht="15.75" customHeight="1" x14ac:dyDescent="0.35">
      <c r="A3672" s="10" t="s">
        <v>10761</v>
      </c>
      <c r="B3672" s="10" t="s">
        <v>10762</v>
      </c>
      <c r="C3672" s="10" t="s">
        <v>10763</v>
      </c>
      <c r="D3672" s="10"/>
      <c r="F3672" s="2"/>
      <c r="G3672" s="2" t="s">
        <v>78</v>
      </c>
      <c r="H3672" s="2" t="s">
        <v>85</v>
      </c>
    </row>
    <row r="3673" spans="1:8" ht="15.75" customHeight="1" x14ac:dyDescent="0.35">
      <c r="A3673" s="10" t="s">
        <v>10764</v>
      </c>
      <c r="B3673" s="10" t="s">
        <v>10765</v>
      </c>
      <c r="C3673" s="10" t="s">
        <v>10766</v>
      </c>
      <c r="D3673" s="10"/>
      <c r="F3673" s="2"/>
      <c r="G3673" s="2" t="s">
        <v>78</v>
      </c>
      <c r="H3673" s="2" t="s">
        <v>85</v>
      </c>
    </row>
    <row r="3674" spans="1:8" ht="15.75" customHeight="1" x14ac:dyDescent="0.35">
      <c r="A3674" s="10" t="s">
        <v>10767</v>
      </c>
      <c r="B3674" s="10" t="s">
        <v>10768</v>
      </c>
      <c r="C3674" s="10" t="s">
        <v>10769</v>
      </c>
      <c r="D3674" s="10"/>
      <c r="F3674" s="2"/>
      <c r="G3674" s="2" t="s">
        <v>78</v>
      </c>
      <c r="H3674" s="2" t="s">
        <v>85</v>
      </c>
    </row>
    <row r="3675" spans="1:8" ht="15.75" customHeight="1" x14ac:dyDescent="0.35">
      <c r="A3675" s="10" t="s">
        <v>10770</v>
      </c>
      <c r="B3675" s="10" t="s">
        <v>10771</v>
      </c>
      <c r="C3675" s="10" t="s">
        <v>10772</v>
      </c>
      <c r="D3675" s="10"/>
      <c r="F3675" s="2"/>
      <c r="G3675" s="2" t="s">
        <v>78</v>
      </c>
      <c r="H3675" s="2" t="s">
        <v>85</v>
      </c>
    </row>
    <row r="3676" spans="1:8" ht="15.75" customHeight="1" x14ac:dyDescent="0.35">
      <c r="A3676" s="10" t="s">
        <v>10773</v>
      </c>
      <c r="B3676" s="10" t="s">
        <v>10774</v>
      </c>
      <c r="C3676" s="10" t="s">
        <v>10775</v>
      </c>
      <c r="D3676" s="10"/>
      <c r="F3676" s="2"/>
      <c r="G3676" s="2" t="s">
        <v>78</v>
      </c>
      <c r="H3676" s="2" t="s">
        <v>5955</v>
      </c>
    </row>
    <row r="3677" spans="1:8" ht="15.75" customHeight="1" x14ac:dyDescent="0.35">
      <c r="A3677" s="10" t="s">
        <v>10776</v>
      </c>
      <c r="B3677" s="10" t="s">
        <v>10777</v>
      </c>
      <c r="C3677" s="10" t="s">
        <v>10778</v>
      </c>
      <c r="D3677" s="10"/>
      <c r="F3677" s="2"/>
      <c r="G3677" s="2" t="s">
        <v>78</v>
      </c>
      <c r="H3677" s="2" t="s">
        <v>85</v>
      </c>
    </row>
    <row r="3678" spans="1:8" ht="15.75" customHeight="1" x14ac:dyDescent="0.35">
      <c r="A3678" s="10" t="s">
        <v>10779</v>
      </c>
      <c r="B3678" s="10" t="s">
        <v>10780</v>
      </c>
      <c r="C3678" s="10" t="s">
        <v>10781</v>
      </c>
      <c r="D3678" s="10" t="s">
        <v>10782</v>
      </c>
      <c r="F3678" s="2"/>
      <c r="G3678" s="2" t="s">
        <v>78</v>
      </c>
      <c r="H3678" s="2" t="s">
        <v>5955</v>
      </c>
    </row>
    <row r="3679" spans="1:8" ht="15.75" customHeight="1" x14ac:dyDescent="0.35">
      <c r="A3679" s="10" t="s">
        <v>10783</v>
      </c>
      <c r="B3679" s="10" t="s">
        <v>10784</v>
      </c>
      <c r="C3679" s="10" t="s">
        <v>10785</v>
      </c>
      <c r="D3679" s="10"/>
      <c r="F3679" s="2"/>
      <c r="G3679" s="2" t="s">
        <v>78</v>
      </c>
      <c r="H3679" s="2" t="s">
        <v>85</v>
      </c>
    </row>
    <row r="3680" spans="1:8" ht="15.75" customHeight="1" x14ac:dyDescent="0.35">
      <c r="A3680" s="10" t="s">
        <v>10786</v>
      </c>
      <c r="B3680" s="10" t="s">
        <v>10787</v>
      </c>
      <c r="C3680" s="10" t="s">
        <v>10788</v>
      </c>
      <c r="D3680" s="10"/>
      <c r="F3680" s="2"/>
      <c r="G3680" s="2" t="s">
        <v>78</v>
      </c>
      <c r="H3680" s="2" t="s">
        <v>85</v>
      </c>
    </row>
    <row r="3681" spans="1:8" ht="15.75" customHeight="1" x14ac:dyDescent="0.35">
      <c r="A3681" s="10" t="s">
        <v>10789</v>
      </c>
      <c r="B3681" s="10" t="s">
        <v>10790</v>
      </c>
      <c r="C3681" s="10" t="s">
        <v>10791</v>
      </c>
      <c r="D3681" s="10"/>
      <c r="F3681" s="2"/>
      <c r="G3681" s="2" t="s">
        <v>78</v>
      </c>
      <c r="H3681" s="2" t="s">
        <v>85</v>
      </c>
    </row>
    <row r="3682" spans="1:8" ht="15.75" customHeight="1" x14ac:dyDescent="0.35">
      <c r="A3682" s="10" t="s">
        <v>10792</v>
      </c>
      <c r="B3682" s="10" t="s">
        <v>10793</v>
      </c>
      <c r="C3682" s="10" t="s">
        <v>10794</v>
      </c>
      <c r="D3682" s="10"/>
      <c r="F3682" s="2"/>
      <c r="G3682" s="2" t="s">
        <v>78</v>
      </c>
      <c r="H3682" s="2" t="s">
        <v>5955</v>
      </c>
    </row>
    <row r="3683" spans="1:8" ht="15.75" customHeight="1" x14ac:dyDescent="0.35">
      <c r="A3683" s="10" t="s">
        <v>10795</v>
      </c>
      <c r="B3683" s="10" t="s">
        <v>10796</v>
      </c>
      <c r="C3683" s="10" t="s">
        <v>10797</v>
      </c>
      <c r="D3683" s="10"/>
      <c r="F3683" s="2"/>
      <c r="G3683" s="2" t="s">
        <v>78</v>
      </c>
      <c r="H3683" s="2" t="s">
        <v>85</v>
      </c>
    </row>
    <row r="3684" spans="1:8" ht="15.75" customHeight="1" x14ac:dyDescent="0.35">
      <c r="A3684" s="10" t="s">
        <v>10798</v>
      </c>
      <c r="B3684" s="10" t="s">
        <v>10799</v>
      </c>
      <c r="C3684" s="10" t="s">
        <v>6516</v>
      </c>
      <c r="D3684" s="10" t="s">
        <v>10800</v>
      </c>
      <c r="F3684" s="2"/>
      <c r="G3684" s="2" t="s">
        <v>78</v>
      </c>
      <c r="H3684" s="2" t="s">
        <v>85</v>
      </c>
    </row>
    <row r="3685" spans="1:8" ht="15.75" customHeight="1" x14ac:dyDescent="0.35">
      <c r="A3685" s="10" t="s">
        <v>10801</v>
      </c>
      <c r="B3685" s="10" t="s">
        <v>10802</v>
      </c>
      <c r="C3685" s="10" t="s">
        <v>10803</v>
      </c>
      <c r="D3685" s="10"/>
      <c r="F3685" s="2"/>
      <c r="G3685" s="2" t="s">
        <v>78</v>
      </c>
      <c r="H3685" s="2" t="s">
        <v>85</v>
      </c>
    </row>
    <row r="3686" spans="1:8" ht="15.75" customHeight="1" x14ac:dyDescent="0.35">
      <c r="A3686" s="10" t="s">
        <v>10804</v>
      </c>
      <c r="B3686" s="10" t="s">
        <v>10805</v>
      </c>
      <c r="C3686" s="10" t="s">
        <v>10806</v>
      </c>
      <c r="D3686" s="10"/>
      <c r="F3686" s="2"/>
      <c r="G3686" s="2" t="s">
        <v>78</v>
      </c>
      <c r="H3686" s="2" t="s">
        <v>85</v>
      </c>
    </row>
    <row r="3687" spans="1:8" ht="15.75" customHeight="1" x14ac:dyDescent="0.35">
      <c r="A3687" s="10" t="s">
        <v>10807</v>
      </c>
      <c r="B3687" s="10" t="s">
        <v>10808</v>
      </c>
      <c r="C3687" s="10" t="s">
        <v>6622</v>
      </c>
      <c r="D3687" s="10" t="s">
        <v>10809</v>
      </c>
      <c r="F3687" s="2"/>
      <c r="G3687" s="2" t="s">
        <v>78</v>
      </c>
      <c r="H3687" s="2" t="s">
        <v>85</v>
      </c>
    </row>
    <row r="3688" spans="1:8" ht="15.75" customHeight="1" x14ac:dyDescent="0.35">
      <c r="A3688" s="10" t="s">
        <v>10810</v>
      </c>
      <c r="B3688" s="10" t="s">
        <v>10811</v>
      </c>
      <c r="C3688" s="10" t="s">
        <v>6626</v>
      </c>
      <c r="D3688" s="10" t="s">
        <v>10812</v>
      </c>
      <c r="F3688" s="2"/>
      <c r="G3688" s="2" t="s">
        <v>78</v>
      </c>
      <c r="H3688" s="2" t="s">
        <v>85</v>
      </c>
    </row>
    <row r="3689" spans="1:8" ht="15.75" customHeight="1" x14ac:dyDescent="0.35">
      <c r="A3689" s="10" t="s">
        <v>10813</v>
      </c>
      <c r="B3689" s="10" t="s">
        <v>10814</v>
      </c>
      <c r="C3689" s="10" t="s">
        <v>6626</v>
      </c>
      <c r="D3689" s="10" t="s">
        <v>10815</v>
      </c>
      <c r="F3689" s="2"/>
      <c r="G3689" s="2" t="s">
        <v>78</v>
      </c>
      <c r="H3689" s="2" t="s">
        <v>85</v>
      </c>
    </row>
    <row r="3690" spans="1:8" ht="15.75" customHeight="1" x14ac:dyDescent="0.35">
      <c r="A3690" s="10" t="s">
        <v>10816</v>
      </c>
      <c r="B3690" s="10" t="s">
        <v>10817</v>
      </c>
      <c r="C3690" s="10" t="s">
        <v>10818</v>
      </c>
      <c r="D3690" s="10"/>
      <c r="F3690" s="2"/>
      <c r="G3690" s="2" t="s">
        <v>78</v>
      </c>
      <c r="H3690" s="2" t="s">
        <v>85</v>
      </c>
    </row>
    <row r="3691" spans="1:8" ht="15.75" customHeight="1" x14ac:dyDescent="0.35">
      <c r="A3691" s="10" t="s">
        <v>10819</v>
      </c>
      <c r="B3691" s="10" t="s">
        <v>10820</v>
      </c>
      <c r="C3691" s="10" t="s">
        <v>10821</v>
      </c>
      <c r="D3691" s="10"/>
      <c r="F3691" s="2"/>
      <c r="G3691" s="2" t="s">
        <v>78</v>
      </c>
      <c r="H3691" s="2" t="s">
        <v>85</v>
      </c>
    </row>
    <row r="3692" spans="1:8" ht="15.75" customHeight="1" x14ac:dyDescent="0.35">
      <c r="A3692" s="10" t="s">
        <v>10822</v>
      </c>
      <c r="B3692" s="10" t="s">
        <v>10823</v>
      </c>
      <c r="C3692" s="10" t="s">
        <v>10824</v>
      </c>
      <c r="D3692" s="10"/>
      <c r="F3692" s="2"/>
      <c r="G3692" s="2" t="s">
        <v>78</v>
      </c>
      <c r="H3692" s="2" t="s">
        <v>85</v>
      </c>
    </row>
    <row r="3693" spans="1:8" ht="15.75" customHeight="1" x14ac:dyDescent="0.35">
      <c r="A3693" s="10" t="s">
        <v>10825</v>
      </c>
      <c r="B3693" s="10" t="s">
        <v>10826</v>
      </c>
      <c r="C3693" s="10" t="s">
        <v>10827</v>
      </c>
      <c r="D3693" s="10"/>
      <c r="F3693" s="2"/>
      <c r="G3693" s="2" t="s">
        <v>78</v>
      </c>
      <c r="H3693" s="2" t="s">
        <v>85</v>
      </c>
    </row>
    <row r="3694" spans="1:8" ht="15.75" customHeight="1" x14ac:dyDescent="0.35">
      <c r="A3694" s="10" t="s">
        <v>10828</v>
      </c>
      <c r="B3694" s="10" t="s">
        <v>10829</v>
      </c>
      <c r="C3694" s="10" t="s">
        <v>10830</v>
      </c>
      <c r="D3694" s="10"/>
      <c r="F3694" s="2"/>
      <c r="G3694" s="2" t="s">
        <v>78</v>
      </c>
      <c r="H3694" s="2" t="s">
        <v>85</v>
      </c>
    </row>
    <row r="3695" spans="1:8" ht="15.75" customHeight="1" x14ac:dyDescent="0.35">
      <c r="A3695" s="10" t="s">
        <v>10831</v>
      </c>
      <c r="B3695" s="10" t="s">
        <v>10832</v>
      </c>
      <c r="C3695" s="10" t="s">
        <v>9913</v>
      </c>
      <c r="D3695" s="10" t="s">
        <v>10833</v>
      </c>
      <c r="F3695" s="2"/>
      <c r="G3695" s="2" t="s">
        <v>78</v>
      </c>
      <c r="H3695" s="2" t="s">
        <v>85</v>
      </c>
    </row>
    <row r="3696" spans="1:8" ht="15.75" customHeight="1" x14ac:dyDescent="0.35">
      <c r="A3696" s="10" t="s">
        <v>10834</v>
      </c>
      <c r="B3696" s="10" t="s">
        <v>10835</v>
      </c>
      <c r="C3696" s="10" t="s">
        <v>10836</v>
      </c>
      <c r="D3696" s="10"/>
      <c r="F3696" s="2"/>
      <c r="G3696" s="2" t="s">
        <v>78</v>
      </c>
      <c r="H3696" s="2" t="s">
        <v>85</v>
      </c>
    </row>
    <row r="3697" spans="1:8" ht="15.75" customHeight="1" x14ac:dyDescent="0.35">
      <c r="A3697" s="10" t="s">
        <v>10837</v>
      </c>
      <c r="B3697" s="10" t="s">
        <v>10838</v>
      </c>
      <c r="C3697" s="10" t="s">
        <v>10839</v>
      </c>
      <c r="D3697" s="10"/>
      <c r="F3697" s="2"/>
      <c r="G3697" s="2" t="s">
        <v>78</v>
      </c>
      <c r="H3697" s="2" t="s">
        <v>85</v>
      </c>
    </row>
    <row r="3698" spans="1:8" ht="15.75" customHeight="1" x14ac:dyDescent="0.35">
      <c r="A3698" s="10" t="s">
        <v>10840</v>
      </c>
      <c r="B3698" s="10" t="s">
        <v>10841</v>
      </c>
      <c r="C3698" s="10" t="s">
        <v>10842</v>
      </c>
      <c r="D3698" s="10" t="s">
        <v>10843</v>
      </c>
      <c r="F3698" s="2"/>
      <c r="G3698" s="2" t="s">
        <v>78</v>
      </c>
      <c r="H3698" s="2" t="s">
        <v>85</v>
      </c>
    </row>
    <row r="3699" spans="1:8" ht="15.75" customHeight="1" x14ac:dyDescent="0.35">
      <c r="A3699" s="10" t="s">
        <v>10844</v>
      </c>
      <c r="B3699" s="10" t="s">
        <v>10845</v>
      </c>
      <c r="C3699" s="10" t="s">
        <v>10327</v>
      </c>
      <c r="D3699" s="10" t="s">
        <v>10846</v>
      </c>
      <c r="F3699" s="2"/>
      <c r="G3699" s="2" t="s">
        <v>78</v>
      </c>
      <c r="H3699" s="2" t="s">
        <v>85</v>
      </c>
    </row>
    <row r="3700" spans="1:8" ht="15.75" customHeight="1" x14ac:dyDescent="0.35">
      <c r="A3700" s="10" t="s">
        <v>10847</v>
      </c>
      <c r="B3700" s="10" t="s">
        <v>10848</v>
      </c>
      <c r="C3700" s="10" t="s">
        <v>10849</v>
      </c>
      <c r="D3700" s="10"/>
      <c r="F3700" s="2"/>
      <c r="G3700" s="2" t="s">
        <v>78</v>
      </c>
      <c r="H3700" s="2" t="s">
        <v>85</v>
      </c>
    </row>
    <row r="3701" spans="1:8" ht="15.75" customHeight="1" x14ac:dyDescent="0.35">
      <c r="A3701" s="10" t="s">
        <v>10850</v>
      </c>
      <c r="B3701" s="10" t="s">
        <v>10851</v>
      </c>
      <c r="C3701" s="10" t="s">
        <v>10852</v>
      </c>
      <c r="D3701" s="10"/>
      <c r="F3701" s="2"/>
      <c r="G3701" s="2" t="s">
        <v>78</v>
      </c>
      <c r="H3701" s="2" t="s">
        <v>85</v>
      </c>
    </row>
    <row r="3702" spans="1:8" ht="15.75" customHeight="1" x14ac:dyDescent="0.35">
      <c r="A3702" s="10" t="s">
        <v>10853</v>
      </c>
      <c r="B3702" s="10" t="s">
        <v>10854</v>
      </c>
      <c r="C3702" s="10" t="s">
        <v>10855</v>
      </c>
      <c r="D3702" s="10"/>
      <c r="F3702" s="2"/>
      <c r="G3702" s="2" t="s">
        <v>78</v>
      </c>
      <c r="H3702" s="2" t="s">
        <v>85</v>
      </c>
    </row>
    <row r="3703" spans="1:8" ht="15.75" customHeight="1" x14ac:dyDescent="0.35">
      <c r="A3703" s="10" t="s">
        <v>10856</v>
      </c>
      <c r="B3703" s="10" t="s">
        <v>10857</v>
      </c>
      <c r="C3703" s="10" t="s">
        <v>10023</v>
      </c>
      <c r="D3703" s="10" t="s">
        <v>10858</v>
      </c>
      <c r="F3703" s="2"/>
      <c r="G3703" s="2" t="s">
        <v>78</v>
      </c>
      <c r="H3703" s="2" t="s">
        <v>85</v>
      </c>
    </row>
    <row r="3704" spans="1:8" ht="15.75" customHeight="1" x14ac:dyDescent="0.35">
      <c r="A3704" s="10" t="s">
        <v>10859</v>
      </c>
      <c r="B3704" s="10" t="s">
        <v>10860</v>
      </c>
      <c r="C3704" s="10" t="s">
        <v>10861</v>
      </c>
      <c r="D3704" s="10"/>
      <c r="F3704" s="2"/>
      <c r="G3704" s="2" t="s">
        <v>78</v>
      </c>
      <c r="H3704" s="2" t="s">
        <v>85</v>
      </c>
    </row>
    <row r="3705" spans="1:8" ht="15.75" customHeight="1" x14ac:dyDescent="0.35">
      <c r="A3705" s="10" t="s">
        <v>10862</v>
      </c>
      <c r="B3705" s="10" t="s">
        <v>10863</v>
      </c>
      <c r="C3705" s="10" t="s">
        <v>10864</v>
      </c>
      <c r="D3705" s="10" t="s">
        <v>10865</v>
      </c>
      <c r="F3705" s="2"/>
      <c r="G3705" s="2" t="s">
        <v>78</v>
      </c>
      <c r="H3705" s="2" t="s">
        <v>5955</v>
      </c>
    </row>
    <row r="3706" spans="1:8" ht="15.75" customHeight="1" x14ac:dyDescent="0.35">
      <c r="A3706" s="10" t="s">
        <v>10866</v>
      </c>
      <c r="B3706" s="10" t="s">
        <v>10593</v>
      </c>
      <c r="C3706" s="10"/>
      <c r="D3706" s="10"/>
      <c r="F3706" s="2"/>
      <c r="G3706" s="2" t="s">
        <v>78</v>
      </c>
      <c r="H3706" s="2" t="s">
        <v>6504</v>
      </c>
    </row>
    <row r="3707" spans="1:8" ht="15.75" customHeight="1" x14ac:dyDescent="0.35">
      <c r="A3707" s="10" t="s">
        <v>10867</v>
      </c>
      <c r="B3707" s="10" t="s">
        <v>10868</v>
      </c>
      <c r="C3707" s="10" t="s">
        <v>10869</v>
      </c>
      <c r="D3707" s="10"/>
      <c r="F3707" s="2"/>
      <c r="G3707" s="2" t="s">
        <v>78</v>
      </c>
      <c r="H3707" s="2" t="s">
        <v>85</v>
      </c>
    </row>
    <row r="3708" spans="1:8" ht="15.75" customHeight="1" x14ac:dyDescent="0.35">
      <c r="A3708" s="10" t="s">
        <v>10870</v>
      </c>
      <c r="B3708" s="10" t="s">
        <v>10871</v>
      </c>
      <c r="C3708" s="10" t="s">
        <v>6778</v>
      </c>
      <c r="D3708" s="10" t="s">
        <v>10872</v>
      </c>
      <c r="F3708" s="2"/>
      <c r="G3708" s="2" t="s">
        <v>78</v>
      </c>
      <c r="H3708" s="2" t="s">
        <v>85</v>
      </c>
    </row>
    <row r="3709" spans="1:8" ht="15.75" customHeight="1" x14ac:dyDescent="0.35">
      <c r="A3709" s="10" t="s">
        <v>10873</v>
      </c>
      <c r="B3709" s="10" t="s">
        <v>10874</v>
      </c>
      <c r="C3709" s="10" t="s">
        <v>10875</v>
      </c>
      <c r="D3709" s="10"/>
      <c r="F3709" s="2"/>
      <c r="G3709" s="2" t="s">
        <v>78</v>
      </c>
      <c r="H3709" s="2" t="s">
        <v>85</v>
      </c>
    </row>
    <row r="3710" spans="1:8" ht="15.75" customHeight="1" x14ac:dyDescent="0.35">
      <c r="A3710" s="10" t="s">
        <v>10876</v>
      </c>
      <c r="B3710" s="10" t="s">
        <v>10877</v>
      </c>
      <c r="C3710" s="10" t="s">
        <v>10878</v>
      </c>
      <c r="D3710" s="10"/>
      <c r="F3710" s="2"/>
      <c r="G3710" s="2" t="s">
        <v>78</v>
      </c>
      <c r="H3710" s="2" t="s">
        <v>85</v>
      </c>
    </row>
    <row r="3711" spans="1:8" ht="15.75" customHeight="1" x14ac:dyDescent="0.35">
      <c r="A3711" s="10" t="s">
        <v>10879</v>
      </c>
      <c r="B3711" s="10" t="s">
        <v>10880</v>
      </c>
      <c r="C3711" s="10" t="s">
        <v>10202</v>
      </c>
      <c r="D3711" s="10" t="s">
        <v>10881</v>
      </c>
      <c r="F3711" s="2"/>
      <c r="G3711" s="2" t="s">
        <v>78</v>
      </c>
      <c r="H3711" s="2" t="s">
        <v>85</v>
      </c>
    </row>
    <row r="3712" spans="1:8" ht="15.75" customHeight="1" x14ac:dyDescent="0.35">
      <c r="A3712" s="10" t="s">
        <v>10882</v>
      </c>
      <c r="B3712" s="10" t="s">
        <v>10883</v>
      </c>
      <c r="C3712" s="10" t="s">
        <v>10884</v>
      </c>
      <c r="D3712" s="10"/>
      <c r="F3712" s="2"/>
      <c r="G3712" s="2" t="s">
        <v>78</v>
      </c>
      <c r="H3712" s="2" t="s">
        <v>6504</v>
      </c>
    </row>
    <row r="3713" spans="1:8" ht="15.75" customHeight="1" x14ac:dyDescent="0.35">
      <c r="A3713" s="10" t="s">
        <v>10885</v>
      </c>
      <c r="B3713" s="10" t="s">
        <v>10886</v>
      </c>
      <c r="C3713" s="10" t="s">
        <v>10887</v>
      </c>
      <c r="D3713" s="10"/>
      <c r="F3713" s="2"/>
      <c r="G3713" s="2" t="s">
        <v>78</v>
      </c>
      <c r="H3713" s="2" t="s">
        <v>85</v>
      </c>
    </row>
    <row r="3714" spans="1:8" ht="15.75" customHeight="1" x14ac:dyDescent="0.35">
      <c r="A3714" s="10" t="s">
        <v>10888</v>
      </c>
      <c r="B3714" s="10" t="s">
        <v>10889</v>
      </c>
      <c r="C3714" s="10" t="s">
        <v>10890</v>
      </c>
      <c r="D3714" s="10"/>
      <c r="F3714" s="2"/>
      <c r="G3714" s="2" t="s">
        <v>78</v>
      </c>
      <c r="H3714" s="2" t="s">
        <v>85</v>
      </c>
    </row>
    <row r="3715" spans="1:8" ht="15.75" customHeight="1" x14ac:dyDescent="0.35">
      <c r="A3715" s="10" t="s">
        <v>10891</v>
      </c>
      <c r="B3715" s="10" t="s">
        <v>10892</v>
      </c>
      <c r="C3715" s="10" t="s">
        <v>10893</v>
      </c>
      <c r="D3715" s="10"/>
      <c r="F3715" s="2"/>
      <c r="G3715" s="2" t="s">
        <v>78</v>
      </c>
      <c r="H3715" s="2" t="s">
        <v>85</v>
      </c>
    </row>
    <row r="3716" spans="1:8" ht="15.75" customHeight="1" x14ac:dyDescent="0.35">
      <c r="A3716" s="10" t="s">
        <v>10894</v>
      </c>
      <c r="B3716" s="10" t="s">
        <v>10895</v>
      </c>
      <c r="C3716" s="10" t="s">
        <v>6600</v>
      </c>
      <c r="D3716" s="10" t="s">
        <v>10896</v>
      </c>
      <c r="F3716" s="2"/>
      <c r="G3716" s="2" t="s">
        <v>78</v>
      </c>
      <c r="H3716" s="2" t="s">
        <v>85</v>
      </c>
    </row>
    <row r="3717" spans="1:8" ht="15.75" customHeight="1" x14ac:dyDescent="0.35">
      <c r="A3717" s="10" t="s">
        <v>10897</v>
      </c>
      <c r="B3717" s="10" t="s">
        <v>10898</v>
      </c>
      <c r="C3717" s="10" t="s">
        <v>10899</v>
      </c>
      <c r="D3717" s="10" t="s">
        <v>10900</v>
      </c>
      <c r="F3717" s="2"/>
      <c r="G3717" s="2" t="s">
        <v>78</v>
      </c>
      <c r="H3717" s="2" t="s">
        <v>5955</v>
      </c>
    </row>
    <row r="3718" spans="1:8" ht="15.75" customHeight="1" x14ac:dyDescent="0.35">
      <c r="A3718" s="10" t="s">
        <v>10901</v>
      </c>
      <c r="B3718" s="10" t="s">
        <v>10902</v>
      </c>
      <c r="C3718" s="10" t="s">
        <v>10903</v>
      </c>
      <c r="D3718" s="10" t="s">
        <v>10904</v>
      </c>
      <c r="F3718" s="2"/>
      <c r="G3718" s="2" t="s">
        <v>78</v>
      </c>
      <c r="H3718" s="2" t="s">
        <v>85</v>
      </c>
    </row>
    <row r="3719" spans="1:8" ht="15.75" customHeight="1" x14ac:dyDescent="0.35">
      <c r="A3719" s="10" t="s">
        <v>10905</v>
      </c>
      <c r="B3719" s="10" t="s">
        <v>10906</v>
      </c>
      <c r="C3719" s="10" t="s">
        <v>10907</v>
      </c>
      <c r="D3719" s="10"/>
      <c r="F3719" s="2"/>
      <c r="G3719" s="2" t="s">
        <v>78</v>
      </c>
      <c r="H3719" s="2" t="s">
        <v>85</v>
      </c>
    </row>
    <row r="3720" spans="1:8" ht="15.75" customHeight="1" x14ac:dyDescent="0.35">
      <c r="A3720" s="10" t="s">
        <v>10908</v>
      </c>
      <c r="B3720" s="10" t="s">
        <v>10909</v>
      </c>
      <c r="C3720" s="10" t="s">
        <v>10772</v>
      </c>
      <c r="D3720" s="10"/>
      <c r="F3720" s="2"/>
      <c r="G3720" s="2" t="s">
        <v>78</v>
      </c>
      <c r="H3720" s="2" t="s">
        <v>6504</v>
      </c>
    </row>
    <row r="3721" spans="1:8" ht="15.75" customHeight="1" x14ac:dyDescent="0.35">
      <c r="A3721" s="10" t="s">
        <v>10910</v>
      </c>
      <c r="B3721" s="10" t="s">
        <v>10911</v>
      </c>
      <c r="C3721" s="10" t="s">
        <v>10912</v>
      </c>
      <c r="D3721" s="10"/>
      <c r="F3721" s="2"/>
      <c r="G3721" s="2" t="s">
        <v>78</v>
      </c>
      <c r="H3721" s="2" t="s">
        <v>5955</v>
      </c>
    </row>
    <row r="3722" spans="1:8" ht="15.75" customHeight="1" x14ac:dyDescent="0.35">
      <c r="A3722" s="10" t="s">
        <v>10913</v>
      </c>
      <c r="B3722" s="10" t="s">
        <v>10914</v>
      </c>
      <c r="C3722" s="10" t="s">
        <v>10915</v>
      </c>
      <c r="D3722" s="10"/>
      <c r="F3722" s="2"/>
      <c r="G3722" s="2" t="s">
        <v>78</v>
      </c>
      <c r="H3722" s="2" t="s">
        <v>85</v>
      </c>
    </row>
    <row r="3723" spans="1:8" ht="15.75" customHeight="1" x14ac:dyDescent="0.35">
      <c r="A3723" s="10" t="s">
        <v>10916</v>
      </c>
      <c r="B3723" s="10" t="s">
        <v>10917</v>
      </c>
      <c r="C3723" s="10" t="s">
        <v>10918</v>
      </c>
      <c r="D3723" s="10" t="s">
        <v>10919</v>
      </c>
      <c r="F3723" s="2"/>
      <c r="G3723" s="2" t="s">
        <v>78</v>
      </c>
      <c r="H3723" s="2" t="s">
        <v>85</v>
      </c>
    </row>
    <row r="3724" spans="1:8" ht="15.75" customHeight="1" x14ac:dyDescent="0.35">
      <c r="A3724" s="10" t="s">
        <v>10920</v>
      </c>
      <c r="B3724" s="10" t="s">
        <v>10921</v>
      </c>
      <c r="C3724" s="10" t="s">
        <v>7463</v>
      </c>
      <c r="D3724" s="10" t="s">
        <v>10922</v>
      </c>
      <c r="F3724" s="2"/>
      <c r="G3724" s="2" t="s">
        <v>78</v>
      </c>
      <c r="H3724" s="2" t="s">
        <v>85</v>
      </c>
    </row>
    <row r="3725" spans="1:8" ht="15.75" customHeight="1" x14ac:dyDescent="0.35">
      <c r="A3725" s="10" t="s">
        <v>10923</v>
      </c>
      <c r="B3725" s="10" t="s">
        <v>10924</v>
      </c>
      <c r="C3725" s="10" t="s">
        <v>10925</v>
      </c>
      <c r="D3725" s="10"/>
      <c r="F3725" s="2"/>
      <c r="G3725" s="2" t="s">
        <v>78</v>
      </c>
      <c r="H3725" s="2" t="s">
        <v>85</v>
      </c>
    </row>
    <row r="3726" spans="1:8" ht="15.75" customHeight="1" x14ac:dyDescent="0.35">
      <c r="A3726" s="10" t="s">
        <v>10926</v>
      </c>
      <c r="B3726" s="10" t="s">
        <v>10927</v>
      </c>
      <c r="C3726" s="10" t="s">
        <v>10928</v>
      </c>
      <c r="D3726" s="10"/>
      <c r="F3726" s="2"/>
      <c r="G3726" s="2" t="s">
        <v>78</v>
      </c>
      <c r="H3726" s="2" t="s">
        <v>85</v>
      </c>
    </row>
    <row r="3727" spans="1:8" ht="15.75" customHeight="1" x14ac:dyDescent="0.35">
      <c r="A3727" s="10" t="s">
        <v>10929</v>
      </c>
      <c r="B3727" s="10" t="s">
        <v>10930</v>
      </c>
      <c r="C3727" s="10" t="s">
        <v>10931</v>
      </c>
      <c r="D3727" s="10"/>
      <c r="F3727" s="2"/>
      <c r="G3727" s="2" t="s">
        <v>78</v>
      </c>
      <c r="H3727" s="2" t="s">
        <v>85</v>
      </c>
    </row>
    <row r="3728" spans="1:8" ht="15.75" customHeight="1" x14ac:dyDescent="0.35">
      <c r="A3728" s="10" t="s">
        <v>10932</v>
      </c>
      <c r="B3728" s="10" t="s">
        <v>10933</v>
      </c>
      <c r="C3728" s="10" t="s">
        <v>10934</v>
      </c>
      <c r="D3728" s="10"/>
      <c r="F3728" s="2"/>
      <c r="G3728" s="2" t="s">
        <v>78</v>
      </c>
      <c r="H3728" s="2" t="s">
        <v>85</v>
      </c>
    </row>
    <row r="3729" spans="1:8" ht="15.75" customHeight="1" x14ac:dyDescent="0.35">
      <c r="A3729" s="10" t="s">
        <v>10935</v>
      </c>
      <c r="B3729" s="10" t="s">
        <v>10936</v>
      </c>
      <c r="C3729" s="10" t="s">
        <v>10937</v>
      </c>
      <c r="D3729" s="10"/>
      <c r="F3729" s="2"/>
      <c r="G3729" s="2" t="s">
        <v>78</v>
      </c>
      <c r="H3729" s="2" t="s">
        <v>6504</v>
      </c>
    </row>
    <row r="3730" spans="1:8" ht="15.75" customHeight="1" x14ac:dyDescent="0.35">
      <c r="A3730" s="10" t="s">
        <v>10938</v>
      </c>
      <c r="B3730" s="10" t="s">
        <v>10939</v>
      </c>
      <c r="C3730" s="10" t="s">
        <v>10940</v>
      </c>
      <c r="D3730" s="10" t="s">
        <v>10941</v>
      </c>
      <c r="F3730" s="2"/>
      <c r="G3730" s="2" t="s">
        <v>78</v>
      </c>
      <c r="H3730" s="2" t="s">
        <v>85</v>
      </c>
    </row>
    <row r="3731" spans="1:8" ht="15.75" customHeight="1" x14ac:dyDescent="0.35">
      <c r="A3731" s="10" t="s">
        <v>10942</v>
      </c>
      <c r="B3731" s="10" t="s">
        <v>10943</v>
      </c>
      <c r="C3731" s="10" t="s">
        <v>9908</v>
      </c>
      <c r="D3731" s="10"/>
      <c r="F3731" s="2"/>
      <c r="G3731" s="2" t="s">
        <v>78</v>
      </c>
      <c r="H3731" s="2" t="s">
        <v>85</v>
      </c>
    </row>
    <row r="3732" spans="1:8" ht="15.75" customHeight="1" x14ac:dyDescent="0.35">
      <c r="A3732" s="10" t="s">
        <v>10944</v>
      </c>
      <c r="B3732" s="10" t="s">
        <v>10945</v>
      </c>
      <c r="C3732" s="10" t="s">
        <v>10946</v>
      </c>
      <c r="D3732" s="10"/>
      <c r="F3732" s="2"/>
      <c r="G3732" s="2" t="s">
        <v>78</v>
      </c>
      <c r="H3732" s="2" t="s">
        <v>85</v>
      </c>
    </row>
    <row r="3733" spans="1:8" ht="15.75" customHeight="1" x14ac:dyDescent="0.35">
      <c r="A3733" s="10" t="s">
        <v>10947</v>
      </c>
      <c r="B3733" s="10" t="s">
        <v>10948</v>
      </c>
      <c r="C3733" s="10" t="s">
        <v>10949</v>
      </c>
      <c r="D3733" s="10"/>
      <c r="F3733" s="2"/>
      <c r="G3733" s="2" t="s">
        <v>78</v>
      </c>
      <c r="H3733" s="2" t="s">
        <v>85</v>
      </c>
    </row>
    <row r="3734" spans="1:8" ht="15.75" customHeight="1" x14ac:dyDescent="0.35">
      <c r="A3734" s="10" t="s">
        <v>10950</v>
      </c>
      <c r="B3734" s="10" t="s">
        <v>10951</v>
      </c>
      <c r="C3734" s="10" t="s">
        <v>10952</v>
      </c>
      <c r="D3734" s="10"/>
      <c r="F3734" s="2"/>
      <c r="G3734" s="2" t="s">
        <v>78</v>
      </c>
      <c r="H3734" s="2" t="s">
        <v>85</v>
      </c>
    </row>
    <row r="3735" spans="1:8" ht="15.75" customHeight="1" x14ac:dyDescent="0.35">
      <c r="A3735" s="10" t="s">
        <v>10953</v>
      </c>
      <c r="B3735" s="10" t="s">
        <v>10954</v>
      </c>
      <c r="C3735" s="10" t="s">
        <v>7891</v>
      </c>
      <c r="D3735" s="10" t="s">
        <v>10955</v>
      </c>
      <c r="F3735" s="2"/>
      <c r="G3735" s="2" t="s">
        <v>78</v>
      </c>
      <c r="H3735" s="2" t="s">
        <v>85</v>
      </c>
    </row>
    <row r="3736" spans="1:8" ht="15.75" customHeight="1" x14ac:dyDescent="0.35">
      <c r="A3736" s="10" t="s">
        <v>10956</v>
      </c>
      <c r="B3736" s="10" t="s">
        <v>10957</v>
      </c>
      <c r="C3736" s="10" t="s">
        <v>10958</v>
      </c>
      <c r="D3736" s="10"/>
      <c r="F3736" s="2"/>
      <c r="G3736" s="2" t="s">
        <v>78</v>
      </c>
      <c r="H3736" s="2" t="s">
        <v>85</v>
      </c>
    </row>
    <row r="3737" spans="1:8" ht="15.75" customHeight="1" x14ac:dyDescent="0.35">
      <c r="A3737" s="10" t="s">
        <v>10959</v>
      </c>
      <c r="B3737" s="10" t="s">
        <v>10960</v>
      </c>
      <c r="C3737" s="10" t="s">
        <v>10961</v>
      </c>
      <c r="D3737" s="10"/>
      <c r="F3737" s="2"/>
      <c r="G3737" s="2" t="s">
        <v>78</v>
      </c>
      <c r="H3737" s="2" t="s">
        <v>85</v>
      </c>
    </row>
    <row r="3738" spans="1:8" ht="15.75" customHeight="1" x14ac:dyDescent="0.35">
      <c r="A3738" s="10" t="s">
        <v>10962</v>
      </c>
      <c r="B3738" s="10" t="s">
        <v>10963</v>
      </c>
      <c r="C3738" s="10" t="s">
        <v>10964</v>
      </c>
      <c r="D3738" s="10"/>
      <c r="F3738" s="2"/>
      <c r="G3738" s="2" t="s">
        <v>78</v>
      </c>
      <c r="H3738" s="2" t="s">
        <v>85</v>
      </c>
    </row>
    <row r="3739" spans="1:8" ht="15.75" customHeight="1" x14ac:dyDescent="0.35">
      <c r="A3739" s="10" t="s">
        <v>10965</v>
      </c>
      <c r="B3739" s="10" t="s">
        <v>10966</v>
      </c>
      <c r="C3739" s="10" t="s">
        <v>10967</v>
      </c>
      <c r="D3739" s="10"/>
      <c r="F3739" s="2"/>
      <c r="G3739" s="2" t="s">
        <v>78</v>
      </c>
      <c r="H3739" s="2" t="s">
        <v>6504</v>
      </c>
    </row>
    <row r="3740" spans="1:8" ht="15.75" customHeight="1" x14ac:dyDescent="0.35">
      <c r="A3740" s="10" t="s">
        <v>10968</v>
      </c>
      <c r="B3740" s="10" t="s">
        <v>10969</v>
      </c>
      <c r="C3740" s="10" t="s">
        <v>10970</v>
      </c>
      <c r="D3740" s="10"/>
      <c r="F3740" s="2"/>
      <c r="G3740" s="2" t="s">
        <v>78</v>
      </c>
      <c r="H3740" s="2" t="s">
        <v>85</v>
      </c>
    </row>
    <row r="3741" spans="1:8" ht="15.75" customHeight="1" x14ac:dyDescent="0.35">
      <c r="A3741" s="10" t="s">
        <v>10971</v>
      </c>
      <c r="B3741" s="10" t="s">
        <v>10972</v>
      </c>
      <c r="C3741" s="10" t="s">
        <v>10973</v>
      </c>
      <c r="D3741" s="10"/>
      <c r="F3741" s="2"/>
      <c r="G3741" s="2" t="s">
        <v>78</v>
      </c>
      <c r="H3741" s="2" t="s">
        <v>85</v>
      </c>
    </row>
    <row r="3742" spans="1:8" ht="15.75" customHeight="1" x14ac:dyDescent="0.35">
      <c r="A3742" s="10" t="s">
        <v>10974</v>
      </c>
      <c r="B3742" s="10" t="s">
        <v>10975</v>
      </c>
      <c r="C3742" s="10" t="s">
        <v>10976</v>
      </c>
      <c r="D3742" s="10"/>
      <c r="F3742" s="2"/>
      <c r="G3742" s="2" t="s">
        <v>78</v>
      </c>
      <c r="H3742" s="2" t="s">
        <v>85</v>
      </c>
    </row>
    <row r="3743" spans="1:8" ht="15.75" customHeight="1" x14ac:dyDescent="0.35">
      <c r="A3743" s="10" t="s">
        <v>10977</v>
      </c>
      <c r="B3743" s="10" t="s">
        <v>10978</v>
      </c>
      <c r="C3743" s="10" t="s">
        <v>6622</v>
      </c>
      <c r="D3743" s="10" t="s">
        <v>10979</v>
      </c>
      <c r="F3743" s="2"/>
      <c r="G3743" s="2" t="s">
        <v>78</v>
      </c>
      <c r="H3743" s="2" t="s">
        <v>85</v>
      </c>
    </row>
    <row r="3744" spans="1:8" ht="15.75" customHeight="1" x14ac:dyDescent="0.35">
      <c r="A3744" s="10" t="s">
        <v>10980</v>
      </c>
      <c r="B3744" s="10" t="s">
        <v>10981</v>
      </c>
      <c r="C3744" s="10" t="s">
        <v>10982</v>
      </c>
      <c r="D3744" s="10" t="s">
        <v>10983</v>
      </c>
      <c r="F3744" s="2"/>
      <c r="G3744" s="2" t="s">
        <v>78</v>
      </c>
      <c r="H3744" s="2" t="s">
        <v>85</v>
      </c>
    </row>
    <row r="3745" spans="1:8" ht="15.75" customHeight="1" x14ac:dyDescent="0.35">
      <c r="A3745" s="10" t="s">
        <v>10984</v>
      </c>
      <c r="B3745" s="10" t="s">
        <v>10985</v>
      </c>
      <c r="C3745" s="10"/>
      <c r="D3745" s="10"/>
      <c r="F3745" s="2"/>
      <c r="G3745" s="2" t="s">
        <v>78</v>
      </c>
      <c r="H3745" s="2" t="s">
        <v>85</v>
      </c>
    </row>
    <row r="3746" spans="1:8" ht="15.75" customHeight="1" x14ac:dyDescent="0.35">
      <c r="A3746" s="10" t="s">
        <v>10986</v>
      </c>
      <c r="B3746" s="10" t="s">
        <v>10987</v>
      </c>
      <c r="C3746" s="10" t="s">
        <v>10988</v>
      </c>
      <c r="D3746" s="10"/>
      <c r="F3746" s="2"/>
      <c r="G3746" s="2" t="s">
        <v>78</v>
      </c>
      <c r="H3746" s="2" t="s">
        <v>85</v>
      </c>
    </row>
    <row r="3747" spans="1:8" ht="15.75" customHeight="1" x14ac:dyDescent="0.35">
      <c r="A3747" s="10" t="s">
        <v>10989</v>
      </c>
      <c r="B3747" s="10" t="s">
        <v>10990</v>
      </c>
      <c r="C3747" s="10" t="s">
        <v>10991</v>
      </c>
      <c r="D3747" s="10"/>
      <c r="F3747" s="2"/>
      <c r="G3747" s="2" t="s">
        <v>78</v>
      </c>
      <c r="H3747" s="2" t="s">
        <v>85</v>
      </c>
    </row>
    <row r="3748" spans="1:8" ht="15.75" customHeight="1" x14ac:dyDescent="0.35">
      <c r="A3748" s="10" t="s">
        <v>10992</v>
      </c>
      <c r="B3748" s="10" t="s">
        <v>10993</v>
      </c>
      <c r="C3748" s="10" t="s">
        <v>10994</v>
      </c>
      <c r="D3748" s="10"/>
      <c r="F3748" s="2"/>
      <c r="G3748" s="2" t="s">
        <v>78</v>
      </c>
      <c r="H3748" s="2" t="s">
        <v>85</v>
      </c>
    </row>
    <row r="3749" spans="1:8" ht="15.75" customHeight="1" x14ac:dyDescent="0.35">
      <c r="A3749" s="10" t="s">
        <v>10995</v>
      </c>
      <c r="B3749" s="10" t="s">
        <v>10996</v>
      </c>
      <c r="C3749" s="10" t="s">
        <v>8753</v>
      </c>
      <c r="D3749" s="10" t="s">
        <v>10997</v>
      </c>
      <c r="F3749" s="2"/>
      <c r="G3749" s="2" t="s">
        <v>78</v>
      </c>
      <c r="H3749" s="2" t="s">
        <v>85</v>
      </c>
    </row>
    <row r="3750" spans="1:8" ht="15.75" customHeight="1" x14ac:dyDescent="0.35">
      <c r="A3750" s="10" t="s">
        <v>10998</v>
      </c>
      <c r="B3750" s="10" t="s">
        <v>10999</v>
      </c>
      <c r="C3750" s="10" t="s">
        <v>11000</v>
      </c>
      <c r="D3750" s="10" t="s">
        <v>11001</v>
      </c>
      <c r="F3750" s="2"/>
      <c r="G3750" s="2" t="s">
        <v>78</v>
      </c>
      <c r="H3750" s="2" t="s">
        <v>5955</v>
      </c>
    </row>
    <row r="3751" spans="1:8" ht="15.75" customHeight="1" x14ac:dyDescent="0.35">
      <c r="A3751" s="10" t="s">
        <v>11002</v>
      </c>
      <c r="B3751" s="10" t="s">
        <v>11003</v>
      </c>
      <c r="C3751" s="10" t="s">
        <v>11004</v>
      </c>
      <c r="D3751" s="10" t="s">
        <v>11005</v>
      </c>
      <c r="F3751" s="2"/>
      <c r="G3751" s="2" t="s">
        <v>78</v>
      </c>
      <c r="H3751" s="2" t="s">
        <v>85</v>
      </c>
    </row>
    <row r="3752" spans="1:8" ht="15.75" customHeight="1" x14ac:dyDescent="0.35">
      <c r="A3752" s="10" t="s">
        <v>11006</v>
      </c>
      <c r="B3752" s="10" t="s">
        <v>11007</v>
      </c>
      <c r="C3752" s="10" t="s">
        <v>11008</v>
      </c>
      <c r="D3752" s="10" t="s">
        <v>11009</v>
      </c>
      <c r="F3752" s="2"/>
      <c r="G3752" s="2" t="s">
        <v>78</v>
      </c>
      <c r="H3752" s="2" t="s">
        <v>85</v>
      </c>
    </row>
    <row r="3753" spans="1:8" ht="15.75" customHeight="1" x14ac:dyDescent="0.35">
      <c r="A3753" s="10" t="s">
        <v>11010</v>
      </c>
      <c r="B3753" s="10" t="s">
        <v>11011</v>
      </c>
      <c r="C3753" s="10" t="s">
        <v>11012</v>
      </c>
      <c r="D3753" s="10"/>
      <c r="F3753" s="2"/>
      <c r="G3753" s="2" t="s">
        <v>78</v>
      </c>
      <c r="H3753" s="2" t="s">
        <v>5955</v>
      </c>
    </row>
    <row r="3754" spans="1:8" ht="15.75" customHeight="1" x14ac:dyDescent="0.35">
      <c r="A3754" s="10" t="s">
        <v>11013</v>
      </c>
      <c r="B3754" s="10" t="s">
        <v>11014</v>
      </c>
      <c r="C3754" s="10" t="s">
        <v>6761</v>
      </c>
      <c r="D3754" s="10" t="s">
        <v>11015</v>
      </c>
      <c r="F3754" s="2"/>
      <c r="G3754" s="2" t="s">
        <v>78</v>
      </c>
      <c r="H3754" s="2" t="s">
        <v>85</v>
      </c>
    </row>
    <row r="3755" spans="1:8" ht="15.75" customHeight="1" x14ac:dyDescent="0.35">
      <c r="A3755" s="10" t="s">
        <v>11016</v>
      </c>
      <c r="B3755" s="10" t="s">
        <v>11017</v>
      </c>
      <c r="C3755" s="10" t="s">
        <v>11018</v>
      </c>
      <c r="D3755" s="10"/>
      <c r="F3755" s="2"/>
      <c r="G3755" s="2" t="s">
        <v>78</v>
      </c>
      <c r="H3755" s="2" t="s">
        <v>85</v>
      </c>
    </row>
    <row r="3756" spans="1:8" ht="15.75" customHeight="1" x14ac:dyDescent="0.35">
      <c r="A3756" s="10" t="s">
        <v>11019</v>
      </c>
      <c r="B3756" s="10" t="s">
        <v>11020</v>
      </c>
      <c r="C3756" s="10" t="s">
        <v>11021</v>
      </c>
      <c r="D3756" s="10" t="s">
        <v>11022</v>
      </c>
      <c r="F3756" s="2"/>
      <c r="G3756" s="2" t="s">
        <v>78</v>
      </c>
      <c r="H3756" s="2" t="s">
        <v>85</v>
      </c>
    </row>
    <row r="3757" spans="1:8" ht="15.75" customHeight="1" x14ac:dyDescent="0.35">
      <c r="A3757" s="10" t="s">
        <v>11023</v>
      </c>
      <c r="B3757" s="10" t="s">
        <v>11024</v>
      </c>
      <c r="C3757" s="10" t="s">
        <v>7101</v>
      </c>
      <c r="D3757" s="10" t="s">
        <v>11025</v>
      </c>
      <c r="F3757" s="2"/>
      <c r="G3757" s="2" t="s">
        <v>78</v>
      </c>
      <c r="H3757" s="2" t="s">
        <v>85</v>
      </c>
    </row>
    <row r="3758" spans="1:8" ht="15.75" customHeight="1" x14ac:dyDescent="0.35">
      <c r="A3758" s="10" t="s">
        <v>11026</v>
      </c>
      <c r="B3758" s="10" t="s">
        <v>11027</v>
      </c>
      <c r="C3758" s="10" t="s">
        <v>11028</v>
      </c>
      <c r="D3758" s="10"/>
      <c r="F3758" s="2"/>
      <c r="G3758" s="2" t="s">
        <v>78</v>
      </c>
      <c r="H3758" s="2" t="s">
        <v>85</v>
      </c>
    </row>
    <row r="3759" spans="1:8" ht="15.75" customHeight="1" x14ac:dyDescent="0.35">
      <c r="A3759" s="10" t="s">
        <v>11029</v>
      </c>
      <c r="B3759" s="10" t="s">
        <v>11030</v>
      </c>
      <c r="C3759" s="10" t="s">
        <v>10931</v>
      </c>
      <c r="D3759" s="10"/>
      <c r="F3759" s="2"/>
      <c r="G3759" s="2" t="s">
        <v>78</v>
      </c>
      <c r="H3759" s="2" t="s">
        <v>85</v>
      </c>
    </row>
    <row r="3760" spans="1:8" ht="15.75" customHeight="1" x14ac:dyDescent="0.35">
      <c r="A3760" s="10" t="s">
        <v>11031</v>
      </c>
      <c r="B3760" s="10" t="s">
        <v>11032</v>
      </c>
      <c r="C3760" s="10" t="s">
        <v>11033</v>
      </c>
      <c r="D3760" s="10"/>
      <c r="F3760" s="2"/>
      <c r="G3760" s="2" t="s">
        <v>78</v>
      </c>
      <c r="H3760" s="2" t="s">
        <v>85</v>
      </c>
    </row>
    <row r="3761" spans="1:8" ht="15.75" customHeight="1" x14ac:dyDescent="0.35">
      <c r="A3761" s="10" t="s">
        <v>11034</v>
      </c>
      <c r="B3761" s="10" t="s">
        <v>11035</v>
      </c>
      <c r="C3761" s="10" t="s">
        <v>8242</v>
      </c>
      <c r="D3761" s="10" t="s">
        <v>11036</v>
      </c>
      <c r="F3761" s="2"/>
      <c r="G3761" s="2" t="s">
        <v>78</v>
      </c>
      <c r="H3761" s="2" t="s">
        <v>85</v>
      </c>
    </row>
    <row r="3762" spans="1:8" ht="15.75" customHeight="1" x14ac:dyDescent="0.35">
      <c r="A3762" s="10" t="s">
        <v>11037</v>
      </c>
      <c r="B3762" s="10" t="s">
        <v>11038</v>
      </c>
      <c r="C3762" s="10" t="s">
        <v>11039</v>
      </c>
      <c r="D3762" s="10" t="s">
        <v>11040</v>
      </c>
      <c r="F3762" s="2"/>
      <c r="G3762" s="2" t="s">
        <v>78</v>
      </c>
      <c r="H3762" s="2" t="s">
        <v>85</v>
      </c>
    </row>
    <row r="3763" spans="1:8" ht="15.75" customHeight="1" x14ac:dyDescent="0.35">
      <c r="A3763" s="10" t="s">
        <v>11041</v>
      </c>
      <c r="B3763" s="10" t="s">
        <v>11042</v>
      </c>
      <c r="C3763" s="10" t="s">
        <v>11043</v>
      </c>
      <c r="D3763" s="10"/>
      <c r="F3763" s="2"/>
      <c r="G3763" s="2" t="s">
        <v>78</v>
      </c>
      <c r="H3763" s="2" t="s">
        <v>85</v>
      </c>
    </row>
    <row r="3764" spans="1:8" ht="15.75" customHeight="1" x14ac:dyDescent="0.35">
      <c r="A3764" s="10" t="s">
        <v>11044</v>
      </c>
      <c r="B3764" s="10" t="s">
        <v>11045</v>
      </c>
      <c r="C3764" s="10" t="s">
        <v>11046</v>
      </c>
      <c r="D3764" s="10"/>
      <c r="F3764" s="2"/>
      <c r="G3764" s="2" t="s">
        <v>78</v>
      </c>
      <c r="H3764" s="2" t="s">
        <v>85</v>
      </c>
    </row>
    <row r="3765" spans="1:8" ht="15.75" customHeight="1" x14ac:dyDescent="0.35">
      <c r="A3765" s="10" t="s">
        <v>11047</v>
      </c>
      <c r="B3765" s="10" t="s">
        <v>11048</v>
      </c>
      <c r="C3765" s="10" t="s">
        <v>11049</v>
      </c>
      <c r="D3765" s="10"/>
      <c r="F3765" s="2"/>
      <c r="G3765" s="2" t="s">
        <v>78</v>
      </c>
      <c r="H3765" s="2" t="s">
        <v>5955</v>
      </c>
    </row>
    <row r="3766" spans="1:8" ht="15.75" customHeight="1" x14ac:dyDescent="0.35">
      <c r="A3766" s="10" t="s">
        <v>11050</v>
      </c>
      <c r="B3766" s="10" t="s">
        <v>11051</v>
      </c>
      <c r="C3766" s="10" t="s">
        <v>11052</v>
      </c>
      <c r="D3766" s="10"/>
      <c r="F3766" s="2"/>
      <c r="G3766" s="2" t="s">
        <v>78</v>
      </c>
      <c r="H3766" s="2" t="s">
        <v>85</v>
      </c>
    </row>
    <row r="3767" spans="1:8" ht="15.75" customHeight="1" x14ac:dyDescent="0.35">
      <c r="A3767" s="10" t="s">
        <v>11053</v>
      </c>
      <c r="B3767" s="10" t="s">
        <v>11054</v>
      </c>
      <c r="C3767" s="10" t="s">
        <v>11055</v>
      </c>
      <c r="D3767" s="10"/>
      <c r="F3767" s="2"/>
      <c r="G3767" s="2" t="s">
        <v>78</v>
      </c>
      <c r="H3767" s="2" t="s">
        <v>85</v>
      </c>
    </row>
    <row r="3768" spans="1:8" ht="15.75" customHeight="1" x14ac:dyDescent="0.35">
      <c r="A3768" s="10" t="s">
        <v>11056</v>
      </c>
      <c r="B3768" s="10" t="s">
        <v>11057</v>
      </c>
      <c r="C3768" s="10" t="s">
        <v>11058</v>
      </c>
      <c r="D3768" s="10"/>
      <c r="F3768" s="2"/>
      <c r="G3768" s="2" t="s">
        <v>78</v>
      </c>
      <c r="H3768" s="2" t="s">
        <v>85</v>
      </c>
    </row>
    <row r="3769" spans="1:8" ht="15.75" customHeight="1" x14ac:dyDescent="0.35">
      <c r="A3769" s="10" t="s">
        <v>11059</v>
      </c>
      <c r="B3769" s="10" t="s">
        <v>11060</v>
      </c>
      <c r="C3769" s="10" t="s">
        <v>11061</v>
      </c>
      <c r="D3769" s="10" t="s">
        <v>11062</v>
      </c>
      <c r="F3769" s="2"/>
      <c r="G3769" s="2" t="s">
        <v>78</v>
      </c>
      <c r="H3769" s="2" t="s">
        <v>85</v>
      </c>
    </row>
    <row r="3770" spans="1:8" ht="15.75" customHeight="1" x14ac:dyDescent="0.35">
      <c r="A3770" s="10" t="s">
        <v>11063</v>
      </c>
      <c r="B3770" s="10" t="s">
        <v>11064</v>
      </c>
      <c r="C3770" s="10" t="s">
        <v>11065</v>
      </c>
      <c r="D3770" s="10"/>
      <c r="F3770" s="2"/>
      <c r="G3770" s="2" t="s">
        <v>78</v>
      </c>
      <c r="H3770" s="2" t="s">
        <v>85</v>
      </c>
    </row>
    <row r="3771" spans="1:8" ht="15.75" customHeight="1" x14ac:dyDescent="0.35">
      <c r="A3771" s="10" t="s">
        <v>11066</v>
      </c>
      <c r="B3771" s="10" t="s">
        <v>11067</v>
      </c>
      <c r="C3771" s="10" t="s">
        <v>11068</v>
      </c>
      <c r="D3771" s="10"/>
      <c r="F3771" s="2"/>
      <c r="G3771" s="2" t="s">
        <v>78</v>
      </c>
      <c r="H3771" s="2" t="s">
        <v>85</v>
      </c>
    </row>
    <row r="3772" spans="1:8" ht="15.75" customHeight="1" x14ac:dyDescent="0.35">
      <c r="A3772" s="10" t="s">
        <v>11069</v>
      </c>
      <c r="B3772" s="10" t="s">
        <v>11070</v>
      </c>
      <c r="C3772" s="10" t="s">
        <v>11071</v>
      </c>
      <c r="D3772" s="10"/>
      <c r="F3772" s="2"/>
      <c r="G3772" s="2" t="s">
        <v>78</v>
      </c>
      <c r="H3772" s="2" t="s">
        <v>85</v>
      </c>
    </row>
    <row r="3773" spans="1:8" ht="15.75" customHeight="1" x14ac:dyDescent="0.35">
      <c r="A3773" s="10" t="s">
        <v>11072</v>
      </c>
      <c r="B3773" s="10" t="s">
        <v>11073</v>
      </c>
      <c r="C3773" s="10" t="s">
        <v>11074</v>
      </c>
      <c r="D3773" s="10"/>
      <c r="F3773" s="2"/>
      <c r="G3773" s="2" t="s">
        <v>78</v>
      </c>
      <c r="H3773" s="2" t="s">
        <v>5955</v>
      </c>
    </row>
    <row r="3774" spans="1:8" ht="15.75" customHeight="1" x14ac:dyDescent="0.35">
      <c r="A3774" s="10" t="s">
        <v>11075</v>
      </c>
      <c r="B3774" s="10" t="s">
        <v>11076</v>
      </c>
      <c r="C3774" s="10" t="s">
        <v>11077</v>
      </c>
      <c r="D3774" s="10" t="s">
        <v>11078</v>
      </c>
      <c r="F3774" s="2"/>
      <c r="G3774" s="2" t="s">
        <v>78</v>
      </c>
      <c r="H3774" s="2" t="s">
        <v>85</v>
      </c>
    </row>
    <row r="3775" spans="1:8" ht="15.75" customHeight="1" x14ac:dyDescent="0.35">
      <c r="A3775" s="10" t="s">
        <v>11079</v>
      </c>
      <c r="B3775" s="10" t="s">
        <v>11080</v>
      </c>
      <c r="C3775" s="10" t="s">
        <v>11081</v>
      </c>
      <c r="D3775" s="10"/>
      <c r="F3775" s="2"/>
      <c r="G3775" s="2" t="s">
        <v>78</v>
      </c>
      <c r="H3775" s="2" t="s">
        <v>85</v>
      </c>
    </row>
    <row r="3776" spans="1:8" ht="15.75" customHeight="1" x14ac:dyDescent="0.35">
      <c r="A3776" s="10" t="s">
        <v>11082</v>
      </c>
      <c r="B3776" s="10" t="s">
        <v>11083</v>
      </c>
      <c r="C3776" s="10" t="s">
        <v>11084</v>
      </c>
      <c r="D3776" s="10" t="s">
        <v>11085</v>
      </c>
      <c r="F3776" s="2"/>
      <c r="G3776" s="2" t="s">
        <v>78</v>
      </c>
      <c r="H3776" s="2" t="s">
        <v>5955</v>
      </c>
    </row>
    <row r="3777" spans="1:8" ht="15.75" customHeight="1" x14ac:dyDescent="0.35">
      <c r="A3777" s="10" t="s">
        <v>11086</v>
      </c>
      <c r="B3777" s="10" t="s">
        <v>11087</v>
      </c>
      <c r="C3777" s="10" t="s">
        <v>11088</v>
      </c>
      <c r="D3777" s="10"/>
      <c r="F3777" s="2"/>
      <c r="G3777" s="2" t="s">
        <v>78</v>
      </c>
      <c r="H3777" s="2" t="s">
        <v>85</v>
      </c>
    </row>
    <row r="3778" spans="1:8" ht="15.75" customHeight="1" x14ac:dyDescent="0.35">
      <c r="A3778" s="10" t="s">
        <v>11089</v>
      </c>
      <c r="B3778" s="10" t="s">
        <v>11090</v>
      </c>
      <c r="C3778" s="10" t="s">
        <v>11091</v>
      </c>
      <c r="D3778" s="10" t="s">
        <v>11092</v>
      </c>
      <c r="F3778" s="2"/>
      <c r="G3778" s="2" t="s">
        <v>78</v>
      </c>
      <c r="H3778" s="2" t="s">
        <v>5955</v>
      </c>
    </row>
    <row r="3779" spans="1:8" ht="15.75" customHeight="1" x14ac:dyDescent="0.35">
      <c r="A3779" s="10" t="s">
        <v>11093</v>
      </c>
      <c r="B3779" s="10" t="s">
        <v>11094</v>
      </c>
      <c r="C3779" s="10" t="s">
        <v>11095</v>
      </c>
      <c r="D3779" s="10"/>
      <c r="F3779" s="2"/>
      <c r="G3779" s="2" t="s">
        <v>78</v>
      </c>
      <c r="H3779" s="2" t="s">
        <v>85</v>
      </c>
    </row>
    <row r="3780" spans="1:8" ht="15.75" customHeight="1" x14ac:dyDescent="0.35">
      <c r="A3780" s="10" t="s">
        <v>11096</v>
      </c>
      <c r="B3780" s="10" t="s">
        <v>11097</v>
      </c>
      <c r="C3780" s="10" t="s">
        <v>11098</v>
      </c>
      <c r="D3780" s="10"/>
      <c r="F3780" s="2"/>
      <c r="G3780" s="2" t="s">
        <v>78</v>
      </c>
      <c r="H3780" s="2" t="s">
        <v>5955</v>
      </c>
    </row>
    <row r="3781" spans="1:8" ht="15.75" customHeight="1" x14ac:dyDescent="0.35">
      <c r="A3781" s="10" t="s">
        <v>11099</v>
      </c>
      <c r="B3781" s="10" t="s">
        <v>11100</v>
      </c>
      <c r="C3781" s="10" t="s">
        <v>11101</v>
      </c>
      <c r="D3781" s="10"/>
      <c r="F3781" s="2"/>
      <c r="G3781" s="2" t="s">
        <v>78</v>
      </c>
      <c r="H3781" s="2" t="s">
        <v>85</v>
      </c>
    </row>
    <row r="3782" spans="1:8" ht="15.75" customHeight="1" x14ac:dyDescent="0.35">
      <c r="A3782" s="10" t="s">
        <v>11102</v>
      </c>
      <c r="B3782" s="10" t="s">
        <v>11103</v>
      </c>
      <c r="C3782" s="10" t="s">
        <v>11104</v>
      </c>
      <c r="D3782" s="10"/>
      <c r="F3782" s="2"/>
      <c r="G3782" s="2" t="s">
        <v>78</v>
      </c>
      <c r="H3782" s="2" t="s">
        <v>85</v>
      </c>
    </row>
    <row r="3783" spans="1:8" ht="15.75" customHeight="1" x14ac:dyDescent="0.35">
      <c r="A3783" s="10" t="s">
        <v>11105</v>
      </c>
      <c r="B3783" s="10" t="s">
        <v>11106</v>
      </c>
      <c r="C3783" s="10" t="s">
        <v>11107</v>
      </c>
      <c r="D3783" s="10"/>
      <c r="F3783" s="2"/>
      <c r="G3783" s="2" t="s">
        <v>78</v>
      </c>
      <c r="H3783" s="2" t="s">
        <v>85</v>
      </c>
    </row>
    <row r="3784" spans="1:8" ht="15.75" customHeight="1" x14ac:dyDescent="0.35">
      <c r="A3784" s="10" t="s">
        <v>11108</v>
      </c>
      <c r="B3784" s="10" t="s">
        <v>11109</v>
      </c>
      <c r="C3784" s="10" t="s">
        <v>11110</v>
      </c>
      <c r="D3784" s="10"/>
      <c r="F3784" s="2"/>
      <c r="G3784" s="2" t="s">
        <v>78</v>
      </c>
      <c r="H3784" s="2" t="s">
        <v>85</v>
      </c>
    </row>
    <row r="3785" spans="1:8" ht="15.75" customHeight="1" x14ac:dyDescent="0.35">
      <c r="A3785" s="10" t="s">
        <v>11111</v>
      </c>
      <c r="B3785" s="10" t="s">
        <v>11112</v>
      </c>
      <c r="C3785" s="10" t="s">
        <v>11113</v>
      </c>
      <c r="D3785" s="10"/>
      <c r="F3785" s="2"/>
      <c r="G3785" s="2" t="s">
        <v>78</v>
      </c>
      <c r="H3785" s="2" t="s">
        <v>85</v>
      </c>
    </row>
    <row r="3786" spans="1:8" ht="15.75" customHeight="1" x14ac:dyDescent="0.35">
      <c r="A3786" s="10" t="s">
        <v>11114</v>
      </c>
      <c r="B3786" s="10" t="s">
        <v>11115</v>
      </c>
      <c r="C3786" s="10" t="s">
        <v>11116</v>
      </c>
      <c r="D3786" s="10"/>
      <c r="F3786" s="2"/>
      <c r="G3786" s="2" t="s">
        <v>78</v>
      </c>
      <c r="H3786" s="2" t="s">
        <v>85</v>
      </c>
    </row>
    <row r="3787" spans="1:8" ht="15.75" customHeight="1" x14ac:dyDescent="0.35">
      <c r="A3787" s="10" t="s">
        <v>11117</v>
      </c>
      <c r="B3787" s="10" t="s">
        <v>11118</v>
      </c>
      <c r="C3787" s="10" t="s">
        <v>11119</v>
      </c>
      <c r="D3787" s="10"/>
      <c r="F3787" s="2"/>
      <c r="G3787" s="2" t="s">
        <v>78</v>
      </c>
      <c r="H3787" s="2" t="s">
        <v>85</v>
      </c>
    </row>
    <row r="3788" spans="1:8" ht="15.75" customHeight="1" x14ac:dyDescent="0.35">
      <c r="A3788" s="10" t="s">
        <v>11120</v>
      </c>
      <c r="B3788" s="10" t="s">
        <v>11121</v>
      </c>
      <c r="C3788" s="10" t="s">
        <v>11122</v>
      </c>
      <c r="D3788" s="10"/>
      <c r="F3788" s="2"/>
      <c r="G3788" s="2" t="s">
        <v>78</v>
      </c>
      <c r="H3788" s="2" t="s">
        <v>5955</v>
      </c>
    </row>
    <row r="3789" spans="1:8" ht="15.75" customHeight="1" x14ac:dyDescent="0.35">
      <c r="A3789" s="10" t="s">
        <v>11123</v>
      </c>
      <c r="B3789" s="10" t="s">
        <v>11124</v>
      </c>
      <c r="C3789" s="10" t="s">
        <v>6618</v>
      </c>
      <c r="D3789" s="10" t="s">
        <v>11125</v>
      </c>
      <c r="F3789" s="2"/>
      <c r="G3789" s="2" t="s">
        <v>78</v>
      </c>
      <c r="H3789" s="2" t="s">
        <v>85</v>
      </c>
    </row>
    <row r="3790" spans="1:8" ht="15.75" customHeight="1" x14ac:dyDescent="0.35">
      <c r="A3790" s="10" t="s">
        <v>11126</v>
      </c>
      <c r="B3790" s="10" t="s">
        <v>11127</v>
      </c>
      <c r="C3790" s="10" t="s">
        <v>8338</v>
      </c>
      <c r="D3790" s="10" t="s">
        <v>11128</v>
      </c>
      <c r="F3790" s="2"/>
      <c r="G3790" s="2" t="s">
        <v>78</v>
      </c>
      <c r="H3790" s="2" t="s">
        <v>85</v>
      </c>
    </row>
    <row r="3791" spans="1:8" ht="15.75" customHeight="1" x14ac:dyDescent="0.35">
      <c r="A3791" s="10" t="s">
        <v>11129</v>
      </c>
      <c r="B3791" s="10" t="s">
        <v>11130</v>
      </c>
      <c r="C3791" s="10" t="s">
        <v>8338</v>
      </c>
      <c r="D3791" s="10" t="s">
        <v>11131</v>
      </c>
      <c r="F3791" s="2"/>
      <c r="G3791" s="2" t="s">
        <v>78</v>
      </c>
      <c r="H3791" s="2" t="s">
        <v>85</v>
      </c>
    </row>
    <row r="3792" spans="1:8" ht="15.75" customHeight="1" x14ac:dyDescent="0.35">
      <c r="A3792" s="10" t="s">
        <v>11132</v>
      </c>
      <c r="B3792" s="10" t="s">
        <v>11133</v>
      </c>
      <c r="C3792" s="10" t="s">
        <v>6622</v>
      </c>
      <c r="D3792" s="10" t="s">
        <v>11134</v>
      </c>
      <c r="F3792" s="2"/>
      <c r="G3792" s="2" t="s">
        <v>78</v>
      </c>
      <c r="H3792" s="2" t="s">
        <v>85</v>
      </c>
    </row>
    <row r="3793" spans="1:8" ht="15.75" customHeight="1" x14ac:dyDescent="0.35">
      <c r="A3793" s="10" t="s">
        <v>11135</v>
      </c>
      <c r="B3793" s="10" t="s">
        <v>11136</v>
      </c>
      <c r="C3793" s="10" t="s">
        <v>11137</v>
      </c>
      <c r="D3793" s="10"/>
      <c r="F3793" s="2"/>
      <c r="G3793" s="2" t="s">
        <v>78</v>
      </c>
      <c r="H3793" s="2" t="s">
        <v>85</v>
      </c>
    </row>
    <row r="3794" spans="1:8" ht="15.75" customHeight="1" x14ac:dyDescent="0.35">
      <c r="A3794" s="10" t="s">
        <v>11138</v>
      </c>
      <c r="B3794" s="10" t="s">
        <v>11139</v>
      </c>
      <c r="C3794" s="10" t="s">
        <v>11140</v>
      </c>
      <c r="D3794" s="10"/>
      <c r="F3794" s="2"/>
      <c r="G3794" s="2" t="s">
        <v>78</v>
      </c>
      <c r="H3794" s="2" t="s">
        <v>85</v>
      </c>
    </row>
    <row r="3795" spans="1:8" ht="15.75" customHeight="1" x14ac:dyDescent="0.35">
      <c r="A3795" s="10" t="s">
        <v>11141</v>
      </c>
      <c r="B3795" s="10" t="s">
        <v>11142</v>
      </c>
      <c r="C3795" s="10" t="s">
        <v>11143</v>
      </c>
      <c r="D3795" s="10"/>
      <c r="F3795" s="2"/>
      <c r="G3795" s="2" t="s">
        <v>78</v>
      </c>
      <c r="H3795" s="2" t="s">
        <v>85</v>
      </c>
    </row>
    <row r="3796" spans="1:8" ht="15.75" customHeight="1" x14ac:dyDescent="0.35">
      <c r="A3796" s="10" t="s">
        <v>11144</v>
      </c>
      <c r="B3796" s="10" t="s">
        <v>11145</v>
      </c>
      <c r="C3796" s="10" t="s">
        <v>11146</v>
      </c>
      <c r="D3796" s="10"/>
      <c r="F3796" s="2"/>
      <c r="G3796" s="2" t="s">
        <v>78</v>
      </c>
      <c r="H3796" s="2" t="s">
        <v>85</v>
      </c>
    </row>
    <row r="3797" spans="1:8" ht="15.75" customHeight="1" x14ac:dyDescent="0.35">
      <c r="A3797" s="10" t="s">
        <v>11147</v>
      </c>
      <c r="B3797" s="10" t="s">
        <v>11148</v>
      </c>
      <c r="C3797" s="10" t="s">
        <v>9019</v>
      </c>
      <c r="D3797" s="10" t="s">
        <v>11149</v>
      </c>
      <c r="F3797" s="2"/>
      <c r="G3797" s="2" t="s">
        <v>78</v>
      </c>
      <c r="H3797" s="2" t="s">
        <v>85</v>
      </c>
    </row>
    <row r="3798" spans="1:8" ht="15.75" customHeight="1" x14ac:dyDescent="0.35">
      <c r="A3798" s="10" t="s">
        <v>11150</v>
      </c>
      <c r="B3798" s="10" t="s">
        <v>11151</v>
      </c>
      <c r="C3798" s="10" t="s">
        <v>11152</v>
      </c>
      <c r="D3798" s="10"/>
      <c r="F3798" s="2"/>
      <c r="G3798" s="2" t="s">
        <v>78</v>
      </c>
      <c r="H3798" s="2" t="s">
        <v>5955</v>
      </c>
    </row>
    <row r="3799" spans="1:8" ht="15.75" customHeight="1" x14ac:dyDescent="0.35">
      <c r="A3799" s="10" t="s">
        <v>11153</v>
      </c>
      <c r="B3799" s="10" t="s">
        <v>11154</v>
      </c>
      <c r="C3799" s="10" t="s">
        <v>11155</v>
      </c>
      <c r="D3799" s="10"/>
      <c r="F3799" s="2"/>
      <c r="G3799" s="2" t="s">
        <v>78</v>
      </c>
      <c r="H3799" s="2" t="s">
        <v>85</v>
      </c>
    </row>
    <row r="3800" spans="1:8" ht="15.75" customHeight="1" x14ac:dyDescent="0.35">
      <c r="A3800" s="10" t="s">
        <v>11156</v>
      </c>
      <c r="B3800" s="10" t="s">
        <v>11157</v>
      </c>
      <c r="C3800" s="10" t="s">
        <v>11158</v>
      </c>
      <c r="D3800" s="10" t="s">
        <v>11159</v>
      </c>
      <c r="F3800" s="2"/>
      <c r="G3800" s="2" t="s">
        <v>78</v>
      </c>
      <c r="H3800" s="2" t="s">
        <v>85</v>
      </c>
    </row>
    <row r="3801" spans="1:8" ht="15.75" customHeight="1" x14ac:dyDescent="0.35">
      <c r="A3801" s="10" t="s">
        <v>11160</v>
      </c>
      <c r="B3801" s="10" t="s">
        <v>11161</v>
      </c>
      <c r="C3801" s="10" t="s">
        <v>11162</v>
      </c>
      <c r="D3801" s="10"/>
      <c r="F3801" s="2"/>
      <c r="G3801" s="2" t="s">
        <v>78</v>
      </c>
      <c r="H3801" s="2" t="s">
        <v>6504</v>
      </c>
    </row>
    <row r="3802" spans="1:8" ht="15.75" customHeight="1" x14ac:dyDescent="0.35">
      <c r="A3802" s="10" t="s">
        <v>11163</v>
      </c>
      <c r="B3802" s="10" t="s">
        <v>11164</v>
      </c>
      <c r="C3802" s="10" t="s">
        <v>11165</v>
      </c>
      <c r="D3802" s="10"/>
      <c r="F3802" s="2"/>
      <c r="G3802" s="2" t="s">
        <v>78</v>
      </c>
      <c r="H3802" s="2" t="s">
        <v>5955</v>
      </c>
    </row>
    <row r="3803" spans="1:8" ht="15.75" customHeight="1" x14ac:dyDescent="0.35">
      <c r="A3803" s="10" t="s">
        <v>11166</v>
      </c>
      <c r="B3803" s="10" t="s">
        <v>11167</v>
      </c>
      <c r="C3803" s="10" t="s">
        <v>11168</v>
      </c>
      <c r="D3803" s="10"/>
      <c r="F3803" s="2"/>
      <c r="G3803" s="2" t="s">
        <v>78</v>
      </c>
      <c r="H3803" s="2" t="s">
        <v>85</v>
      </c>
    </row>
    <row r="3804" spans="1:8" ht="15.75" customHeight="1" x14ac:dyDescent="0.35">
      <c r="A3804" s="10" t="s">
        <v>11169</v>
      </c>
      <c r="B3804" s="10" t="s">
        <v>11170</v>
      </c>
      <c r="C3804" s="10" t="s">
        <v>11171</v>
      </c>
      <c r="D3804" s="10"/>
      <c r="F3804" s="2"/>
      <c r="G3804" s="2" t="s">
        <v>78</v>
      </c>
      <c r="H3804" s="2" t="s">
        <v>85</v>
      </c>
    </row>
    <row r="3805" spans="1:8" ht="15.75" customHeight="1" x14ac:dyDescent="0.35">
      <c r="A3805" s="10" t="s">
        <v>11172</v>
      </c>
      <c r="B3805" s="10" t="s">
        <v>11173</v>
      </c>
      <c r="C3805" s="10" t="s">
        <v>11174</v>
      </c>
      <c r="D3805" s="10"/>
      <c r="F3805" s="2"/>
      <c r="G3805" s="2" t="s">
        <v>78</v>
      </c>
      <c r="H3805" s="2" t="s">
        <v>5955</v>
      </c>
    </row>
    <row r="3806" spans="1:8" ht="15.75" customHeight="1" x14ac:dyDescent="0.35">
      <c r="A3806" s="10" t="s">
        <v>11175</v>
      </c>
      <c r="B3806" s="10" t="s">
        <v>11176</v>
      </c>
      <c r="C3806" s="10" t="s">
        <v>11177</v>
      </c>
      <c r="D3806" s="10"/>
      <c r="F3806" s="2"/>
      <c r="G3806" s="2" t="s">
        <v>78</v>
      </c>
      <c r="H3806" s="2" t="s">
        <v>85</v>
      </c>
    </row>
    <row r="3807" spans="1:8" ht="15.75" customHeight="1" x14ac:dyDescent="0.35">
      <c r="A3807" s="10" t="s">
        <v>11178</v>
      </c>
      <c r="B3807" s="10" t="s">
        <v>11179</v>
      </c>
      <c r="C3807" s="10" t="s">
        <v>11180</v>
      </c>
      <c r="D3807" s="10"/>
      <c r="F3807" s="2"/>
      <c r="G3807" s="2" t="s">
        <v>78</v>
      </c>
      <c r="H3807" s="2" t="s">
        <v>85</v>
      </c>
    </row>
    <row r="3808" spans="1:8" ht="15.75" customHeight="1" x14ac:dyDescent="0.35">
      <c r="A3808" s="10" t="s">
        <v>11181</v>
      </c>
      <c r="B3808" s="10" t="s">
        <v>11182</v>
      </c>
      <c r="C3808" s="10" t="s">
        <v>11183</v>
      </c>
      <c r="D3808" s="10"/>
      <c r="F3808" s="2"/>
      <c r="G3808" s="2" t="s">
        <v>78</v>
      </c>
      <c r="H3808" s="2" t="s">
        <v>85</v>
      </c>
    </row>
    <row r="3809" spans="1:8" ht="15.75" customHeight="1" x14ac:dyDescent="0.35">
      <c r="A3809" s="10" t="s">
        <v>11184</v>
      </c>
      <c r="B3809" s="10" t="s">
        <v>11185</v>
      </c>
      <c r="C3809" s="10" t="s">
        <v>11186</v>
      </c>
      <c r="D3809" s="10"/>
      <c r="F3809" s="2"/>
      <c r="G3809" s="2" t="s">
        <v>78</v>
      </c>
      <c r="H3809" s="2" t="s">
        <v>85</v>
      </c>
    </row>
    <row r="3810" spans="1:8" ht="15.75" customHeight="1" x14ac:dyDescent="0.35">
      <c r="A3810" s="10" t="s">
        <v>11187</v>
      </c>
      <c r="B3810" s="10" t="s">
        <v>11188</v>
      </c>
      <c r="C3810" s="10" t="s">
        <v>11189</v>
      </c>
      <c r="D3810" s="10"/>
      <c r="F3810" s="2"/>
      <c r="G3810" s="2" t="s">
        <v>78</v>
      </c>
      <c r="H3810" s="2" t="s">
        <v>85</v>
      </c>
    </row>
    <row r="3811" spans="1:8" ht="15.75" customHeight="1" x14ac:dyDescent="0.35">
      <c r="A3811" s="10" t="s">
        <v>11190</v>
      </c>
      <c r="B3811" s="10" t="s">
        <v>11191</v>
      </c>
      <c r="C3811" s="10" t="s">
        <v>11192</v>
      </c>
      <c r="D3811" s="10"/>
      <c r="F3811" s="2"/>
      <c r="G3811" s="2" t="s">
        <v>78</v>
      </c>
      <c r="H3811" s="2" t="s">
        <v>85</v>
      </c>
    </row>
    <row r="3812" spans="1:8" ht="15.75" customHeight="1" x14ac:dyDescent="0.35">
      <c r="A3812" s="10" t="s">
        <v>11193</v>
      </c>
      <c r="B3812" s="10" t="s">
        <v>11194</v>
      </c>
      <c r="C3812" s="10" t="s">
        <v>11195</v>
      </c>
      <c r="D3812" s="10"/>
      <c r="F3812" s="2"/>
      <c r="G3812" s="2" t="s">
        <v>78</v>
      </c>
      <c r="H3812" s="2" t="s">
        <v>85</v>
      </c>
    </row>
    <row r="3813" spans="1:8" ht="15.75" customHeight="1" x14ac:dyDescent="0.35">
      <c r="A3813" s="10" t="s">
        <v>11196</v>
      </c>
      <c r="B3813" s="10" t="s">
        <v>11197</v>
      </c>
      <c r="C3813" s="10" t="s">
        <v>11198</v>
      </c>
      <c r="D3813" s="10"/>
      <c r="F3813" s="2"/>
      <c r="G3813" s="2" t="s">
        <v>78</v>
      </c>
      <c r="H3813" s="2" t="s">
        <v>5955</v>
      </c>
    </row>
    <row r="3814" spans="1:8" ht="15.75" customHeight="1" x14ac:dyDescent="0.35">
      <c r="A3814" s="10" t="s">
        <v>11199</v>
      </c>
      <c r="B3814" s="10" t="s">
        <v>11200</v>
      </c>
      <c r="C3814" s="10" t="s">
        <v>11201</v>
      </c>
      <c r="D3814" s="10"/>
      <c r="F3814" s="2"/>
      <c r="G3814" s="2" t="s">
        <v>78</v>
      </c>
      <c r="H3814" s="2" t="s">
        <v>85</v>
      </c>
    </row>
    <row r="3815" spans="1:8" ht="15.75" customHeight="1" x14ac:dyDescent="0.35">
      <c r="A3815" s="10" t="s">
        <v>11202</v>
      </c>
      <c r="B3815" s="10" t="s">
        <v>11203</v>
      </c>
      <c r="C3815" s="10" t="s">
        <v>11204</v>
      </c>
      <c r="D3815" s="10"/>
      <c r="F3815" s="2"/>
      <c r="G3815" s="2" t="s">
        <v>78</v>
      </c>
      <c r="H3815" s="2" t="s">
        <v>5955</v>
      </c>
    </row>
    <row r="3816" spans="1:8" ht="15.75" customHeight="1" x14ac:dyDescent="0.35">
      <c r="A3816" s="10" t="s">
        <v>11205</v>
      </c>
      <c r="B3816" s="10" t="s">
        <v>11206</v>
      </c>
      <c r="C3816" s="10" t="s">
        <v>11207</v>
      </c>
      <c r="D3816" s="10"/>
      <c r="F3816" s="2"/>
      <c r="G3816" s="2" t="s">
        <v>78</v>
      </c>
      <c r="H3816" s="2" t="s">
        <v>85</v>
      </c>
    </row>
    <row r="3817" spans="1:8" ht="15.75" customHeight="1" x14ac:dyDescent="0.35">
      <c r="A3817" s="10" t="s">
        <v>11208</v>
      </c>
      <c r="B3817" s="10" t="s">
        <v>11209</v>
      </c>
      <c r="C3817" s="10" t="s">
        <v>11210</v>
      </c>
      <c r="D3817" s="10"/>
      <c r="F3817" s="2"/>
      <c r="G3817" s="2" t="s">
        <v>78</v>
      </c>
      <c r="H3817" s="2" t="s">
        <v>85</v>
      </c>
    </row>
    <row r="3818" spans="1:8" ht="15.75" customHeight="1" x14ac:dyDescent="0.35">
      <c r="A3818" s="10" t="s">
        <v>11211</v>
      </c>
      <c r="B3818" s="10" t="s">
        <v>11212</v>
      </c>
      <c r="C3818" s="10" t="s">
        <v>11210</v>
      </c>
      <c r="D3818" s="10"/>
      <c r="F3818" s="2"/>
      <c r="G3818" s="2" t="s">
        <v>78</v>
      </c>
      <c r="H3818" s="2" t="s">
        <v>85</v>
      </c>
    </row>
    <row r="3819" spans="1:8" ht="15.75" customHeight="1" x14ac:dyDescent="0.35">
      <c r="A3819" s="10" t="s">
        <v>11213</v>
      </c>
      <c r="B3819" s="10" t="s">
        <v>11214</v>
      </c>
      <c r="C3819" s="10" t="s">
        <v>11215</v>
      </c>
      <c r="D3819" s="10" t="s">
        <v>11216</v>
      </c>
      <c r="F3819" s="2"/>
      <c r="G3819" s="2" t="s">
        <v>78</v>
      </c>
      <c r="H3819" s="2" t="s">
        <v>85</v>
      </c>
    </row>
    <row r="3820" spans="1:8" ht="15.75" customHeight="1" x14ac:dyDescent="0.35">
      <c r="A3820" s="10" t="s">
        <v>11217</v>
      </c>
      <c r="B3820" s="10" t="s">
        <v>11218</v>
      </c>
      <c r="C3820" s="10" t="s">
        <v>11219</v>
      </c>
      <c r="D3820" s="10"/>
      <c r="F3820" s="2"/>
      <c r="G3820" s="2" t="s">
        <v>78</v>
      </c>
      <c r="H3820" s="2" t="s">
        <v>5955</v>
      </c>
    </row>
    <row r="3821" spans="1:8" ht="15.75" customHeight="1" x14ac:dyDescent="0.35">
      <c r="A3821" s="10" t="s">
        <v>11220</v>
      </c>
      <c r="B3821" s="10" t="s">
        <v>11221</v>
      </c>
      <c r="C3821" s="10" t="s">
        <v>11222</v>
      </c>
      <c r="D3821" s="10"/>
      <c r="F3821" s="2"/>
      <c r="G3821" s="2" t="s">
        <v>78</v>
      </c>
      <c r="H3821" s="2" t="s">
        <v>85</v>
      </c>
    </row>
    <row r="3822" spans="1:8" ht="15.75" customHeight="1" x14ac:dyDescent="0.35">
      <c r="A3822" s="10" t="s">
        <v>11223</v>
      </c>
      <c r="B3822" s="10" t="s">
        <v>11224</v>
      </c>
      <c r="C3822" s="10" t="s">
        <v>11225</v>
      </c>
      <c r="D3822" s="10" t="s">
        <v>11226</v>
      </c>
      <c r="F3822" s="2"/>
      <c r="G3822" s="2" t="s">
        <v>78</v>
      </c>
      <c r="H3822" s="2" t="s">
        <v>85</v>
      </c>
    </row>
    <row r="3823" spans="1:8" ht="15.75" customHeight="1" x14ac:dyDescent="0.35">
      <c r="A3823" s="10" t="s">
        <v>11227</v>
      </c>
      <c r="B3823" s="10" t="s">
        <v>11228</v>
      </c>
      <c r="C3823" s="10"/>
      <c r="D3823" s="10"/>
      <c r="F3823" s="2"/>
      <c r="G3823" s="2" t="s">
        <v>78</v>
      </c>
      <c r="H3823" s="2" t="s">
        <v>85</v>
      </c>
    </row>
    <row r="3824" spans="1:8" ht="15.75" customHeight="1" x14ac:dyDescent="0.35">
      <c r="A3824" s="10" t="s">
        <v>11229</v>
      </c>
      <c r="B3824" s="10" t="s">
        <v>11230</v>
      </c>
      <c r="C3824" s="10" t="s">
        <v>11231</v>
      </c>
      <c r="D3824" s="10"/>
      <c r="F3824" s="2"/>
      <c r="G3824" s="2" t="s">
        <v>78</v>
      </c>
      <c r="H3824" s="2" t="s">
        <v>85</v>
      </c>
    </row>
    <row r="3825" spans="1:8" ht="15.75" customHeight="1" x14ac:dyDescent="0.35">
      <c r="A3825" s="10" t="s">
        <v>11232</v>
      </c>
      <c r="B3825" s="10" t="s">
        <v>11233</v>
      </c>
      <c r="C3825" s="10" t="s">
        <v>6761</v>
      </c>
      <c r="D3825" s="10" t="s">
        <v>11234</v>
      </c>
      <c r="F3825" s="2"/>
      <c r="G3825" s="2" t="s">
        <v>78</v>
      </c>
      <c r="H3825" s="2" t="s">
        <v>85</v>
      </c>
    </row>
    <row r="3826" spans="1:8" ht="15.75" customHeight="1" x14ac:dyDescent="0.35">
      <c r="A3826" s="10" t="s">
        <v>11235</v>
      </c>
      <c r="B3826" s="10" t="s">
        <v>11236</v>
      </c>
      <c r="C3826" s="10" t="s">
        <v>11237</v>
      </c>
      <c r="D3826" s="10"/>
      <c r="F3826" s="2"/>
      <c r="G3826" s="2" t="s">
        <v>78</v>
      </c>
      <c r="H3826" s="2" t="s">
        <v>85</v>
      </c>
    </row>
    <row r="3827" spans="1:8" ht="15.75" customHeight="1" x14ac:dyDescent="0.35">
      <c r="A3827" s="10" t="s">
        <v>11238</v>
      </c>
      <c r="B3827" s="10" t="s">
        <v>11239</v>
      </c>
      <c r="C3827" s="10" t="s">
        <v>7018</v>
      </c>
      <c r="D3827" s="10" t="s">
        <v>11240</v>
      </c>
      <c r="F3827" s="2"/>
      <c r="G3827" s="2" t="s">
        <v>78</v>
      </c>
      <c r="H3827" s="2" t="s">
        <v>85</v>
      </c>
    </row>
    <row r="3828" spans="1:8" ht="15.75" customHeight="1" x14ac:dyDescent="0.35">
      <c r="A3828" s="10" t="s">
        <v>11241</v>
      </c>
      <c r="B3828" s="10" t="s">
        <v>11242</v>
      </c>
      <c r="C3828" s="10" t="s">
        <v>6778</v>
      </c>
      <c r="D3828" s="10" t="s">
        <v>11243</v>
      </c>
      <c r="F3828" s="2"/>
      <c r="G3828" s="2" t="s">
        <v>78</v>
      </c>
      <c r="H3828" s="2" t="s">
        <v>85</v>
      </c>
    </row>
    <row r="3829" spans="1:8" ht="15.75" customHeight="1" x14ac:dyDescent="0.35">
      <c r="A3829" s="10" t="s">
        <v>11244</v>
      </c>
      <c r="B3829" s="10" t="s">
        <v>11245</v>
      </c>
      <c r="C3829" s="10" t="s">
        <v>11246</v>
      </c>
      <c r="D3829" s="10" t="s">
        <v>11247</v>
      </c>
      <c r="F3829" s="2"/>
      <c r="G3829" s="2" t="s">
        <v>78</v>
      </c>
      <c r="H3829" s="2" t="s">
        <v>85</v>
      </c>
    </row>
    <row r="3830" spans="1:8" ht="15.75" customHeight="1" x14ac:dyDescent="0.35">
      <c r="A3830" s="10" t="s">
        <v>11248</v>
      </c>
      <c r="B3830" s="10" t="s">
        <v>11249</v>
      </c>
      <c r="C3830" s="10" t="s">
        <v>11250</v>
      </c>
      <c r="D3830" s="10"/>
      <c r="F3830" s="2"/>
      <c r="G3830" s="2" t="s">
        <v>78</v>
      </c>
      <c r="H3830" s="2" t="s">
        <v>6504</v>
      </c>
    </row>
    <row r="3831" spans="1:8" ht="15.75" customHeight="1" x14ac:dyDescent="0.35">
      <c r="A3831" s="10" t="s">
        <v>11251</v>
      </c>
      <c r="B3831" s="10" t="s">
        <v>11252</v>
      </c>
      <c r="C3831" s="10" t="s">
        <v>11253</v>
      </c>
      <c r="D3831" s="10"/>
      <c r="F3831" s="2"/>
      <c r="G3831" s="2" t="s">
        <v>78</v>
      </c>
      <c r="H3831" s="2" t="s">
        <v>5955</v>
      </c>
    </row>
    <row r="3832" spans="1:8" ht="15.75" customHeight="1" x14ac:dyDescent="0.35">
      <c r="A3832" s="10" t="s">
        <v>11254</v>
      </c>
      <c r="B3832" s="10" t="s">
        <v>11255</v>
      </c>
      <c r="C3832" s="10" t="s">
        <v>11256</v>
      </c>
      <c r="D3832" s="10"/>
      <c r="F3832" s="2"/>
      <c r="G3832" s="2" t="s">
        <v>78</v>
      </c>
      <c r="H3832" s="2" t="s">
        <v>85</v>
      </c>
    </row>
    <row r="3833" spans="1:8" ht="15.75" customHeight="1" x14ac:dyDescent="0.35">
      <c r="A3833" s="10" t="s">
        <v>11257</v>
      </c>
      <c r="B3833" s="10" t="s">
        <v>11258</v>
      </c>
      <c r="C3833" s="10" t="s">
        <v>11259</v>
      </c>
      <c r="D3833" s="10" t="s">
        <v>11260</v>
      </c>
      <c r="F3833" s="2"/>
      <c r="G3833" s="2" t="s">
        <v>78</v>
      </c>
      <c r="H3833" s="2" t="s">
        <v>85</v>
      </c>
    </row>
    <row r="3834" spans="1:8" ht="15.75" customHeight="1" x14ac:dyDescent="0.35">
      <c r="A3834" s="10" t="s">
        <v>11261</v>
      </c>
      <c r="B3834" s="10" t="s">
        <v>11262</v>
      </c>
      <c r="C3834" s="10" t="s">
        <v>8180</v>
      </c>
      <c r="D3834" s="10" t="s">
        <v>11263</v>
      </c>
      <c r="F3834" s="2"/>
      <c r="G3834" s="2" t="s">
        <v>78</v>
      </c>
      <c r="H3834" s="2" t="s">
        <v>85</v>
      </c>
    </row>
    <row r="3835" spans="1:8" ht="15.75" customHeight="1" x14ac:dyDescent="0.35">
      <c r="A3835" s="10" t="s">
        <v>11264</v>
      </c>
      <c r="B3835" s="10" t="s">
        <v>11265</v>
      </c>
      <c r="C3835" s="10" t="s">
        <v>11266</v>
      </c>
      <c r="D3835" s="10"/>
      <c r="F3835" s="2"/>
      <c r="G3835" s="2" t="s">
        <v>78</v>
      </c>
      <c r="H3835" s="2" t="s">
        <v>85</v>
      </c>
    </row>
    <row r="3836" spans="1:8" ht="15.75" customHeight="1" x14ac:dyDescent="0.35">
      <c r="A3836" s="10" t="s">
        <v>11267</v>
      </c>
      <c r="B3836" s="10" t="s">
        <v>11268</v>
      </c>
      <c r="C3836" s="10" t="s">
        <v>11269</v>
      </c>
      <c r="D3836" s="10"/>
      <c r="F3836" s="2"/>
      <c r="G3836" s="2" t="s">
        <v>78</v>
      </c>
      <c r="H3836" s="2" t="s">
        <v>85</v>
      </c>
    </row>
    <row r="3837" spans="1:8" ht="15.75" customHeight="1" x14ac:dyDescent="0.35">
      <c r="A3837" s="10" t="s">
        <v>11270</v>
      </c>
      <c r="B3837" s="10" t="s">
        <v>11271</v>
      </c>
      <c r="C3837" s="10" t="s">
        <v>11272</v>
      </c>
      <c r="D3837" s="10"/>
      <c r="F3837" s="2"/>
      <c r="G3837" s="2" t="s">
        <v>78</v>
      </c>
      <c r="H3837" s="2" t="s">
        <v>85</v>
      </c>
    </row>
    <row r="3838" spans="1:8" ht="15.75" customHeight="1" x14ac:dyDescent="0.35">
      <c r="A3838" s="10" t="s">
        <v>11273</v>
      </c>
      <c r="B3838" s="10" t="s">
        <v>11274</v>
      </c>
      <c r="C3838" s="10" t="s">
        <v>11275</v>
      </c>
      <c r="D3838" s="10" t="s">
        <v>11276</v>
      </c>
      <c r="F3838" s="2"/>
      <c r="G3838" s="2" t="s">
        <v>78</v>
      </c>
      <c r="H3838" s="2" t="s">
        <v>85</v>
      </c>
    </row>
    <row r="3839" spans="1:8" ht="15.75" customHeight="1" x14ac:dyDescent="0.35">
      <c r="A3839" s="10" t="s">
        <v>11277</v>
      </c>
      <c r="B3839" s="10" t="s">
        <v>11278</v>
      </c>
      <c r="C3839" s="10" t="s">
        <v>8933</v>
      </c>
      <c r="D3839" s="10" t="s">
        <v>11279</v>
      </c>
      <c r="F3839" s="2"/>
      <c r="G3839" s="2" t="s">
        <v>78</v>
      </c>
      <c r="H3839" s="2" t="s">
        <v>85</v>
      </c>
    </row>
    <row r="3840" spans="1:8" ht="15.75" customHeight="1" x14ac:dyDescent="0.35">
      <c r="A3840" s="10" t="s">
        <v>11280</v>
      </c>
      <c r="B3840" s="10" t="s">
        <v>11281</v>
      </c>
      <c r="C3840" s="10" t="s">
        <v>6476</v>
      </c>
      <c r="D3840" s="10" t="s">
        <v>11282</v>
      </c>
      <c r="F3840" s="2"/>
      <c r="G3840" s="2" t="s">
        <v>78</v>
      </c>
      <c r="H3840" s="2" t="s">
        <v>85</v>
      </c>
    </row>
    <row r="3841" spans="1:8" ht="15.75" customHeight="1" x14ac:dyDescent="0.35">
      <c r="A3841" s="10" t="s">
        <v>11283</v>
      </c>
      <c r="B3841" s="10" t="s">
        <v>11284</v>
      </c>
      <c r="C3841" s="10" t="s">
        <v>11285</v>
      </c>
      <c r="D3841" s="10" t="s">
        <v>11286</v>
      </c>
      <c r="F3841" s="2"/>
      <c r="G3841" s="2" t="s">
        <v>78</v>
      </c>
      <c r="H3841" s="2" t="s">
        <v>85</v>
      </c>
    </row>
    <row r="3842" spans="1:8" ht="15.75" customHeight="1" x14ac:dyDescent="0.35">
      <c r="A3842" s="10" t="s">
        <v>11287</v>
      </c>
      <c r="B3842" s="10" t="s">
        <v>11288</v>
      </c>
      <c r="C3842" s="10" t="s">
        <v>11289</v>
      </c>
      <c r="D3842" s="10"/>
      <c r="F3842" s="2"/>
      <c r="G3842" s="2" t="s">
        <v>78</v>
      </c>
      <c r="H3842" s="2" t="s">
        <v>85</v>
      </c>
    </row>
    <row r="3843" spans="1:8" ht="15.75" customHeight="1" x14ac:dyDescent="0.35">
      <c r="A3843" s="10" t="s">
        <v>11290</v>
      </c>
      <c r="B3843" s="10" t="s">
        <v>11291</v>
      </c>
      <c r="C3843" s="10" t="s">
        <v>11292</v>
      </c>
      <c r="D3843" s="10" t="s">
        <v>11293</v>
      </c>
      <c r="F3843" s="2"/>
      <c r="G3843" s="2" t="s">
        <v>78</v>
      </c>
      <c r="H3843" s="2" t="s">
        <v>85</v>
      </c>
    </row>
    <row r="3844" spans="1:8" ht="15.75" customHeight="1" x14ac:dyDescent="0.35">
      <c r="A3844" s="10" t="s">
        <v>11294</v>
      </c>
      <c r="B3844" s="10" t="s">
        <v>11295</v>
      </c>
      <c r="C3844" s="10" t="s">
        <v>11296</v>
      </c>
      <c r="D3844" s="10"/>
      <c r="F3844" s="2"/>
      <c r="G3844" s="2" t="s">
        <v>78</v>
      </c>
      <c r="H3844" s="2" t="s">
        <v>5955</v>
      </c>
    </row>
    <row r="3845" spans="1:8" ht="15.75" customHeight="1" x14ac:dyDescent="0.35">
      <c r="A3845" s="10" t="s">
        <v>11297</v>
      </c>
      <c r="B3845" s="10" t="s">
        <v>11298</v>
      </c>
      <c r="C3845" s="10" t="s">
        <v>11299</v>
      </c>
      <c r="D3845" s="10"/>
      <c r="F3845" s="2"/>
      <c r="G3845" s="2" t="s">
        <v>78</v>
      </c>
      <c r="H3845" s="2" t="s">
        <v>85</v>
      </c>
    </row>
    <row r="3846" spans="1:8" ht="15.75" customHeight="1" x14ac:dyDescent="0.35">
      <c r="A3846" s="10" t="s">
        <v>11300</v>
      </c>
      <c r="B3846" s="10" t="s">
        <v>11301</v>
      </c>
      <c r="C3846" s="10" t="s">
        <v>7559</v>
      </c>
      <c r="D3846" s="10" t="s">
        <v>11302</v>
      </c>
      <c r="F3846" s="2"/>
      <c r="G3846" s="2" t="s">
        <v>78</v>
      </c>
      <c r="H3846" s="2" t="s">
        <v>85</v>
      </c>
    </row>
    <row r="3847" spans="1:8" ht="15.75" customHeight="1" x14ac:dyDescent="0.35">
      <c r="A3847" s="10" t="s">
        <v>11303</v>
      </c>
      <c r="B3847" s="10" t="s">
        <v>11304</v>
      </c>
      <c r="C3847" s="10" t="s">
        <v>11305</v>
      </c>
      <c r="D3847" s="10" t="s">
        <v>11306</v>
      </c>
      <c r="F3847" s="2"/>
      <c r="G3847" s="2" t="s">
        <v>78</v>
      </c>
      <c r="H3847" s="2" t="s">
        <v>85</v>
      </c>
    </row>
    <row r="3848" spans="1:8" ht="15.75" customHeight="1" x14ac:dyDescent="0.35">
      <c r="A3848" s="10" t="s">
        <v>11307</v>
      </c>
      <c r="B3848" s="10" t="s">
        <v>11308</v>
      </c>
      <c r="C3848" s="10" t="s">
        <v>6761</v>
      </c>
      <c r="D3848" s="10" t="s">
        <v>11309</v>
      </c>
      <c r="F3848" s="2"/>
      <c r="G3848" s="2" t="s">
        <v>78</v>
      </c>
      <c r="H3848" s="2" t="s">
        <v>85</v>
      </c>
    </row>
    <row r="3849" spans="1:8" ht="15.75" customHeight="1" x14ac:dyDescent="0.35">
      <c r="A3849" s="10" t="s">
        <v>11310</v>
      </c>
      <c r="B3849" s="10" t="s">
        <v>11311</v>
      </c>
      <c r="C3849" s="10" t="s">
        <v>11312</v>
      </c>
      <c r="D3849" s="10"/>
      <c r="F3849" s="2"/>
      <c r="G3849" s="2" t="s">
        <v>78</v>
      </c>
      <c r="H3849" s="2" t="s">
        <v>85</v>
      </c>
    </row>
    <row r="3850" spans="1:8" ht="15.75" customHeight="1" x14ac:dyDescent="0.35">
      <c r="A3850" s="10" t="s">
        <v>11313</v>
      </c>
      <c r="B3850" s="10" t="s">
        <v>11314</v>
      </c>
      <c r="C3850" s="10" t="s">
        <v>6626</v>
      </c>
      <c r="D3850" s="10" t="s">
        <v>11315</v>
      </c>
      <c r="F3850" s="2"/>
      <c r="G3850" s="2" t="s">
        <v>78</v>
      </c>
      <c r="H3850" s="2" t="s">
        <v>85</v>
      </c>
    </row>
    <row r="3851" spans="1:8" ht="15.75" customHeight="1" x14ac:dyDescent="0.35">
      <c r="A3851" s="10" t="s">
        <v>11316</v>
      </c>
      <c r="B3851" s="10" t="s">
        <v>11317</v>
      </c>
      <c r="C3851" s="10" t="s">
        <v>11318</v>
      </c>
      <c r="D3851" s="10"/>
      <c r="F3851" s="2"/>
      <c r="G3851" s="2" t="s">
        <v>78</v>
      </c>
      <c r="H3851" s="2" t="s">
        <v>5955</v>
      </c>
    </row>
    <row r="3852" spans="1:8" ht="15.75" customHeight="1" x14ac:dyDescent="0.35">
      <c r="A3852" s="10" t="s">
        <v>11319</v>
      </c>
      <c r="B3852" s="10" t="s">
        <v>11320</v>
      </c>
      <c r="C3852" s="10" t="s">
        <v>6622</v>
      </c>
      <c r="D3852" s="10" t="s">
        <v>11321</v>
      </c>
      <c r="F3852" s="2"/>
      <c r="G3852" s="2" t="s">
        <v>78</v>
      </c>
      <c r="H3852" s="2" t="s">
        <v>85</v>
      </c>
    </row>
    <row r="3853" spans="1:8" ht="15.75" customHeight="1" x14ac:dyDescent="0.35">
      <c r="A3853" s="10" t="s">
        <v>11322</v>
      </c>
      <c r="B3853" s="10" t="s">
        <v>11323</v>
      </c>
      <c r="C3853" s="10" t="s">
        <v>11324</v>
      </c>
      <c r="D3853" s="10"/>
      <c r="F3853" s="2"/>
      <c r="G3853" s="2" t="s">
        <v>78</v>
      </c>
      <c r="H3853" s="2" t="s">
        <v>85</v>
      </c>
    </row>
    <row r="3854" spans="1:8" ht="15.75" customHeight="1" x14ac:dyDescent="0.35">
      <c r="A3854" s="10" t="s">
        <v>11325</v>
      </c>
      <c r="B3854" s="10" t="s">
        <v>11326</v>
      </c>
      <c r="C3854" s="10" t="s">
        <v>11327</v>
      </c>
      <c r="D3854" s="10" t="s">
        <v>11328</v>
      </c>
      <c r="F3854" s="2"/>
      <c r="G3854" s="2" t="s">
        <v>78</v>
      </c>
      <c r="H3854" s="2" t="s">
        <v>85</v>
      </c>
    </row>
    <row r="3855" spans="1:8" ht="15.75" customHeight="1" x14ac:dyDescent="0.35">
      <c r="A3855" s="10" t="s">
        <v>11329</v>
      </c>
      <c r="B3855" s="10" t="s">
        <v>11330</v>
      </c>
      <c r="C3855" s="10" t="s">
        <v>11331</v>
      </c>
      <c r="D3855" s="10"/>
      <c r="F3855" s="2"/>
      <c r="G3855" s="2" t="s">
        <v>78</v>
      </c>
      <c r="H3855" s="2" t="s">
        <v>85</v>
      </c>
    </row>
    <row r="3856" spans="1:8" ht="15.75" customHeight="1" x14ac:dyDescent="0.35">
      <c r="A3856" s="10" t="s">
        <v>11332</v>
      </c>
      <c r="B3856" s="10" t="s">
        <v>11333</v>
      </c>
      <c r="C3856" s="10" t="s">
        <v>8632</v>
      </c>
      <c r="D3856" s="10" t="s">
        <v>11334</v>
      </c>
      <c r="F3856" s="2"/>
      <c r="G3856" s="2" t="s">
        <v>78</v>
      </c>
      <c r="H3856" s="2" t="s">
        <v>85</v>
      </c>
    </row>
    <row r="3857" spans="1:8" ht="15.75" customHeight="1" x14ac:dyDescent="0.35">
      <c r="A3857" s="10" t="s">
        <v>11335</v>
      </c>
      <c r="B3857" s="10" t="s">
        <v>11336</v>
      </c>
      <c r="C3857" s="10" t="s">
        <v>11337</v>
      </c>
      <c r="D3857" s="10"/>
      <c r="F3857" s="2"/>
      <c r="G3857" s="2" t="s">
        <v>78</v>
      </c>
      <c r="H3857" s="2" t="s">
        <v>85</v>
      </c>
    </row>
    <row r="3858" spans="1:8" ht="15.75" customHeight="1" x14ac:dyDescent="0.35">
      <c r="A3858" s="10" t="s">
        <v>11338</v>
      </c>
      <c r="B3858" s="10" t="s">
        <v>11339</v>
      </c>
      <c r="C3858" s="10" t="s">
        <v>11340</v>
      </c>
      <c r="D3858" s="10" t="s">
        <v>11341</v>
      </c>
      <c r="F3858" s="2"/>
      <c r="G3858" s="2" t="s">
        <v>78</v>
      </c>
      <c r="H3858" s="2" t="s">
        <v>85</v>
      </c>
    </row>
    <row r="3859" spans="1:8" ht="15.75" customHeight="1" x14ac:dyDescent="0.35">
      <c r="A3859" s="10" t="s">
        <v>11342</v>
      </c>
      <c r="B3859" s="10" t="s">
        <v>11343</v>
      </c>
      <c r="C3859" s="10" t="s">
        <v>9908</v>
      </c>
      <c r="D3859" s="10"/>
      <c r="F3859" s="2"/>
      <c r="G3859" s="2" t="s">
        <v>78</v>
      </c>
      <c r="H3859" s="2" t="s">
        <v>85</v>
      </c>
    </row>
    <row r="3860" spans="1:8" ht="15.75" customHeight="1" x14ac:dyDescent="0.35">
      <c r="A3860" s="10" t="s">
        <v>11344</v>
      </c>
      <c r="B3860" s="10" t="s">
        <v>11345</v>
      </c>
      <c r="C3860" s="10"/>
      <c r="D3860" s="10"/>
      <c r="F3860" s="2"/>
      <c r="G3860" s="2" t="s">
        <v>78</v>
      </c>
      <c r="H3860" s="2" t="s">
        <v>85</v>
      </c>
    </row>
    <row r="3861" spans="1:8" ht="15.75" customHeight="1" x14ac:dyDescent="0.35">
      <c r="A3861" s="10" t="s">
        <v>11346</v>
      </c>
      <c r="B3861" s="10" t="s">
        <v>11347</v>
      </c>
      <c r="C3861" s="10" t="s">
        <v>11348</v>
      </c>
      <c r="D3861" s="10"/>
      <c r="F3861" s="2"/>
      <c r="G3861" s="2" t="s">
        <v>78</v>
      </c>
      <c r="H3861" s="2" t="s">
        <v>85</v>
      </c>
    </row>
    <row r="3862" spans="1:8" ht="15.75" customHeight="1" x14ac:dyDescent="0.35">
      <c r="A3862" s="10" t="s">
        <v>11349</v>
      </c>
      <c r="B3862" s="10" t="s">
        <v>11350</v>
      </c>
      <c r="C3862" s="10" t="s">
        <v>11351</v>
      </c>
      <c r="D3862" s="10" t="s">
        <v>11352</v>
      </c>
      <c r="F3862" s="2"/>
      <c r="G3862" s="2" t="s">
        <v>78</v>
      </c>
      <c r="H3862" s="2" t="s">
        <v>85</v>
      </c>
    </row>
    <row r="3863" spans="1:8" ht="15.75" customHeight="1" x14ac:dyDescent="0.35">
      <c r="A3863" s="10" t="s">
        <v>11353</v>
      </c>
      <c r="B3863" s="10" t="s">
        <v>11354</v>
      </c>
      <c r="C3863" s="10" t="s">
        <v>11355</v>
      </c>
      <c r="D3863" s="10"/>
      <c r="F3863" s="2"/>
      <c r="G3863" s="2" t="s">
        <v>78</v>
      </c>
      <c r="H3863" s="2" t="s">
        <v>85</v>
      </c>
    </row>
    <row r="3864" spans="1:8" ht="15.75" customHeight="1" x14ac:dyDescent="0.35">
      <c r="A3864" s="10" t="s">
        <v>11356</v>
      </c>
      <c r="B3864" s="10" t="s">
        <v>11357</v>
      </c>
      <c r="C3864" s="10" t="s">
        <v>11358</v>
      </c>
      <c r="D3864" s="10"/>
      <c r="F3864" s="2"/>
      <c r="G3864" s="2" t="s">
        <v>78</v>
      </c>
      <c r="H3864" s="2" t="s">
        <v>85</v>
      </c>
    </row>
    <row r="3865" spans="1:8" ht="15.75" customHeight="1" x14ac:dyDescent="0.35">
      <c r="A3865" s="10" t="s">
        <v>11359</v>
      </c>
      <c r="B3865" s="10" t="s">
        <v>11360</v>
      </c>
      <c r="C3865" s="10" t="s">
        <v>11361</v>
      </c>
      <c r="D3865" s="10"/>
      <c r="F3865" s="2"/>
      <c r="G3865" s="2" t="s">
        <v>78</v>
      </c>
      <c r="H3865" s="2" t="s">
        <v>85</v>
      </c>
    </row>
    <row r="3866" spans="1:8" ht="15.75" customHeight="1" x14ac:dyDescent="0.35">
      <c r="A3866" s="10" t="s">
        <v>11362</v>
      </c>
      <c r="B3866" s="10" t="s">
        <v>11363</v>
      </c>
      <c r="C3866" s="10" t="s">
        <v>11364</v>
      </c>
      <c r="D3866" s="10" t="s">
        <v>11365</v>
      </c>
      <c r="F3866" s="2"/>
      <c r="G3866" s="2" t="s">
        <v>78</v>
      </c>
      <c r="H3866" s="2" t="s">
        <v>85</v>
      </c>
    </row>
    <row r="3867" spans="1:8" ht="15.75" customHeight="1" x14ac:dyDescent="0.35">
      <c r="A3867" s="10" t="s">
        <v>11366</v>
      </c>
      <c r="B3867" s="10" t="s">
        <v>11367</v>
      </c>
      <c r="C3867" s="10" t="s">
        <v>10182</v>
      </c>
      <c r="D3867" s="10" t="s">
        <v>11368</v>
      </c>
      <c r="F3867" s="2"/>
      <c r="G3867" s="2" t="s">
        <v>78</v>
      </c>
      <c r="H3867" s="2" t="s">
        <v>85</v>
      </c>
    </row>
    <row r="3868" spans="1:8" ht="15.75" customHeight="1" x14ac:dyDescent="0.35">
      <c r="A3868" s="10" t="s">
        <v>11369</v>
      </c>
      <c r="B3868" s="10" t="s">
        <v>11370</v>
      </c>
      <c r="C3868" s="10" t="s">
        <v>11371</v>
      </c>
      <c r="D3868" s="10" t="s">
        <v>11372</v>
      </c>
      <c r="F3868" s="2"/>
      <c r="G3868" s="2" t="s">
        <v>78</v>
      </c>
      <c r="H3868" s="2" t="s">
        <v>85</v>
      </c>
    </row>
    <row r="3869" spans="1:8" ht="15.75" customHeight="1" x14ac:dyDescent="0.35">
      <c r="A3869" s="10" t="s">
        <v>11373</v>
      </c>
      <c r="B3869" s="10" t="s">
        <v>11374</v>
      </c>
      <c r="C3869" s="10" t="s">
        <v>11375</v>
      </c>
      <c r="D3869" s="10"/>
      <c r="F3869" s="2"/>
      <c r="G3869" s="2" t="s">
        <v>78</v>
      </c>
      <c r="H3869" s="2" t="s">
        <v>5955</v>
      </c>
    </row>
    <row r="3870" spans="1:8" ht="15.75" customHeight="1" x14ac:dyDescent="0.35">
      <c r="A3870" s="10" t="s">
        <v>11376</v>
      </c>
      <c r="B3870" s="10" t="s">
        <v>11377</v>
      </c>
      <c r="C3870" s="10" t="s">
        <v>11378</v>
      </c>
      <c r="D3870" s="10"/>
      <c r="F3870" s="2"/>
      <c r="G3870" s="2" t="s">
        <v>78</v>
      </c>
      <c r="H3870" s="2" t="s">
        <v>85</v>
      </c>
    </row>
    <row r="3871" spans="1:8" ht="15.75" customHeight="1" x14ac:dyDescent="0.35">
      <c r="A3871" s="10" t="s">
        <v>11379</v>
      </c>
      <c r="B3871" s="10" t="s">
        <v>11380</v>
      </c>
      <c r="C3871" s="10" t="s">
        <v>7463</v>
      </c>
      <c r="D3871" s="10" t="s">
        <v>11381</v>
      </c>
      <c r="F3871" s="2"/>
      <c r="G3871" s="2" t="s">
        <v>78</v>
      </c>
      <c r="H3871" s="2" t="s">
        <v>85</v>
      </c>
    </row>
    <row r="3872" spans="1:8" ht="15.75" customHeight="1" x14ac:dyDescent="0.35">
      <c r="A3872" s="10" t="s">
        <v>11382</v>
      </c>
      <c r="B3872" s="10" t="s">
        <v>11383</v>
      </c>
      <c r="C3872" s="10" t="s">
        <v>11384</v>
      </c>
      <c r="D3872" s="10"/>
      <c r="F3872" s="2"/>
      <c r="G3872" s="2" t="s">
        <v>78</v>
      </c>
      <c r="H3872" s="2" t="s">
        <v>85</v>
      </c>
    </row>
    <row r="3873" spans="1:8" ht="15.75" customHeight="1" x14ac:dyDescent="0.35">
      <c r="A3873" s="10" t="s">
        <v>11385</v>
      </c>
      <c r="B3873" s="10" t="s">
        <v>11386</v>
      </c>
      <c r="C3873" s="10" t="s">
        <v>11387</v>
      </c>
      <c r="D3873" s="10"/>
      <c r="F3873" s="2"/>
      <c r="G3873" s="2" t="s">
        <v>78</v>
      </c>
      <c r="H3873" s="2" t="s">
        <v>85</v>
      </c>
    </row>
    <row r="3874" spans="1:8" ht="15.75" customHeight="1" x14ac:dyDescent="0.35">
      <c r="A3874" s="10" t="s">
        <v>11388</v>
      </c>
      <c r="B3874" s="10" t="s">
        <v>11389</v>
      </c>
      <c r="C3874" s="10" t="s">
        <v>11390</v>
      </c>
      <c r="D3874" s="10"/>
      <c r="F3874" s="2"/>
      <c r="G3874" s="2" t="s">
        <v>78</v>
      </c>
      <c r="H3874" s="2" t="s">
        <v>85</v>
      </c>
    </row>
    <row r="3875" spans="1:8" ht="15.75" customHeight="1" x14ac:dyDescent="0.35">
      <c r="A3875" s="10" t="s">
        <v>11391</v>
      </c>
      <c r="B3875" s="10" t="s">
        <v>11392</v>
      </c>
      <c r="C3875" s="10" t="s">
        <v>11393</v>
      </c>
      <c r="D3875" s="10" t="s">
        <v>11394</v>
      </c>
      <c r="F3875" s="2"/>
      <c r="G3875" s="2" t="s">
        <v>78</v>
      </c>
      <c r="H3875" s="2" t="s">
        <v>85</v>
      </c>
    </row>
    <row r="3876" spans="1:8" ht="15.75" customHeight="1" x14ac:dyDescent="0.35">
      <c r="A3876" s="10" t="s">
        <v>11395</v>
      </c>
      <c r="B3876" s="10" t="s">
        <v>11396</v>
      </c>
      <c r="C3876" s="10" t="s">
        <v>11397</v>
      </c>
      <c r="D3876" s="10" t="s">
        <v>11398</v>
      </c>
      <c r="F3876" s="2"/>
      <c r="G3876" s="2" t="s">
        <v>78</v>
      </c>
      <c r="H3876" s="2" t="s">
        <v>85</v>
      </c>
    </row>
    <row r="3877" spans="1:8" ht="15.75" customHeight="1" x14ac:dyDescent="0.35">
      <c r="A3877" s="10" t="s">
        <v>11399</v>
      </c>
      <c r="B3877" s="10" t="s">
        <v>11400</v>
      </c>
      <c r="C3877" s="10" t="s">
        <v>11401</v>
      </c>
      <c r="D3877" s="10"/>
      <c r="F3877" s="2"/>
      <c r="G3877" s="2" t="s">
        <v>78</v>
      </c>
      <c r="H3877" s="2" t="s">
        <v>85</v>
      </c>
    </row>
    <row r="3878" spans="1:8" ht="15.75" customHeight="1" x14ac:dyDescent="0.35">
      <c r="A3878" s="10" t="s">
        <v>11402</v>
      </c>
      <c r="B3878" s="10" t="s">
        <v>11403</v>
      </c>
      <c r="C3878" s="10" t="s">
        <v>9920</v>
      </c>
      <c r="D3878" s="10" t="s">
        <v>11404</v>
      </c>
      <c r="F3878" s="2"/>
      <c r="G3878" s="2" t="s">
        <v>78</v>
      </c>
      <c r="H3878" s="2" t="s">
        <v>5955</v>
      </c>
    </row>
    <row r="3879" spans="1:8" ht="15.75" customHeight="1" x14ac:dyDescent="0.35">
      <c r="A3879" s="10" t="s">
        <v>11405</v>
      </c>
      <c r="B3879" s="10" t="s">
        <v>11406</v>
      </c>
      <c r="C3879" s="10" t="s">
        <v>7456</v>
      </c>
      <c r="D3879" s="10" t="s">
        <v>11407</v>
      </c>
      <c r="F3879" s="2"/>
      <c r="G3879" s="2" t="s">
        <v>78</v>
      </c>
      <c r="H3879" s="2" t="s">
        <v>85</v>
      </c>
    </row>
    <row r="3880" spans="1:8" ht="15.75" customHeight="1" x14ac:dyDescent="0.35">
      <c r="A3880" s="10" t="s">
        <v>11408</v>
      </c>
      <c r="B3880" s="10" t="s">
        <v>11409</v>
      </c>
      <c r="C3880" s="10" t="s">
        <v>11410</v>
      </c>
      <c r="D3880" s="10"/>
      <c r="F3880" s="2"/>
      <c r="G3880" s="2" t="s">
        <v>78</v>
      </c>
      <c r="H3880" s="2" t="s">
        <v>85</v>
      </c>
    </row>
    <row r="3881" spans="1:8" ht="15.75" customHeight="1" x14ac:dyDescent="0.35">
      <c r="A3881" s="10" t="s">
        <v>11411</v>
      </c>
      <c r="B3881" s="10" t="s">
        <v>11412</v>
      </c>
      <c r="C3881" s="10" t="s">
        <v>11413</v>
      </c>
      <c r="D3881" s="10"/>
      <c r="F3881" s="2"/>
      <c r="G3881" s="2" t="s">
        <v>78</v>
      </c>
      <c r="H3881" s="2" t="s">
        <v>85</v>
      </c>
    </row>
    <row r="3882" spans="1:8" ht="15.75" customHeight="1" x14ac:dyDescent="0.35">
      <c r="A3882" s="10" t="s">
        <v>11414</v>
      </c>
      <c r="B3882" s="10" t="s">
        <v>11415</v>
      </c>
      <c r="C3882" s="10" t="s">
        <v>11416</v>
      </c>
      <c r="D3882" s="10" t="s">
        <v>11417</v>
      </c>
      <c r="F3882" s="2"/>
      <c r="G3882" s="2" t="s">
        <v>78</v>
      </c>
      <c r="H3882" s="2" t="s">
        <v>5955</v>
      </c>
    </row>
    <row r="3883" spans="1:8" ht="15.75" customHeight="1" x14ac:dyDescent="0.35">
      <c r="A3883" s="10" t="s">
        <v>11418</v>
      </c>
      <c r="B3883" s="10" t="s">
        <v>11419</v>
      </c>
      <c r="C3883" s="10" t="s">
        <v>11420</v>
      </c>
      <c r="D3883" s="10"/>
      <c r="F3883" s="2"/>
      <c r="G3883" s="2" t="s">
        <v>78</v>
      </c>
      <c r="H3883" s="2" t="s">
        <v>85</v>
      </c>
    </row>
    <row r="3884" spans="1:8" ht="15.75" customHeight="1" x14ac:dyDescent="0.35">
      <c r="A3884" s="10" t="s">
        <v>11421</v>
      </c>
      <c r="B3884" s="10" t="s">
        <v>11422</v>
      </c>
      <c r="C3884" s="10" t="s">
        <v>11305</v>
      </c>
      <c r="D3884" s="10" t="s">
        <v>11423</v>
      </c>
      <c r="F3884" s="2"/>
      <c r="G3884" s="2" t="s">
        <v>78</v>
      </c>
      <c r="H3884" s="2" t="s">
        <v>85</v>
      </c>
    </row>
    <row r="3885" spans="1:8" ht="15.75" customHeight="1" x14ac:dyDescent="0.35">
      <c r="A3885" s="10" t="s">
        <v>11424</v>
      </c>
      <c r="B3885" s="10" t="s">
        <v>11425</v>
      </c>
      <c r="C3885" s="10" t="s">
        <v>11426</v>
      </c>
      <c r="D3885" s="10"/>
      <c r="F3885" s="2"/>
      <c r="G3885" s="2" t="s">
        <v>78</v>
      </c>
      <c r="H3885" s="2" t="s">
        <v>85</v>
      </c>
    </row>
    <row r="3886" spans="1:8" ht="15.75" customHeight="1" x14ac:dyDescent="0.35">
      <c r="A3886" s="10" t="s">
        <v>11427</v>
      </c>
      <c r="B3886" s="10" t="s">
        <v>11428</v>
      </c>
      <c r="C3886" s="10" t="s">
        <v>11429</v>
      </c>
      <c r="D3886" s="10" t="s">
        <v>11430</v>
      </c>
      <c r="F3886" s="2"/>
      <c r="G3886" s="2" t="s">
        <v>78</v>
      </c>
      <c r="H3886" s="2" t="s">
        <v>85</v>
      </c>
    </row>
    <row r="3887" spans="1:8" ht="15.75" customHeight="1" x14ac:dyDescent="0.35">
      <c r="A3887" s="10" t="s">
        <v>11431</v>
      </c>
      <c r="B3887" s="10" t="s">
        <v>11432</v>
      </c>
      <c r="C3887" s="10" t="s">
        <v>8266</v>
      </c>
      <c r="D3887" s="10" t="s">
        <v>11433</v>
      </c>
      <c r="F3887" s="2"/>
      <c r="G3887" s="2" t="s">
        <v>78</v>
      </c>
      <c r="H3887" s="2" t="s">
        <v>85</v>
      </c>
    </row>
    <row r="3888" spans="1:8" ht="15.75" customHeight="1" x14ac:dyDescent="0.35">
      <c r="A3888" s="10" t="s">
        <v>11434</v>
      </c>
      <c r="B3888" s="10" t="s">
        <v>11435</v>
      </c>
      <c r="C3888" s="10" t="s">
        <v>11436</v>
      </c>
      <c r="D3888" s="10" t="s">
        <v>11437</v>
      </c>
      <c r="F3888" s="2"/>
      <c r="G3888" s="2" t="s">
        <v>78</v>
      </c>
      <c r="H3888" s="2" t="s">
        <v>85</v>
      </c>
    </row>
    <row r="3889" spans="1:8" ht="15.75" customHeight="1" x14ac:dyDescent="0.35">
      <c r="A3889" s="10" t="s">
        <v>11438</v>
      </c>
      <c r="B3889" s="10" t="s">
        <v>11439</v>
      </c>
      <c r="C3889" s="10" t="s">
        <v>11440</v>
      </c>
      <c r="D3889" s="10"/>
      <c r="F3889" s="2"/>
      <c r="G3889" s="2" t="s">
        <v>78</v>
      </c>
      <c r="H3889" s="2" t="s">
        <v>5955</v>
      </c>
    </row>
    <row r="3890" spans="1:8" ht="15.75" customHeight="1" x14ac:dyDescent="0.35">
      <c r="A3890" s="10" t="s">
        <v>11441</v>
      </c>
      <c r="B3890" s="10" t="s">
        <v>11442</v>
      </c>
      <c r="C3890" s="10" t="s">
        <v>11443</v>
      </c>
      <c r="D3890" s="10"/>
      <c r="F3890" s="2"/>
      <c r="G3890" s="2" t="s">
        <v>78</v>
      </c>
      <c r="H3890" s="2" t="s">
        <v>85</v>
      </c>
    </row>
    <row r="3891" spans="1:8" ht="15.75" customHeight="1" x14ac:dyDescent="0.35">
      <c r="A3891" s="10" t="s">
        <v>11444</v>
      </c>
      <c r="B3891" s="10" t="s">
        <v>11445</v>
      </c>
      <c r="C3891" s="10" t="s">
        <v>10616</v>
      </c>
      <c r="D3891" s="10" t="s">
        <v>11446</v>
      </c>
      <c r="F3891" s="2"/>
      <c r="G3891" s="2" t="s">
        <v>78</v>
      </c>
      <c r="H3891" s="2" t="s">
        <v>85</v>
      </c>
    </row>
    <row r="3892" spans="1:8" ht="15.75" customHeight="1" x14ac:dyDescent="0.35">
      <c r="A3892" s="10" t="s">
        <v>11447</v>
      </c>
      <c r="B3892" s="10" t="s">
        <v>11448</v>
      </c>
      <c r="C3892" s="10" t="s">
        <v>11449</v>
      </c>
      <c r="D3892" s="10"/>
      <c r="F3892" s="2"/>
      <c r="G3892" s="2" t="s">
        <v>78</v>
      </c>
      <c r="H3892" s="2" t="s">
        <v>85</v>
      </c>
    </row>
    <row r="3893" spans="1:8" ht="15.75" customHeight="1" x14ac:dyDescent="0.35">
      <c r="A3893" s="10" t="s">
        <v>11450</v>
      </c>
      <c r="B3893" s="10" t="s">
        <v>11451</v>
      </c>
      <c r="C3893" s="10" t="s">
        <v>6761</v>
      </c>
      <c r="D3893" s="10" t="s">
        <v>11452</v>
      </c>
      <c r="F3893" s="2"/>
      <c r="G3893" s="2" t="s">
        <v>78</v>
      </c>
      <c r="H3893" s="2" t="s">
        <v>85</v>
      </c>
    </row>
    <row r="3894" spans="1:8" ht="15.75" customHeight="1" x14ac:dyDescent="0.35">
      <c r="A3894" s="10" t="s">
        <v>11453</v>
      </c>
      <c r="B3894" s="10" t="s">
        <v>11454</v>
      </c>
      <c r="C3894" s="10" t="s">
        <v>11455</v>
      </c>
      <c r="D3894" s="10"/>
      <c r="F3894" s="2"/>
      <c r="G3894" s="2" t="s">
        <v>78</v>
      </c>
      <c r="H3894" s="2" t="s">
        <v>85</v>
      </c>
    </row>
    <row r="3895" spans="1:8" ht="15.75" customHeight="1" x14ac:dyDescent="0.35">
      <c r="A3895" s="10" t="s">
        <v>11456</v>
      </c>
      <c r="B3895" s="10" t="s">
        <v>11457</v>
      </c>
      <c r="C3895" s="10" t="s">
        <v>7018</v>
      </c>
      <c r="D3895" s="10" t="s">
        <v>11458</v>
      </c>
      <c r="F3895" s="2"/>
      <c r="G3895" s="2" t="s">
        <v>78</v>
      </c>
      <c r="H3895" s="2" t="s">
        <v>85</v>
      </c>
    </row>
    <row r="3896" spans="1:8" ht="15.75" customHeight="1" x14ac:dyDescent="0.35">
      <c r="A3896" s="10" t="s">
        <v>11459</v>
      </c>
      <c r="B3896" s="10" t="s">
        <v>11460</v>
      </c>
      <c r="C3896" s="10" t="s">
        <v>11461</v>
      </c>
      <c r="D3896" s="10"/>
      <c r="F3896" s="2"/>
      <c r="G3896" s="2" t="s">
        <v>78</v>
      </c>
      <c r="H3896" s="2" t="s">
        <v>85</v>
      </c>
    </row>
    <row r="3897" spans="1:8" ht="15.75" customHeight="1" x14ac:dyDescent="0.35">
      <c r="A3897" s="10" t="s">
        <v>11462</v>
      </c>
      <c r="B3897" s="10" t="s">
        <v>11463</v>
      </c>
      <c r="C3897" s="10" t="s">
        <v>7987</v>
      </c>
      <c r="D3897" s="10" t="s">
        <v>11464</v>
      </c>
      <c r="F3897" s="2"/>
      <c r="G3897" s="2" t="s">
        <v>78</v>
      </c>
      <c r="H3897" s="2" t="s">
        <v>85</v>
      </c>
    </row>
    <row r="3898" spans="1:8" ht="15.75" customHeight="1" x14ac:dyDescent="0.35">
      <c r="A3898" s="10" t="s">
        <v>11465</v>
      </c>
      <c r="B3898" s="10" t="s">
        <v>11466</v>
      </c>
      <c r="C3898" s="10" t="s">
        <v>6626</v>
      </c>
      <c r="D3898" s="10" t="s">
        <v>11467</v>
      </c>
      <c r="F3898" s="2"/>
      <c r="G3898" s="2" t="s">
        <v>78</v>
      </c>
      <c r="H3898" s="2" t="s">
        <v>85</v>
      </c>
    </row>
    <row r="3899" spans="1:8" ht="15.75" customHeight="1" x14ac:dyDescent="0.35">
      <c r="A3899" s="10" t="s">
        <v>11468</v>
      </c>
      <c r="B3899" s="10" t="s">
        <v>11469</v>
      </c>
      <c r="C3899" s="10" t="s">
        <v>6622</v>
      </c>
      <c r="D3899" s="10" t="s">
        <v>11470</v>
      </c>
      <c r="F3899" s="2"/>
      <c r="G3899" s="2" t="s">
        <v>78</v>
      </c>
      <c r="H3899" s="2" t="s">
        <v>85</v>
      </c>
    </row>
    <row r="3900" spans="1:8" ht="15.75" customHeight="1" x14ac:dyDescent="0.35">
      <c r="A3900" s="10" t="s">
        <v>11471</v>
      </c>
      <c r="B3900" s="10" t="s">
        <v>11472</v>
      </c>
      <c r="C3900" s="10" t="s">
        <v>11473</v>
      </c>
      <c r="D3900" s="10" t="s">
        <v>11474</v>
      </c>
      <c r="F3900" s="2"/>
      <c r="G3900" s="2" t="s">
        <v>78</v>
      </c>
      <c r="H3900" s="2" t="s">
        <v>85</v>
      </c>
    </row>
    <row r="3901" spans="1:8" ht="15.75" customHeight="1" x14ac:dyDescent="0.35">
      <c r="A3901" s="10" t="s">
        <v>11475</v>
      </c>
      <c r="B3901" s="10" t="s">
        <v>11476</v>
      </c>
      <c r="C3901" s="10" t="s">
        <v>11477</v>
      </c>
      <c r="D3901" s="10" t="s">
        <v>11478</v>
      </c>
      <c r="F3901" s="2"/>
      <c r="G3901" s="2" t="s">
        <v>78</v>
      </c>
      <c r="H3901" s="2" t="s">
        <v>85</v>
      </c>
    </row>
    <row r="3902" spans="1:8" ht="15.75" customHeight="1" x14ac:dyDescent="0.35">
      <c r="A3902" s="10" t="s">
        <v>11479</v>
      </c>
      <c r="B3902" s="10" t="s">
        <v>11480</v>
      </c>
      <c r="C3902" s="10" t="s">
        <v>11481</v>
      </c>
      <c r="D3902" s="10"/>
      <c r="F3902" s="2"/>
      <c r="G3902" s="2" t="s">
        <v>78</v>
      </c>
      <c r="H3902" s="2" t="s">
        <v>85</v>
      </c>
    </row>
    <row r="3903" spans="1:8" ht="15.75" customHeight="1" x14ac:dyDescent="0.35">
      <c r="A3903" s="10" t="s">
        <v>11482</v>
      </c>
      <c r="B3903" s="10" t="s">
        <v>11483</v>
      </c>
      <c r="C3903" s="10" t="s">
        <v>11484</v>
      </c>
      <c r="D3903" s="10"/>
      <c r="F3903" s="2"/>
      <c r="G3903" s="2" t="s">
        <v>78</v>
      </c>
      <c r="H3903" s="2" t="s">
        <v>85</v>
      </c>
    </row>
    <row r="3904" spans="1:8" ht="15.75" customHeight="1" x14ac:dyDescent="0.35">
      <c r="A3904" s="10" t="s">
        <v>11485</v>
      </c>
      <c r="B3904" s="10" t="s">
        <v>11486</v>
      </c>
      <c r="C3904" s="10" t="s">
        <v>11487</v>
      </c>
      <c r="D3904" s="10"/>
      <c r="F3904" s="2"/>
      <c r="G3904" s="2" t="s">
        <v>78</v>
      </c>
      <c r="H3904" s="2" t="s">
        <v>85</v>
      </c>
    </row>
    <row r="3905" spans="1:8" ht="15.75" customHeight="1" x14ac:dyDescent="0.35">
      <c r="A3905" s="10" t="s">
        <v>11488</v>
      </c>
      <c r="B3905" s="10" t="s">
        <v>11489</v>
      </c>
      <c r="C3905" s="10" t="s">
        <v>11490</v>
      </c>
      <c r="D3905" s="10" t="s">
        <v>11491</v>
      </c>
      <c r="F3905" s="2"/>
      <c r="G3905" s="2" t="s">
        <v>78</v>
      </c>
      <c r="H3905" s="2" t="s">
        <v>85</v>
      </c>
    </row>
    <row r="3906" spans="1:8" ht="15.75" customHeight="1" x14ac:dyDescent="0.35">
      <c r="A3906" s="10" t="s">
        <v>11492</v>
      </c>
      <c r="B3906" s="10" t="s">
        <v>11493</v>
      </c>
      <c r="C3906" s="10" t="s">
        <v>11494</v>
      </c>
      <c r="D3906" s="10"/>
      <c r="F3906" s="2"/>
      <c r="G3906" s="2" t="s">
        <v>78</v>
      </c>
      <c r="H3906" s="2" t="s">
        <v>5955</v>
      </c>
    </row>
    <row r="3907" spans="1:8" ht="15.75" customHeight="1" x14ac:dyDescent="0.35">
      <c r="A3907" s="10" t="s">
        <v>11495</v>
      </c>
      <c r="B3907" s="10" t="s">
        <v>11496</v>
      </c>
      <c r="C3907" s="10" t="s">
        <v>11436</v>
      </c>
      <c r="D3907" s="10" t="s">
        <v>11497</v>
      </c>
      <c r="F3907" s="2"/>
      <c r="G3907" s="2" t="s">
        <v>78</v>
      </c>
      <c r="H3907" s="2" t="s">
        <v>5955</v>
      </c>
    </row>
    <row r="3908" spans="1:8" ht="15.75" customHeight="1" x14ac:dyDescent="0.35">
      <c r="A3908" s="10" t="s">
        <v>11498</v>
      </c>
      <c r="B3908" s="10" t="s">
        <v>11499</v>
      </c>
      <c r="C3908" s="10" t="s">
        <v>11500</v>
      </c>
      <c r="D3908" s="10"/>
      <c r="F3908" s="2"/>
      <c r="G3908" s="2" t="s">
        <v>78</v>
      </c>
      <c r="H3908" s="2" t="s">
        <v>85</v>
      </c>
    </row>
    <row r="3909" spans="1:8" ht="15.75" customHeight="1" x14ac:dyDescent="0.35">
      <c r="A3909" s="10" t="s">
        <v>11501</v>
      </c>
      <c r="B3909" s="10" t="s">
        <v>11502</v>
      </c>
      <c r="C3909" s="10" t="s">
        <v>11503</v>
      </c>
      <c r="D3909" s="10"/>
      <c r="F3909" s="2"/>
      <c r="G3909" s="2" t="s">
        <v>78</v>
      </c>
      <c r="H3909" s="2" t="s">
        <v>85</v>
      </c>
    </row>
    <row r="3910" spans="1:8" ht="15.75" customHeight="1" x14ac:dyDescent="0.35">
      <c r="A3910" s="10" t="s">
        <v>11504</v>
      </c>
      <c r="B3910" s="10" t="s">
        <v>11505</v>
      </c>
      <c r="C3910" s="10" t="s">
        <v>11506</v>
      </c>
      <c r="D3910" s="10"/>
      <c r="F3910" s="2"/>
      <c r="G3910" s="2" t="s">
        <v>78</v>
      </c>
      <c r="H3910" s="2" t="s">
        <v>85</v>
      </c>
    </row>
    <row r="3911" spans="1:8" ht="15.75" customHeight="1" x14ac:dyDescent="0.35">
      <c r="A3911" s="10" t="s">
        <v>11507</v>
      </c>
      <c r="B3911" s="10" t="s">
        <v>11508</v>
      </c>
      <c r="C3911" s="10" t="s">
        <v>11509</v>
      </c>
      <c r="D3911" s="10"/>
      <c r="F3911" s="2"/>
      <c r="G3911" s="2" t="s">
        <v>78</v>
      </c>
      <c r="H3911" s="2" t="s">
        <v>5955</v>
      </c>
    </row>
    <row r="3912" spans="1:8" ht="15.75" customHeight="1" x14ac:dyDescent="0.35">
      <c r="A3912" s="10" t="s">
        <v>11510</v>
      </c>
      <c r="B3912" s="10" t="s">
        <v>11511</v>
      </c>
      <c r="C3912" s="10" t="s">
        <v>10182</v>
      </c>
      <c r="D3912" s="10" t="s">
        <v>11512</v>
      </c>
      <c r="F3912" s="2"/>
      <c r="G3912" s="2" t="s">
        <v>78</v>
      </c>
      <c r="H3912" s="2" t="s">
        <v>85</v>
      </c>
    </row>
    <row r="3913" spans="1:8" ht="15.75" customHeight="1" x14ac:dyDescent="0.35">
      <c r="A3913" s="10" t="s">
        <v>11513</v>
      </c>
      <c r="B3913" s="10" t="s">
        <v>11514</v>
      </c>
      <c r="C3913" s="10" t="s">
        <v>6600</v>
      </c>
      <c r="D3913" s="10" t="s">
        <v>11515</v>
      </c>
      <c r="F3913" s="2"/>
      <c r="G3913" s="2" t="s">
        <v>78</v>
      </c>
      <c r="H3913" s="2" t="s">
        <v>85</v>
      </c>
    </row>
    <row r="3914" spans="1:8" ht="15.75" customHeight="1" x14ac:dyDescent="0.35">
      <c r="A3914" s="10" t="s">
        <v>11516</v>
      </c>
      <c r="B3914" s="10" t="s">
        <v>11517</v>
      </c>
      <c r="C3914" s="10" t="s">
        <v>11518</v>
      </c>
      <c r="D3914" s="10"/>
      <c r="F3914" s="2"/>
      <c r="G3914" s="2" t="s">
        <v>78</v>
      </c>
      <c r="H3914" s="2" t="s">
        <v>5955</v>
      </c>
    </row>
    <row r="3915" spans="1:8" ht="15.75" customHeight="1" x14ac:dyDescent="0.35">
      <c r="A3915" s="10" t="s">
        <v>11519</v>
      </c>
      <c r="B3915" s="10" t="s">
        <v>11520</v>
      </c>
      <c r="C3915" s="10" t="s">
        <v>10413</v>
      </c>
      <c r="D3915" s="10" t="s">
        <v>11521</v>
      </c>
      <c r="F3915" s="2"/>
      <c r="G3915" s="2" t="s">
        <v>78</v>
      </c>
      <c r="H3915" s="2" t="s">
        <v>85</v>
      </c>
    </row>
    <row r="3916" spans="1:8" ht="15.75" customHeight="1" x14ac:dyDescent="0.35">
      <c r="A3916" s="10" t="s">
        <v>11522</v>
      </c>
      <c r="B3916" s="10" t="s">
        <v>11523</v>
      </c>
      <c r="C3916" s="10" t="s">
        <v>11524</v>
      </c>
      <c r="D3916" s="10" t="s">
        <v>11525</v>
      </c>
      <c r="F3916" s="2"/>
      <c r="G3916" s="2" t="s">
        <v>78</v>
      </c>
      <c r="H3916" s="2" t="s">
        <v>85</v>
      </c>
    </row>
    <row r="3917" spans="1:8" ht="15.75" customHeight="1" x14ac:dyDescent="0.35">
      <c r="A3917" s="10" t="s">
        <v>11526</v>
      </c>
      <c r="B3917" s="10" t="s">
        <v>11527</v>
      </c>
      <c r="C3917" s="10" t="s">
        <v>11528</v>
      </c>
      <c r="D3917" s="10"/>
      <c r="F3917" s="2"/>
      <c r="G3917" s="2" t="s">
        <v>78</v>
      </c>
      <c r="H3917" s="2" t="s">
        <v>85</v>
      </c>
    </row>
    <row r="3918" spans="1:8" ht="15.75" customHeight="1" x14ac:dyDescent="0.35">
      <c r="A3918" s="10" t="s">
        <v>11529</v>
      </c>
      <c r="B3918" s="10" t="s">
        <v>11530</v>
      </c>
      <c r="C3918" s="10" t="s">
        <v>11531</v>
      </c>
      <c r="D3918" s="10"/>
      <c r="F3918" s="2"/>
      <c r="G3918" s="2" t="s">
        <v>78</v>
      </c>
      <c r="H3918" s="2" t="s">
        <v>85</v>
      </c>
    </row>
    <row r="3919" spans="1:8" ht="15.75" customHeight="1" x14ac:dyDescent="0.35">
      <c r="A3919" s="10" t="s">
        <v>11532</v>
      </c>
      <c r="B3919" s="10" t="s">
        <v>11533</v>
      </c>
      <c r="C3919" s="10" t="s">
        <v>11534</v>
      </c>
      <c r="D3919" s="10"/>
      <c r="F3919" s="2"/>
      <c r="G3919" s="2" t="s">
        <v>78</v>
      </c>
      <c r="H3919" s="2" t="s">
        <v>85</v>
      </c>
    </row>
    <row r="3920" spans="1:8" ht="15.75" customHeight="1" x14ac:dyDescent="0.35">
      <c r="A3920" s="10" t="s">
        <v>11535</v>
      </c>
      <c r="B3920" s="10" t="s">
        <v>11536</v>
      </c>
      <c r="C3920" s="10" t="s">
        <v>9908</v>
      </c>
      <c r="D3920" s="10"/>
      <c r="F3920" s="2"/>
      <c r="G3920" s="2" t="s">
        <v>78</v>
      </c>
      <c r="H3920" s="2" t="s">
        <v>5955</v>
      </c>
    </row>
    <row r="3921" spans="1:8" ht="15.75" customHeight="1" x14ac:dyDescent="0.35">
      <c r="A3921" s="10" t="s">
        <v>11537</v>
      </c>
      <c r="B3921" s="10" t="s">
        <v>11538</v>
      </c>
      <c r="C3921" s="10" t="s">
        <v>11539</v>
      </c>
      <c r="D3921" s="10" t="s">
        <v>11540</v>
      </c>
      <c r="F3921" s="2"/>
      <c r="G3921" s="2" t="s">
        <v>78</v>
      </c>
      <c r="H3921" s="2" t="s">
        <v>85</v>
      </c>
    </row>
    <row r="3922" spans="1:8" ht="15.75" customHeight="1" x14ac:dyDescent="0.35">
      <c r="A3922" s="10" t="s">
        <v>11541</v>
      </c>
      <c r="B3922" s="10" t="s">
        <v>11542</v>
      </c>
      <c r="C3922" s="10" t="s">
        <v>11543</v>
      </c>
      <c r="D3922" s="10"/>
      <c r="F3922" s="2"/>
      <c r="G3922" s="2" t="s">
        <v>78</v>
      </c>
      <c r="H3922" s="2" t="s">
        <v>85</v>
      </c>
    </row>
    <row r="3923" spans="1:8" ht="15.75" customHeight="1" x14ac:dyDescent="0.35">
      <c r="A3923" s="10" t="s">
        <v>11544</v>
      </c>
      <c r="B3923" s="10" t="s">
        <v>11545</v>
      </c>
      <c r="C3923" s="10" t="s">
        <v>11546</v>
      </c>
      <c r="D3923" s="10"/>
      <c r="F3923" s="2"/>
      <c r="G3923" s="2" t="s">
        <v>78</v>
      </c>
      <c r="H3923" s="2" t="s">
        <v>85</v>
      </c>
    </row>
    <row r="3924" spans="1:8" ht="15.75" customHeight="1" x14ac:dyDescent="0.35">
      <c r="A3924" s="10" t="s">
        <v>11547</v>
      </c>
      <c r="B3924" s="10" t="s">
        <v>11548</v>
      </c>
      <c r="C3924" s="10" t="s">
        <v>11549</v>
      </c>
      <c r="D3924" s="10"/>
      <c r="F3924" s="2"/>
      <c r="G3924" s="2" t="s">
        <v>78</v>
      </c>
      <c r="H3924" s="2" t="s">
        <v>85</v>
      </c>
    </row>
    <row r="3925" spans="1:8" ht="15.75" customHeight="1" x14ac:dyDescent="0.35">
      <c r="A3925" s="10" t="s">
        <v>11550</v>
      </c>
      <c r="B3925" s="10" t="s">
        <v>11551</v>
      </c>
      <c r="C3925" s="10" t="s">
        <v>11552</v>
      </c>
      <c r="D3925" s="10"/>
      <c r="F3925" s="2"/>
      <c r="G3925" s="2" t="s">
        <v>78</v>
      </c>
      <c r="H3925" s="2" t="s">
        <v>85</v>
      </c>
    </row>
    <row r="3926" spans="1:8" ht="15.75" customHeight="1" x14ac:dyDescent="0.35">
      <c r="A3926" s="10" t="s">
        <v>11553</v>
      </c>
      <c r="B3926" s="10" t="s">
        <v>11554</v>
      </c>
      <c r="C3926" s="10" t="s">
        <v>11555</v>
      </c>
      <c r="D3926" s="10" t="s">
        <v>11556</v>
      </c>
      <c r="F3926" s="2"/>
      <c r="G3926" s="2" t="s">
        <v>78</v>
      </c>
      <c r="H3926" s="2" t="s">
        <v>85</v>
      </c>
    </row>
    <row r="3927" spans="1:8" ht="15.75" customHeight="1" x14ac:dyDescent="0.35">
      <c r="A3927" s="10" t="s">
        <v>11557</v>
      </c>
      <c r="B3927" s="10" t="s">
        <v>11558</v>
      </c>
      <c r="C3927" s="10" t="s">
        <v>11559</v>
      </c>
      <c r="D3927" s="10"/>
      <c r="F3927" s="2"/>
      <c r="G3927" s="2" t="s">
        <v>78</v>
      </c>
      <c r="H3927" s="2" t="s">
        <v>85</v>
      </c>
    </row>
    <row r="3928" spans="1:8" ht="15.75" customHeight="1" x14ac:dyDescent="0.35">
      <c r="A3928" s="10" t="s">
        <v>11560</v>
      </c>
      <c r="B3928" s="10" t="s">
        <v>11561</v>
      </c>
      <c r="C3928" s="10" t="s">
        <v>11562</v>
      </c>
      <c r="D3928" s="10"/>
      <c r="F3928" s="2"/>
      <c r="G3928" s="2" t="s">
        <v>78</v>
      </c>
      <c r="H3928" s="2" t="s">
        <v>85</v>
      </c>
    </row>
    <row r="3929" spans="1:8" ht="15.75" customHeight="1" x14ac:dyDescent="0.35">
      <c r="A3929" s="10" t="s">
        <v>11563</v>
      </c>
      <c r="B3929" s="10" t="s">
        <v>11564</v>
      </c>
      <c r="C3929" s="10" t="s">
        <v>11565</v>
      </c>
      <c r="D3929" s="10" t="s">
        <v>11566</v>
      </c>
      <c r="F3929" s="2"/>
      <c r="G3929" s="2" t="s">
        <v>78</v>
      </c>
      <c r="H3929" s="2" t="s">
        <v>5955</v>
      </c>
    </row>
    <row r="3930" spans="1:8" ht="15.75" customHeight="1" x14ac:dyDescent="0.35">
      <c r="A3930" s="10" t="s">
        <v>11567</v>
      </c>
      <c r="B3930" s="10" t="s">
        <v>11568</v>
      </c>
      <c r="C3930" s="10" t="s">
        <v>11569</v>
      </c>
      <c r="D3930" s="10" t="s">
        <v>11570</v>
      </c>
      <c r="F3930" s="2"/>
      <c r="G3930" s="2" t="s">
        <v>78</v>
      </c>
      <c r="H3930" s="2" t="s">
        <v>85</v>
      </c>
    </row>
    <row r="3931" spans="1:8" ht="15.75" customHeight="1" x14ac:dyDescent="0.35">
      <c r="A3931" s="10" t="s">
        <v>11571</v>
      </c>
      <c r="B3931" s="10" t="s">
        <v>11572</v>
      </c>
      <c r="C3931" s="10" t="s">
        <v>11573</v>
      </c>
      <c r="D3931" s="10"/>
      <c r="F3931" s="2"/>
      <c r="G3931" s="2" t="s">
        <v>78</v>
      </c>
      <c r="H3931" s="2" t="s">
        <v>85</v>
      </c>
    </row>
    <row r="3932" spans="1:8" ht="15.75" customHeight="1" x14ac:dyDescent="0.35">
      <c r="A3932" s="10" t="s">
        <v>11574</v>
      </c>
      <c r="B3932" s="10" t="s">
        <v>11575</v>
      </c>
      <c r="C3932" s="10" t="s">
        <v>11576</v>
      </c>
      <c r="D3932" s="10"/>
      <c r="F3932" s="2"/>
      <c r="G3932" s="2" t="s">
        <v>78</v>
      </c>
      <c r="H3932" s="2" t="s">
        <v>85</v>
      </c>
    </row>
    <row r="3933" spans="1:8" ht="15.75" customHeight="1" x14ac:dyDescent="0.35">
      <c r="A3933" s="10" t="s">
        <v>11577</v>
      </c>
      <c r="B3933" s="10" t="s">
        <v>11578</v>
      </c>
      <c r="C3933" s="10" t="s">
        <v>6778</v>
      </c>
      <c r="D3933" s="10" t="s">
        <v>11579</v>
      </c>
      <c r="F3933" s="2"/>
      <c r="G3933" s="2" t="s">
        <v>78</v>
      </c>
      <c r="H3933" s="2" t="s">
        <v>85</v>
      </c>
    </row>
    <row r="3934" spans="1:8" ht="15.75" customHeight="1" x14ac:dyDescent="0.35">
      <c r="A3934" s="10" t="s">
        <v>11580</v>
      </c>
      <c r="B3934" s="10" t="s">
        <v>11581</v>
      </c>
      <c r="C3934" s="10" t="s">
        <v>11582</v>
      </c>
      <c r="D3934" s="10"/>
      <c r="F3934" s="2"/>
      <c r="G3934" s="2" t="s">
        <v>78</v>
      </c>
      <c r="H3934" s="2" t="s">
        <v>85</v>
      </c>
    </row>
    <row r="3935" spans="1:8" ht="15.75" customHeight="1" x14ac:dyDescent="0.35">
      <c r="A3935" s="10" t="s">
        <v>11583</v>
      </c>
      <c r="B3935" s="10" t="s">
        <v>11584</v>
      </c>
      <c r="C3935" s="10" t="s">
        <v>11585</v>
      </c>
      <c r="D3935" s="10"/>
      <c r="F3935" s="2"/>
      <c r="G3935" s="2" t="s">
        <v>78</v>
      </c>
      <c r="H3935" s="2" t="s">
        <v>6504</v>
      </c>
    </row>
    <row r="3936" spans="1:8" ht="15.75" customHeight="1" x14ac:dyDescent="0.35">
      <c r="A3936" s="10" t="s">
        <v>11586</v>
      </c>
      <c r="B3936" s="10" t="s">
        <v>11587</v>
      </c>
      <c r="C3936" s="10" t="s">
        <v>6761</v>
      </c>
      <c r="D3936" s="10" t="s">
        <v>11588</v>
      </c>
      <c r="F3936" s="2"/>
      <c r="G3936" s="2" t="s">
        <v>78</v>
      </c>
      <c r="H3936" s="2" t="s">
        <v>85</v>
      </c>
    </row>
    <row r="3937" spans="1:8" ht="15.75" customHeight="1" x14ac:dyDescent="0.35">
      <c r="A3937" s="10" t="s">
        <v>11589</v>
      </c>
      <c r="B3937" s="10" t="s">
        <v>11590</v>
      </c>
      <c r="C3937" s="10" t="s">
        <v>11591</v>
      </c>
      <c r="D3937" s="10"/>
      <c r="F3937" s="2"/>
      <c r="G3937" s="2" t="s">
        <v>78</v>
      </c>
      <c r="H3937" s="2" t="s">
        <v>6504</v>
      </c>
    </row>
    <row r="3938" spans="1:8" ht="15.75" customHeight="1" x14ac:dyDescent="0.35">
      <c r="A3938" s="10" t="s">
        <v>11592</v>
      </c>
      <c r="B3938" s="10" t="s">
        <v>11593</v>
      </c>
      <c r="C3938" s="10" t="s">
        <v>6844</v>
      </c>
      <c r="D3938" s="10" t="s">
        <v>11594</v>
      </c>
      <c r="F3938" s="2"/>
      <c r="G3938" s="2" t="s">
        <v>78</v>
      </c>
      <c r="H3938" s="2" t="s">
        <v>85</v>
      </c>
    </row>
    <row r="3939" spans="1:8" ht="15.75" customHeight="1" x14ac:dyDescent="0.35">
      <c r="A3939" s="10" t="s">
        <v>11595</v>
      </c>
      <c r="B3939" s="10" t="s">
        <v>11596</v>
      </c>
      <c r="C3939" s="10" t="s">
        <v>11597</v>
      </c>
      <c r="D3939" s="10"/>
      <c r="F3939" s="2"/>
      <c r="G3939" s="2" t="s">
        <v>78</v>
      </c>
      <c r="H3939" s="2" t="s">
        <v>85</v>
      </c>
    </row>
    <row r="3940" spans="1:8" ht="15.75" customHeight="1" x14ac:dyDescent="0.35">
      <c r="A3940" s="10" t="s">
        <v>11598</v>
      </c>
      <c r="B3940" s="10" t="s">
        <v>11599</v>
      </c>
      <c r="C3940" s="10" t="s">
        <v>10903</v>
      </c>
      <c r="D3940" s="10" t="s">
        <v>11600</v>
      </c>
      <c r="F3940" s="2"/>
      <c r="G3940" s="2" t="s">
        <v>78</v>
      </c>
      <c r="H3940" s="2" t="s">
        <v>85</v>
      </c>
    </row>
    <row r="3941" spans="1:8" ht="15.75" customHeight="1" x14ac:dyDescent="0.35">
      <c r="A3941" s="10" t="s">
        <v>11601</v>
      </c>
      <c r="B3941" s="10" t="s">
        <v>11602</v>
      </c>
      <c r="C3941" s="10" t="s">
        <v>11603</v>
      </c>
      <c r="D3941" s="10"/>
      <c r="F3941" s="2"/>
      <c r="G3941" s="2" t="s">
        <v>78</v>
      </c>
      <c r="H3941" s="2" t="s">
        <v>85</v>
      </c>
    </row>
    <row r="3942" spans="1:8" ht="15.75" customHeight="1" x14ac:dyDescent="0.35">
      <c r="A3942" s="10" t="s">
        <v>11604</v>
      </c>
      <c r="B3942" s="10" t="s">
        <v>11605</v>
      </c>
      <c r="C3942" s="10" t="s">
        <v>7774</v>
      </c>
      <c r="D3942" s="10" t="s">
        <v>11606</v>
      </c>
      <c r="F3942" s="2"/>
      <c r="G3942" s="2" t="s">
        <v>78</v>
      </c>
      <c r="H3942" s="2" t="s">
        <v>85</v>
      </c>
    </row>
    <row r="3943" spans="1:8" ht="15.75" customHeight="1" x14ac:dyDescent="0.35">
      <c r="A3943" s="10" t="s">
        <v>11607</v>
      </c>
      <c r="B3943" s="10" t="s">
        <v>11608</v>
      </c>
      <c r="C3943" s="10" t="s">
        <v>11609</v>
      </c>
      <c r="D3943" s="10" t="s">
        <v>11610</v>
      </c>
      <c r="F3943" s="2"/>
      <c r="G3943" s="2" t="s">
        <v>78</v>
      </c>
      <c r="H3943" s="2" t="s">
        <v>85</v>
      </c>
    </row>
    <row r="3944" spans="1:8" ht="15.75" customHeight="1" x14ac:dyDescent="0.35">
      <c r="A3944" s="10" t="s">
        <v>11611</v>
      </c>
      <c r="B3944" s="10" t="s">
        <v>11612</v>
      </c>
      <c r="C3944" s="10" t="s">
        <v>11613</v>
      </c>
      <c r="D3944" s="10" t="s">
        <v>11614</v>
      </c>
      <c r="F3944" s="2"/>
      <c r="G3944" s="2" t="s">
        <v>78</v>
      </c>
      <c r="H3944" s="2" t="s">
        <v>85</v>
      </c>
    </row>
    <row r="3945" spans="1:8" ht="15.75" customHeight="1" x14ac:dyDescent="0.35">
      <c r="A3945" s="10" t="s">
        <v>11615</v>
      </c>
      <c r="B3945" s="10" t="s">
        <v>11616</v>
      </c>
      <c r="C3945" s="10" t="s">
        <v>11617</v>
      </c>
      <c r="D3945" s="10"/>
      <c r="F3945" s="2"/>
      <c r="G3945" s="2" t="s">
        <v>78</v>
      </c>
      <c r="H3945" s="2" t="s">
        <v>85</v>
      </c>
    </row>
    <row r="3946" spans="1:8" ht="15.75" customHeight="1" x14ac:dyDescent="0.35">
      <c r="A3946" s="10" t="s">
        <v>11618</v>
      </c>
      <c r="B3946" s="10" t="s">
        <v>11619</v>
      </c>
      <c r="C3946" s="10" t="s">
        <v>11620</v>
      </c>
      <c r="D3946" s="10"/>
      <c r="F3946" s="2"/>
      <c r="G3946" s="2" t="s">
        <v>78</v>
      </c>
      <c r="H3946" s="2" t="s">
        <v>5955</v>
      </c>
    </row>
    <row r="3947" spans="1:8" ht="15.75" customHeight="1" x14ac:dyDescent="0.35">
      <c r="A3947" s="10" t="s">
        <v>11621</v>
      </c>
      <c r="B3947" s="10" t="s">
        <v>11622</v>
      </c>
      <c r="C3947" s="10" t="s">
        <v>11623</v>
      </c>
      <c r="D3947" s="10" t="s">
        <v>11624</v>
      </c>
      <c r="F3947" s="2"/>
      <c r="G3947" s="2" t="s">
        <v>78</v>
      </c>
      <c r="H3947" s="2" t="s">
        <v>85</v>
      </c>
    </row>
    <row r="3948" spans="1:8" ht="15.75" customHeight="1" x14ac:dyDescent="0.35">
      <c r="A3948" s="10" t="s">
        <v>11625</v>
      </c>
      <c r="B3948" s="10" t="s">
        <v>11626</v>
      </c>
      <c r="C3948" s="10" t="s">
        <v>8412</v>
      </c>
      <c r="D3948" s="10" t="s">
        <v>11627</v>
      </c>
      <c r="F3948" s="2"/>
      <c r="G3948" s="2" t="s">
        <v>78</v>
      </c>
      <c r="H3948" s="2" t="s">
        <v>85</v>
      </c>
    </row>
    <row r="3949" spans="1:8" ht="15.75" customHeight="1" x14ac:dyDescent="0.35">
      <c r="A3949" s="10" t="s">
        <v>11628</v>
      </c>
      <c r="B3949" s="10" t="s">
        <v>11629</v>
      </c>
      <c r="C3949" s="10" t="s">
        <v>11630</v>
      </c>
      <c r="D3949" s="10"/>
      <c r="F3949" s="2"/>
      <c r="G3949" s="2" t="s">
        <v>78</v>
      </c>
      <c r="H3949" s="2" t="s">
        <v>85</v>
      </c>
    </row>
    <row r="3950" spans="1:8" ht="15.75" customHeight="1" x14ac:dyDescent="0.35">
      <c r="A3950" s="10" t="s">
        <v>11631</v>
      </c>
      <c r="B3950" s="10" t="s">
        <v>11632</v>
      </c>
      <c r="C3950" s="10" t="s">
        <v>9936</v>
      </c>
      <c r="D3950" s="10" t="s">
        <v>11633</v>
      </c>
      <c r="F3950" s="2"/>
      <c r="G3950" s="2" t="s">
        <v>78</v>
      </c>
      <c r="H3950" s="2" t="s">
        <v>5955</v>
      </c>
    </row>
    <row r="3951" spans="1:8" ht="15.75" customHeight="1" x14ac:dyDescent="0.35">
      <c r="A3951" s="10" t="s">
        <v>11634</v>
      </c>
      <c r="B3951" s="10" t="s">
        <v>11635</v>
      </c>
      <c r="C3951" s="10" t="s">
        <v>11636</v>
      </c>
      <c r="D3951" s="10"/>
      <c r="F3951" s="2"/>
      <c r="G3951" s="2" t="s">
        <v>78</v>
      </c>
      <c r="H3951" s="2" t="s">
        <v>85</v>
      </c>
    </row>
    <row r="3952" spans="1:8" ht="15.75" customHeight="1" x14ac:dyDescent="0.35">
      <c r="A3952" s="10" t="s">
        <v>11637</v>
      </c>
      <c r="B3952" s="10" t="s">
        <v>11638</v>
      </c>
      <c r="C3952" s="10" t="s">
        <v>11639</v>
      </c>
      <c r="D3952" s="10" t="s">
        <v>11640</v>
      </c>
      <c r="F3952" s="2"/>
      <c r="G3952" s="2" t="s">
        <v>78</v>
      </c>
      <c r="H3952" s="2" t="s">
        <v>85</v>
      </c>
    </row>
    <row r="3953" spans="1:8" ht="15.75" customHeight="1" x14ac:dyDescent="0.35">
      <c r="A3953" s="10" t="s">
        <v>11641</v>
      </c>
      <c r="B3953" s="10" t="s">
        <v>11642</v>
      </c>
      <c r="C3953" s="10" t="s">
        <v>11643</v>
      </c>
      <c r="D3953" s="10" t="s">
        <v>11644</v>
      </c>
      <c r="F3953" s="2"/>
      <c r="G3953" s="2" t="s">
        <v>78</v>
      </c>
      <c r="H3953" s="2" t="s">
        <v>85</v>
      </c>
    </row>
    <row r="3954" spans="1:8" ht="15.75" customHeight="1" x14ac:dyDescent="0.35">
      <c r="A3954" s="10" t="s">
        <v>11645</v>
      </c>
      <c r="B3954" s="10" t="s">
        <v>11646</v>
      </c>
      <c r="C3954" s="10" t="s">
        <v>7341</v>
      </c>
      <c r="D3954" s="10" t="s">
        <v>11647</v>
      </c>
      <c r="F3954" s="2"/>
      <c r="G3954" s="2" t="s">
        <v>78</v>
      </c>
      <c r="H3954" s="2" t="s">
        <v>85</v>
      </c>
    </row>
    <row r="3955" spans="1:8" ht="15.75" customHeight="1" x14ac:dyDescent="0.35">
      <c r="A3955" s="10" t="s">
        <v>11648</v>
      </c>
      <c r="B3955" s="10" t="s">
        <v>11649</v>
      </c>
      <c r="C3955" s="10" t="s">
        <v>11650</v>
      </c>
      <c r="D3955" s="10" t="s">
        <v>11651</v>
      </c>
      <c r="F3955" s="2"/>
      <c r="G3955" s="2" t="s">
        <v>78</v>
      </c>
      <c r="H3955" s="2" t="s">
        <v>85</v>
      </c>
    </row>
    <row r="3956" spans="1:8" ht="15.75" customHeight="1" x14ac:dyDescent="0.35">
      <c r="A3956" s="10" t="s">
        <v>11652</v>
      </c>
      <c r="B3956" s="10" t="s">
        <v>11653</v>
      </c>
      <c r="C3956" s="10" t="s">
        <v>11654</v>
      </c>
      <c r="D3956" s="10"/>
      <c r="F3956" s="2"/>
      <c r="G3956" s="2" t="s">
        <v>78</v>
      </c>
      <c r="H3956" s="2" t="s">
        <v>85</v>
      </c>
    </row>
    <row r="3957" spans="1:8" ht="15.75" customHeight="1" x14ac:dyDescent="0.35">
      <c r="A3957" s="10" t="s">
        <v>11655</v>
      </c>
      <c r="B3957" s="10" t="s">
        <v>11656</v>
      </c>
      <c r="C3957" s="10" t="s">
        <v>11657</v>
      </c>
      <c r="D3957" s="10"/>
      <c r="F3957" s="2"/>
      <c r="G3957" s="2" t="s">
        <v>78</v>
      </c>
      <c r="H3957" s="2" t="s">
        <v>85</v>
      </c>
    </row>
    <row r="3958" spans="1:8" ht="15.75" customHeight="1" x14ac:dyDescent="0.35">
      <c r="A3958" s="10" t="s">
        <v>11658</v>
      </c>
      <c r="B3958" s="10" t="s">
        <v>11659</v>
      </c>
      <c r="C3958" s="10" t="s">
        <v>11660</v>
      </c>
      <c r="D3958" s="10"/>
      <c r="F3958" s="2"/>
      <c r="G3958" s="2" t="s">
        <v>78</v>
      </c>
      <c r="H3958" s="2" t="s">
        <v>85</v>
      </c>
    </row>
    <row r="3959" spans="1:8" ht="15.75" customHeight="1" x14ac:dyDescent="0.35">
      <c r="A3959" s="10" t="s">
        <v>11661</v>
      </c>
      <c r="B3959" s="10" t="s">
        <v>11662</v>
      </c>
      <c r="C3959" s="10" t="s">
        <v>11663</v>
      </c>
      <c r="D3959" s="10"/>
      <c r="F3959" s="2"/>
      <c r="G3959" s="2" t="s">
        <v>78</v>
      </c>
      <c r="H3959" s="2" t="s">
        <v>85</v>
      </c>
    </row>
    <row r="3960" spans="1:8" ht="15.75" customHeight="1" x14ac:dyDescent="0.35">
      <c r="A3960" s="10" t="s">
        <v>11664</v>
      </c>
      <c r="B3960" s="10" t="s">
        <v>11665</v>
      </c>
      <c r="C3960" s="10" t="s">
        <v>11666</v>
      </c>
      <c r="D3960" s="10"/>
      <c r="F3960" s="2"/>
      <c r="G3960" s="2" t="s">
        <v>78</v>
      </c>
      <c r="H3960" s="2" t="s">
        <v>5955</v>
      </c>
    </row>
    <row r="3961" spans="1:8" ht="15.75" customHeight="1" x14ac:dyDescent="0.35">
      <c r="A3961" s="10" t="s">
        <v>11667</v>
      </c>
      <c r="B3961" s="10" t="s">
        <v>11668</v>
      </c>
      <c r="C3961" s="10" t="s">
        <v>11669</v>
      </c>
      <c r="D3961" s="10"/>
      <c r="F3961" s="2"/>
      <c r="G3961" s="2" t="s">
        <v>78</v>
      </c>
      <c r="H3961" s="2" t="s">
        <v>85</v>
      </c>
    </row>
    <row r="3962" spans="1:8" ht="15.75" customHeight="1" x14ac:dyDescent="0.35">
      <c r="A3962" s="10" t="s">
        <v>11670</v>
      </c>
      <c r="B3962" s="10" t="s">
        <v>11671</v>
      </c>
      <c r="C3962" s="10" t="s">
        <v>11672</v>
      </c>
      <c r="D3962" s="10"/>
      <c r="F3962" s="2"/>
      <c r="G3962" s="2" t="s">
        <v>78</v>
      </c>
      <c r="H3962" s="2" t="s">
        <v>85</v>
      </c>
    </row>
    <row r="3963" spans="1:8" ht="15.75" customHeight="1" x14ac:dyDescent="0.35">
      <c r="A3963" s="10" t="s">
        <v>11673</v>
      </c>
      <c r="B3963" s="10" t="s">
        <v>11674</v>
      </c>
      <c r="C3963" s="10" t="s">
        <v>11675</v>
      </c>
      <c r="D3963" s="10"/>
      <c r="F3963" s="2"/>
      <c r="G3963" s="2" t="s">
        <v>78</v>
      </c>
      <c r="H3963" s="2" t="s">
        <v>85</v>
      </c>
    </row>
    <row r="3964" spans="1:8" ht="15.75" customHeight="1" x14ac:dyDescent="0.35">
      <c r="A3964" s="10" t="s">
        <v>11676</v>
      </c>
      <c r="B3964" s="10" t="s">
        <v>11677</v>
      </c>
      <c r="C3964" s="10" t="s">
        <v>6761</v>
      </c>
      <c r="D3964" s="10" t="s">
        <v>11678</v>
      </c>
      <c r="F3964" s="2"/>
      <c r="G3964" s="2" t="s">
        <v>78</v>
      </c>
      <c r="H3964" s="2" t="s">
        <v>85</v>
      </c>
    </row>
    <row r="3965" spans="1:8" ht="15.75" customHeight="1" x14ac:dyDescent="0.35">
      <c r="A3965" s="10" t="s">
        <v>11679</v>
      </c>
      <c r="B3965" s="10" t="s">
        <v>11680</v>
      </c>
      <c r="C3965" s="10" t="s">
        <v>11681</v>
      </c>
      <c r="D3965" s="10"/>
      <c r="F3965" s="2"/>
      <c r="G3965" s="2" t="s">
        <v>78</v>
      </c>
      <c r="H3965" s="2" t="s">
        <v>85</v>
      </c>
    </row>
    <row r="3966" spans="1:8" ht="15.75" customHeight="1" x14ac:dyDescent="0.35">
      <c r="A3966" s="10" t="s">
        <v>11682</v>
      </c>
      <c r="B3966" s="10" t="s">
        <v>11683</v>
      </c>
      <c r="C3966" s="10" t="s">
        <v>8338</v>
      </c>
      <c r="D3966" s="10" t="s">
        <v>11684</v>
      </c>
      <c r="F3966" s="2"/>
      <c r="G3966" s="2" t="s">
        <v>78</v>
      </c>
      <c r="H3966" s="2" t="s">
        <v>85</v>
      </c>
    </row>
    <row r="3967" spans="1:8" ht="15.75" customHeight="1" x14ac:dyDescent="0.35">
      <c r="A3967" s="10" t="s">
        <v>11685</v>
      </c>
      <c r="B3967" s="10" t="s">
        <v>11686</v>
      </c>
      <c r="C3967" s="10" t="s">
        <v>8338</v>
      </c>
      <c r="D3967" s="10" t="s">
        <v>11687</v>
      </c>
      <c r="F3967" s="2"/>
      <c r="G3967" s="2" t="s">
        <v>78</v>
      </c>
      <c r="H3967" s="2" t="s">
        <v>85</v>
      </c>
    </row>
    <row r="3968" spans="1:8" ht="15.75" customHeight="1" x14ac:dyDescent="0.35">
      <c r="A3968" s="10" t="s">
        <v>11688</v>
      </c>
      <c r="B3968" s="10" t="s">
        <v>11689</v>
      </c>
      <c r="C3968" s="10" t="s">
        <v>6622</v>
      </c>
      <c r="D3968" s="10" t="s">
        <v>11690</v>
      </c>
      <c r="F3968" s="2"/>
      <c r="G3968" s="2" t="s">
        <v>78</v>
      </c>
      <c r="H3968" s="2" t="s">
        <v>85</v>
      </c>
    </row>
    <row r="3969" spans="1:8" ht="15.75" customHeight="1" x14ac:dyDescent="0.35">
      <c r="A3969" s="10" t="s">
        <v>11691</v>
      </c>
      <c r="B3969" s="10" t="s">
        <v>11692</v>
      </c>
      <c r="C3969" s="10" t="s">
        <v>9259</v>
      </c>
      <c r="D3969" s="10" t="s">
        <v>11693</v>
      </c>
      <c r="F3969" s="2"/>
      <c r="G3969" s="2" t="s">
        <v>78</v>
      </c>
      <c r="H3969" s="2" t="s">
        <v>85</v>
      </c>
    </row>
    <row r="3970" spans="1:8" ht="15.75" customHeight="1" x14ac:dyDescent="0.35">
      <c r="A3970" s="10" t="s">
        <v>11694</v>
      </c>
      <c r="B3970" s="10" t="s">
        <v>11695</v>
      </c>
      <c r="C3970" s="10" t="s">
        <v>11292</v>
      </c>
      <c r="D3970" s="10" t="s">
        <v>11696</v>
      </c>
      <c r="F3970" s="2"/>
      <c r="G3970" s="2" t="s">
        <v>78</v>
      </c>
      <c r="H3970" s="2" t="s">
        <v>85</v>
      </c>
    </row>
    <row r="3971" spans="1:8" ht="15.75" customHeight="1" x14ac:dyDescent="0.35">
      <c r="A3971" s="10" t="s">
        <v>11697</v>
      </c>
      <c r="B3971" s="10" t="s">
        <v>11698</v>
      </c>
      <c r="C3971" s="10" t="s">
        <v>11699</v>
      </c>
      <c r="D3971" s="10"/>
      <c r="F3971" s="2"/>
      <c r="G3971" s="2" t="s">
        <v>78</v>
      </c>
      <c r="H3971" s="2" t="s">
        <v>85</v>
      </c>
    </row>
    <row r="3972" spans="1:8" ht="15.75" customHeight="1" x14ac:dyDescent="0.35">
      <c r="A3972" s="10" t="s">
        <v>11700</v>
      </c>
      <c r="B3972" s="10" t="s">
        <v>11701</v>
      </c>
      <c r="C3972" s="10" t="s">
        <v>11702</v>
      </c>
      <c r="D3972" s="10"/>
      <c r="F3972" s="2"/>
      <c r="G3972" s="2" t="s">
        <v>78</v>
      </c>
      <c r="H3972" s="2" t="s">
        <v>5955</v>
      </c>
    </row>
    <row r="3973" spans="1:8" ht="15.75" customHeight="1" x14ac:dyDescent="0.35">
      <c r="A3973" s="10" t="s">
        <v>11703</v>
      </c>
      <c r="B3973" s="10" t="s">
        <v>11704</v>
      </c>
      <c r="C3973" s="10" t="s">
        <v>11705</v>
      </c>
      <c r="D3973" s="10"/>
      <c r="F3973" s="2"/>
      <c r="G3973" s="2" t="s">
        <v>78</v>
      </c>
      <c r="H3973" s="2" t="s">
        <v>85</v>
      </c>
    </row>
    <row r="3974" spans="1:8" ht="15.75" customHeight="1" x14ac:dyDescent="0.35">
      <c r="A3974" s="10" t="s">
        <v>11706</v>
      </c>
      <c r="B3974" s="10" t="s">
        <v>11707</v>
      </c>
      <c r="C3974" s="10" t="s">
        <v>11708</v>
      </c>
      <c r="D3974" s="10"/>
      <c r="F3974" s="2"/>
      <c r="G3974" s="2" t="s">
        <v>78</v>
      </c>
      <c r="H3974" s="2" t="s">
        <v>85</v>
      </c>
    </row>
    <row r="3975" spans="1:8" ht="15.75" customHeight="1" x14ac:dyDescent="0.35">
      <c r="A3975" s="10" t="s">
        <v>11709</v>
      </c>
      <c r="B3975" s="10" t="s">
        <v>11710</v>
      </c>
      <c r="C3975" s="10" t="s">
        <v>7774</v>
      </c>
      <c r="D3975" s="10" t="s">
        <v>11711</v>
      </c>
      <c r="F3975" s="2"/>
      <c r="G3975" s="2" t="s">
        <v>78</v>
      </c>
      <c r="H3975" s="2" t="s">
        <v>5955</v>
      </c>
    </row>
    <row r="3976" spans="1:8" ht="15.75" customHeight="1" x14ac:dyDescent="0.35">
      <c r="A3976" s="10" t="s">
        <v>11712</v>
      </c>
      <c r="B3976" s="10" t="s">
        <v>11713</v>
      </c>
      <c r="C3976" s="10" t="s">
        <v>11714</v>
      </c>
      <c r="D3976" s="10"/>
      <c r="F3976" s="2"/>
      <c r="G3976" s="2" t="s">
        <v>78</v>
      </c>
      <c r="H3976" s="2" t="s">
        <v>5955</v>
      </c>
    </row>
    <row r="3977" spans="1:8" ht="15.75" customHeight="1" x14ac:dyDescent="0.35">
      <c r="A3977" s="10" t="s">
        <v>11715</v>
      </c>
      <c r="B3977" s="10" t="s">
        <v>11716</v>
      </c>
      <c r="C3977" s="10" t="s">
        <v>11717</v>
      </c>
      <c r="D3977" s="10"/>
      <c r="F3977" s="2"/>
      <c r="G3977" s="2" t="s">
        <v>78</v>
      </c>
      <c r="H3977" s="2" t="s">
        <v>85</v>
      </c>
    </row>
    <row r="3978" spans="1:8" ht="15.75" customHeight="1" x14ac:dyDescent="0.35">
      <c r="A3978" s="10" t="s">
        <v>11718</v>
      </c>
      <c r="B3978" s="10" t="s">
        <v>11719</v>
      </c>
      <c r="C3978" s="10" t="s">
        <v>11720</v>
      </c>
      <c r="D3978" s="10"/>
      <c r="F3978" s="2"/>
      <c r="G3978" s="2" t="s">
        <v>78</v>
      </c>
      <c r="H3978" s="2" t="s">
        <v>85</v>
      </c>
    </row>
    <row r="3979" spans="1:8" ht="15.75" customHeight="1" x14ac:dyDescent="0.35">
      <c r="A3979" s="10" t="s">
        <v>11721</v>
      </c>
      <c r="B3979" s="10" t="s">
        <v>11722</v>
      </c>
      <c r="C3979" s="10" t="s">
        <v>11723</v>
      </c>
      <c r="D3979" s="10"/>
      <c r="F3979" s="2"/>
      <c r="G3979" s="2" t="s">
        <v>78</v>
      </c>
      <c r="H3979" s="2" t="s">
        <v>5955</v>
      </c>
    </row>
    <row r="3980" spans="1:8" ht="15.75" customHeight="1" x14ac:dyDescent="0.35">
      <c r="A3980" s="10" t="s">
        <v>11724</v>
      </c>
      <c r="B3980" s="10" t="s">
        <v>11725</v>
      </c>
      <c r="C3980" s="10" t="s">
        <v>6610</v>
      </c>
      <c r="D3980" s="10" t="s">
        <v>11726</v>
      </c>
      <c r="F3980" s="2"/>
      <c r="G3980" s="2" t="s">
        <v>78</v>
      </c>
      <c r="H3980" s="2" t="s">
        <v>85</v>
      </c>
    </row>
    <row r="3981" spans="1:8" ht="15.75" customHeight="1" x14ac:dyDescent="0.35">
      <c r="A3981" s="10" t="s">
        <v>11727</v>
      </c>
      <c r="B3981" s="10" t="s">
        <v>11728</v>
      </c>
      <c r="C3981" s="10" t="s">
        <v>11729</v>
      </c>
      <c r="D3981" s="10" t="s">
        <v>11730</v>
      </c>
      <c r="F3981" s="2"/>
      <c r="G3981" s="2" t="s">
        <v>78</v>
      </c>
      <c r="H3981" s="2" t="s">
        <v>85</v>
      </c>
    </row>
    <row r="3982" spans="1:8" ht="15.75" customHeight="1" x14ac:dyDescent="0.35">
      <c r="A3982" s="10" t="s">
        <v>11731</v>
      </c>
      <c r="B3982" s="10" t="s">
        <v>11732</v>
      </c>
      <c r="C3982" s="10" t="s">
        <v>9644</v>
      </c>
      <c r="D3982" s="10" t="s">
        <v>11733</v>
      </c>
      <c r="F3982" s="2"/>
      <c r="G3982" s="2" t="s">
        <v>78</v>
      </c>
      <c r="H3982" s="2" t="s">
        <v>85</v>
      </c>
    </row>
    <row r="3983" spans="1:8" ht="15.75" customHeight="1" x14ac:dyDescent="0.35">
      <c r="A3983" s="10" t="s">
        <v>11734</v>
      </c>
      <c r="B3983" s="10" t="s">
        <v>11735</v>
      </c>
      <c r="C3983" s="10" t="s">
        <v>11736</v>
      </c>
      <c r="D3983" s="10"/>
      <c r="F3983" s="2"/>
      <c r="G3983" s="2" t="s">
        <v>78</v>
      </c>
      <c r="H3983" s="2" t="s">
        <v>5955</v>
      </c>
    </row>
    <row r="3984" spans="1:8" ht="15.75" customHeight="1" x14ac:dyDescent="0.35">
      <c r="A3984" s="10" t="s">
        <v>11737</v>
      </c>
      <c r="B3984" s="10" t="s">
        <v>11738</v>
      </c>
      <c r="C3984" s="10" t="s">
        <v>11739</v>
      </c>
      <c r="D3984" s="10" t="s">
        <v>11740</v>
      </c>
      <c r="F3984" s="2"/>
      <c r="G3984" s="2" t="s">
        <v>78</v>
      </c>
      <c r="H3984" s="2" t="s">
        <v>85</v>
      </c>
    </row>
    <row r="3985" spans="1:8" ht="15.75" customHeight="1" x14ac:dyDescent="0.35">
      <c r="A3985" s="10" t="s">
        <v>11741</v>
      </c>
      <c r="B3985" s="10" t="s">
        <v>11742</v>
      </c>
      <c r="C3985" s="10" t="s">
        <v>11743</v>
      </c>
      <c r="D3985" s="10"/>
      <c r="F3985" s="2"/>
      <c r="G3985" s="2" t="s">
        <v>78</v>
      </c>
      <c r="H3985" s="2" t="s">
        <v>85</v>
      </c>
    </row>
    <row r="3986" spans="1:8" ht="15.75" customHeight="1" x14ac:dyDescent="0.35">
      <c r="A3986" s="10" t="s">
        <v>11744</v>
      </c>
      <c r="B3986" s="10" t="s">
        <v>11745</v>
      </c>
      <c r="C3986" s="10" t="s">
        <v>11746</v>
      </c>
      <c r="D3986" s="10"/>
      <c r="F3986" s="2"/>
      <c r="G3986" s="2" t="s">
        <v>78</v>
      </c>
      <c r="H3986" s="2" t="s">
        <v>85</v>
      </c>
    </row>
    <row r="3987" spans="1:8" ht="15.75" customHeight="1" x14ac:dyDescent="0.35">
      <c r="A3987" s="10" t="s">
        <v>11747</v>
      </c>
      <c r="B3987" s="10" t="s">
        <v>11748</v>
      </c>
      <c r="C3987" s="10" t="s">
        <v>11749</v>
      </c>
      <c r="D3987" s="10"/>
      <c r="F3987" s="2"/>
      <c r="G3987" s="2" t="s">
        <v>78</v>
      </c>
      <c r="H3987" s="2" t="s">
        <v>5955</v>
      </c>
    </row>
    <row r="3988" spans="1:8" ht="15.75" customHeight="1" x14ac:dyDescent="0.35">
      <c r="A3988" s="10" t="s">
        <v>11750</v>
      </c>
      <c r="B3988" s="10" t="s">
        <v>11751</v>
      </c>
      <c r="C3988" s="10" t="s">
        <v>11752</v>
      </c>
      <c r="D3988" s="10" t="s">
        <v>11753</v>
      </c>
      <c r="F3988" s="2"/>
      <c r="G3988" s="2" t="s">
        <v>78</v>
      </c>
      <c r="H3988" s="2" t="s">
        <v>85</v>
      </c>
    </row>
    <row r="3989" spans="1:8" ht="15.75" customHeight="1" x14ac:dyDescent="0.35">
      <c r="A3989" s="10" t="s">
        <v>11754</v>
      </c>
      <c r="B3989" s="10" t="s">
        <v>11755</v>
      </c>
      <c r="C3989" s="10" t="s">
        <v>11756</v>
      </c>
      <c r="D3989" s="10"/>
      <c r="F3989" s="2"/>
      <c r="G3989" s="2" t="s">
        <v>78</v>
      </c>
      <c r="H3989" s="2" t="s">
        <v>85</v>
      </c>
    </row>
    <row r="3990" spans="1:8" ht="15.75" customHeight="1" x14ac:dyDescent="0.35">
      <c r="A3990" s="10" t="s">
        <v>11757</v>
      </c>
      <c r="B3990" s="10" t="s">
        <v>11758</v>
      </c>
      <c r="C3990" s="10" t="s">
        <v>7552</v>
      </c>
      <c r="D3990" s="10" t="s">
        <v>11759</v>
      </c>
      <c r="F3990" s="2"/>
      <c r="G3990" s="2" t="s">
        <v>78</v>
      </c>
      <c r="H3990" s="2" t="s">
        <v>85</v>
      </c>
    </row>
    <row r="3991" spans="1:8" ht="15.75" customHeight="1" x14ac:dyDescent="0.35">
      <c r="A3991" s="10" t="s">
        <v>11760</v>
      </c>
      <c r="B3991" s="10" t="s">
        <v>11761</v>
      </c>
      <c r="C3991" s="10" t="s">
        <v>11762</v>
      </c>
      <c r="D3991" s="10"/>
      <c r="F3991" s="2"/>
      <c r="G3991" s="2" t="s">
        <v>78</v>
      </c>
      <c r="H3991" s="2" t="s">
        <v>85</v>
      </c>
    </row>
    <row r="3992" spans="1:8" ht="15.75" customHeight="1" x14ac:dyDescent="0.35">
      <c r="A3992" s="10" t="s">
        <v>11763</v>
      </c>
      <c r="B3992" s="10" t="s">
        <v>11764</v>
      </c>
      <c r="C3992" s="10" t="s">
        <v>11765</v>
      </c>
      <c r="D3992" s="10"/>
      <c r="F3992" s="2"/>
      <c r="G3992" s="2" t="s">
        <v>78</v>
      </c>
      <c r="H3992" s="2" t="s">
        <v>85</v>
      </c>
    </row>
    <row r="3993" spans="1:8" ht="15.75" customHeight="1" x14ac:dyDescent="0.35">
      <c r="A3993" s="10" t="s">
        <v>11766</v>
      </c>
      <c r="B3993" s="10" t="s">
        <v>9943</v>
      </c>
      <c r="C3993" s="10" t="s">
        <v>11767</v>
      </c>
      <c r="D3993" s="10"/>
      <c r="F3993" s="2"/>
      <c r="G3993" s="2" t="s">
        <v>78</v>
      </c>
      <c r="H3993" s="2" t="s">
        <v>85</v>
      </c>
    </row>
    <row r="3994" spans="1:8" ht="15.75" customHeight="1" x14ac:dyDescent="0.35">
      <c r="A3994" s="10" t="s">
        <v>11768</v>
      </c>
      <c r="B3994" s="10" t="s">
        <v>11769</v>
      </c>
      <c r="C3994" s="10" t="s">
        <v>11770</v>
      </c>
      <c r="D3994" s="10"/>
      <c r="F3994" s="2"/>
      <c r="G3994" s="2" t="s">
        <v>78</v>
      </c>
      <c r="H3994" s="2" t="s">
        <v>85</v>
      </c>
    </row>
    <row r="3995" spans="1:8" ht="15.75" customHeight="1" x14ac:dyDescent="0.35">
      <c r="A3995" s="10" t="s">
        <v>11771</v>
      </c>
      <c r="B3995" s="10" t="s">
        <v>11772</v>
      </c>
      <c r="C3995" s="10" t="s">
        <v>9936</v>
      </c>
      <c r="D3995" s="10" t="s">
        <v>11773</v>
      </c>
      <c r="F3995" s="2"/>
      <c r="G3995" s="2" t="s">
        <v>78</v>
      </c>
      <c r="H3995" s="2" t="s">
        <v>85</v>
      </c>
    </row>
    <row r="3996" spans="1:8" ht="15.75" customHeight="1" x14ac:dyDescent="0.35">
      <c r="A3996" s="10" t="s">
        <v>11774</v>
      </c>
      <c r="B3996" s="10" t="s">
        <v>11775</v>
      </c>
      <c r="C3996" s="10" t="s">
        <v>11776</v>
      </c>
      <c r="D3996" s="10"/>
      <c r="F3996" s="2"/>
      <c r="G3996" s="2" t="s">
        <v>78</v>
      </c>
      <c r="H3996" s="2" t="s">
        <v>85</v>
      </c>
    </row>
    <row r="3997" spans="1:8" ht="15.75" customHeight="1" x14ac:dyDescent="0.35">
      <c r="A3997" s="10" t="s">
        <v>11777</v>
      </c>
      <c r="B3997" s="10" t="s">
        <v>11778</v>
      </c>
      <c r="C3997" s="10" t="s">
        <v>11779</v>
      </c>
      <c r="D3997" s="10"/>
      <c r="F3997" s="2"/>
      <c r="G3997" s="2" t="s">
        <v>78</v>
      </c>
      <c r="H3997" s="2" t="s">
        <v>85</v>
      </c>
    </row>
    <row r="3998" spans="1:8" ht="15.75" customHeight="1" x14ac:dyDescent="0.35">
      <c r="A3998" s="10" t="s">
        <v>11780</v>
      </c>
      <c r="B3998" s="10" t="s">
        <v>11781</v>
      </c>
      <c r="C3998" s="10" t="s">
        <v>11782</v>
      </c>
      <c r="D3998" s="10" t="s">
        <v>11783</v>
      </c>
      <c r="F3998" s="2"/>
      <c r="G3998" s="2" t="s">
        <v>78</v>
      </c>
      <c r="H3998" s="2" t="s">
        <v>5955</v>
      </c>
    </row>
    <row r="3999" spans="1:8" ht="15.75" customHeight="1" x14ac:dyDescent="0.35">
      <c r="A3999" s="10" t="s">
        <v>11784</v>
      </c>
      <c r="B3999" s="10" t="s">
        <v>11785</v>
      </c>
      <c r="C3999" s="10" t="s">
        <v>11786</v>
      </c>
      <c r="D3999" s="10"/>
      <c r="F3999" s="2"/>
      <c r="G3999" s="2" t="s">
        <v>78</v>
      </c>
      <c r="H3999" s="2" t="s">
        <v>85</v>
      </c>
    </row>
    <row r="4000" spans="1:8" ht="15.75" customHeight="1" x14ac:dyDescent="0.35">
      <c r="A4000" s="10" t="s">
        <v>11787</v>
      </c>
      <c r="B4000" s="10" t="s">
        <v>11788</v>
      </c>
      <c r="C4000" s="10" t="s">
        <v>11789</v>
      </c>
      <c r="D4000" s="10"/>
      <c r="F4000" s="2"/>
      <c r="G4000" s="2" t="s">
        <v>78</v>
      </c>
      <c r="H4000" s="2" t="s">
        <v>85</v>
      </c>
    </row>
    <row r="4001" spans="1:8" ht="15.75" customHeight="1" x14ac:dyDescent="0.35">
      <c r="A4001" s="10" t="s">
        <v>11790</v>
      </c>
      <c r="B4001" s="10" t="s">
        <v>11791</v>
      </c>
      <c r="C4001" s="10" t="s">
        <v>11792</v>
      </c>
      <c r="D4001" s="10"/>
      <c r="F4001" s="2"/>
      <c r="G4001" s="2" t="s">
        <v>78</v>
      </c>
      <c r="H4001" s="2" t="s">
        <v>5955</v>
      </c>
    </row>
    <row r="4002" spans="1:8" ht="15.75" customHeight="1" x14ac:dyDescent="0.35">
      <c r="A4002" s="10" t="s">
        <v>11793</v>
      </c>
      <c r="B4002" s="10" t="s">
        <v>11794</v>
      </c>
      <c r="C4002" s="10" t="s">
        <v>10209</v>
      </c>
      <c r="D4002" s="10"/>
      <c r="F4002" s="2"/>
      <c r="G4002" s="2" t="s">
        <v>78</v>
      </c>
      <c r="H4002" s="2" t="s">
        <v>85</v>
      </c>
    </row>
    <row r="4003" spans="1:8" ht="15.75" customHeight="1" x14ac:dyDescent="0.35">
      <c r="A4003" s="10" t="s">
        <v>11795</v>
      </c>
      <c r="B4003" s="10" t="s">
        <v>11796</v>
      </c>
      <c r="C4003" s="10" t="s">
        <v>11797</v>
      </c>
      <c r="D4003" s="10"/>
      <c r="F4003" s="2"/>
      <c r="G4003" s="2" t="s">
        <v>78</v>
      </c>
      <c r="H4003" s="2" t="s">
        <v>85</v>
      </c>
    </row>
    <row r="4004" spans="1:8" ht="15.75" customHeight="1" x14ac:dyDescent="0.35">
      <c r="A4004" s="10" t="s">
        <v>11798</v>
      </c>
      <c r="B4004" s="10" t="s">
        <v>11799</v>
      </c>
      <c r="C4004" s="10" t="s">
        <v>11800</v>
      </c>
      <c r="D4004" s="10" t="s">
        <v>11801</v>
      </c>
      <c r="F4004" s="2"/>
      <c r="G4004" s="2" t="s">
        <v>78</v>
      </c>
      <c r="H4004" s="2" t="s">
        <v>85</v>
      </c>
    </row>
    <row r="4005" spans="1:8" ht="15.75" customHeight="1" x14ac:dyDescent="0.35">
      <c r="A4005" s="10" t="s">
        <v>11802</v>
      </c>
      <c r="B4005" s="10" t="s">
        <v>11803</v>
      </c>
      <c r="C4005" s="10" t="s">
        <v>11804</v>
      </c>
      <c r="D4005" s="10"/>
      <c r="F4005" s="2"/>
      <c r="G4005" s="2" t="s">
        <v>78</v>
      </c>
      <c r="H4005" s="2" t="s">
        <v>85</v>
      </c>
    </row>
    <row r="4006" spans="1:8" ht="15.75" customHeight="1" x14ac:dyDescent="0.35">
      <c r="A4006" s="10" t="s">
        <v>11805</v>
      </c>
      <c r="B4006" s="10" t="s">
        <v>11806</v>
      </c>
      <c r="C4006" s="10" t="s">
        <v>6761</v>
      </c>
      <c r="D4006" s="10" t="s">
        <v>11807</v>
      </c>
      <c r="F4006" s="2"/>
      <c r="G4006" s="2" t="s">
        <v>78</v>
      </c>
      <c r="H4006" s="2" t="s">
        <v>85</v>
      </c>
    </row>
    <row r="4007" spans="1:8" ht="15.75" customHeight="1" x14ac:dyDescent="0.35">
      <c r="A4007" s="10" t="s">
        <v>11808</v>
      </c>
      <c r="B4007" s="10" t="s">
        <v>11809</v>
      </c>
      <c r="C4007" s="10" t="s">
        <v>11810</v>
      </c>
      <c r="D4007" s="10"/>
      <c r="F4007" s="2"/>
      <c r="G4007" s="2" t="s">
        <v>78</v>
      </c>
      <c r="H4007" s="2" t="s">
        <v>5955</v>
      </c>
    </row>
    <row r="4008" spans="1:8" ht="15.75" customHeight="1" x14ac:dyDescent="0.35">
      <c r="A4008" s="10" t="s">
        <v>11811</v>
      </c>
      <c r="B4008" s="10" t="s">
        <v>11812</v>
      </c>
      <c r="C4008" s="10" t="s">
        <v>11813</v>
      </c>
      <c r="D4008" s="10"/>
      <c r="F4008" s="2"/>
      <c r="G4008" s="2" t="s">
        <v>78</v>
      </c>
      <c r="H4008" s="2" t="s">
        <v>85</v>
      </c>
    </row>
    <row r="4009" spans="1:8" ht="15.75" customHeight="1" x14ac:dyDescent="0.35">
      <c r="A4009" s="10" t="s">
        <v>11814</v>
      </c>
      <c r="B4009" s="10" t="s">
        <v>11815</v>
      </c>
      <c r="C4009" s="10" t="s">
        <v>7360</v>
      </c>
      <c r="D4009" s="10" t="s">
        <v>11816</v>
      </c>
      <c r="F4009" s="2"/>
      <c r="G4009" s="2" t="s">
        <v>78</v>
      </c>
      <c r="H4009" s="2" t="s">
        <v>85</v>
      </c>
    </row>
    <row r="4010" spans="1:8" ht="15.75" customHeight="1" x14ac:dyDescent="0.35">
      <c r="A4010" s="10" t="s">
        <v>11817</v>
      </c>
      <c r="B4010" s="10" t="s">
        <v>11818</v>
      </c>
      <c r="C4010" s="10" t="s">
        <v>11819</v>
      </c>
      <c r="D4010" s="10"/>
      <c r="F4010" s="2"/>
      <c r="G4010" s="2" t="s">
        <v>78</v>
      </c>
      <c r="H4010" s="2" t="s">
        <v>85</v>
      </c>
    </row>
    <row r="4011" spans="1:8" ht="15.75" customHeight="1" x14ac:dyDescent="0.35">
      <c r="A4011" s="10" t="s">
        <v>11820</v>
      </c>
      <c r="B4011" s="10" t="s">
        <v>11821</v>
      </c>
      <c r="C4011" s="10" t="s">
        <v>11822</v>
      </c>
      <c r="D4011" s="10"/>
      <c r="F4011" s="2"/>
      <c r="G4011" s="2" t="s">
        <v>78</v>
      </c>
      <c r="H4011" s="2" t="s">
        <v>85</v>
      </c>
    </row>
    <row r="4012" spans="1:8" ht="15.75" customHeight="1" x14ac:dyDescent="0.35">
      <c r="A4012" s="10" t="s">
        <v>11823</v>
      </c>
      <c r="B4012" s="10" t="s">
        <v>11824</v>
      </c>
      <c r="C4012" s="10" t="s">
        <v>11825</v>
      </c>
      <c r="D4012" s="10"/>
      <c r="F4012" s="2"/>
      <c r="G4012" s="2" t="s">
        <v>78</v>
      </c>
      <c r="H4012" s="2" t="s">
        <v>85</v>
      </c>
    </row>
    <row r="4013" spans="1:8" ht="15.75" customHeight="1" x14ac:dyDescent="0.35">
      <c r="A4013" s="10" t="s">
        <v>11826</v>
      </c>
      <c r="B4013" s="10" t="s">
        <v>11827</v>
      </c>
      <c r="C4013" s="10" t="s">
        <v>11828</v>
      </c>
      <c r="D4013" s="10"/>
      <c r="F4013" s="2"/>
      <c r="G4013" s="2" t="s">
        <v>78</v>
      </c>
      <c r="H4013" s="2" t="s">
        <v>85</v>
      </c>
    </row>
    <row r="4014" spans="1:8" ht="15.75" customHeight="1" x14ac:dyDescent="0.35">
      <c r="A4014" s="10" t="s">
        <v>11829</v>
      </c>
      <c r="B4014" s="10" t="s">
        <v>11830</v>
      </c>
      <c r="C4014" s="10" t="s">
        <v>11831</v>
      </c>
      <c r="D4014" s="10"/>
      <c r="F4014" s="2"/>
      <c r="G4014" s="2" t="s">
        <v>78</v>
      </c>
      <c r="H4014" s="2" t="s">
        <v>85</v>
      </c>
    </row>
    <row r="4015" spans="1:8" ht="15.75" customHeight="1" x14ac:dyDescent="0.35">
      <c r="A4015" s="10" t="s">
        <v>11832</v>
      </c>
      <c r="B4015" s="10" t="s">
        <v>11833</v>
      </c>
      <c r="C4015" s="10" t="s">
        <v>11834</v>
      </c>
      <c r="D4015" s="10"/>
      <c r="F4015" s="2"/>
      <c r="G4015" s="2" t="s">
        <v>78</v>
      </c>
      <c r="H4015" s="2" t="s">
        <v>85</v>
      </c>
    </row>
    <row r="4016" spans="1:8" ht="15.75" customHeight="1" x14ac:dyDescent="0.35">
      <c r="A4016" s="10" t="s">
        <v>11835</v>
      </c>
      <c r="B4016" s="10" t="s">
        <v>11836</v>
      </c>
      <c r="C4016" s="10" t="s">
        <v>7235</v>
      </c>
      <c r="D4016" s="10" t="s">
        <v>11837</v>
      </c>
      <c r="F4016" s="2"/>
      <c r="G4016" s="2" t="s">
        <v>78</v>
      </c>
      <c r="H4016" s="2" t="s">
        <v>85</v>
      </c>
    </row>
    <row r="4017" spans="1:8" ht="15.75" customHeight="1" x14ac:dyDescent="0.35">
      <c r="A4017" s="10" t="s">
        <v>11838</v>
      </c>
      <c r="B4017" s="10" t="s">
        <v>11839</v>
      </c>
      <c r="C4017" s="10" t="s">
        <v>11840</v>
      </c>
      <c r="D4017" s="10" t="s">
        <v>11841</v>
      </c>
      <c r="F4017" s="2"/>
      <c r="G4017" s="2" t="s">
        <v>78</v>
      </c>
      <c r="H4017" s="2" t="s">
        <v>85</v>
      </c>
    </row>
    <row r="4018" spans="1:8" ht="15.75" customHeight="1" x14ac:dyDescent="0.35">
      <c r="A4018" s="10" t="s">
        <v>11842</v>
      </c>
      <c r="B4018" s="10" t="s">
        <v>11843</v>
      </c>
      <c r="C4018" s="10" t="s">
        <v>11844</v>
      </c>
      <c r="D4018" s="10" t="s">
        <v>11845</v>
      </c>
      <c r="F4018" s="2"/>
      <c r="G4018" s="2" t="s">
        <v>78</v>
      </c>
      <c r="H4018" s="2" t="s">
        <v>5955</v>
      </c>
    </row>
    <row r="4019" spans="1:8" ht="15.75" customHeight="1" x14ac:dyDescent="0.35">
      <c r="A4019" s="10" t="s">
        <v>11846</v>
      </c>
      <c r="B4019" s="10" t="s">
        <v>11847</v>
      </c>
      <c r="C4019" s="10" t="s">
        <v>11848</v>
      </c>
      <c r="D4019" s="10"/>
      <c r="F4019" s="2"/>
      <c r="G4019" s="2" t="s">
        <v>78</v>
      </c>
      <c r="H4019" s="2" t="s">
        <v>5955</v>
      </c>
    </row>
    <row r="4020" spans="1:8" ht="15.75" customHeight="1" x14ac:dyDescent="0.35">
      <c r="A4020" s="10" t="s">
        <v>11849</v>
      </c>
      <c r="B4020" s="10" t="s">
        <v>11850</v>
      </c>
      <c r="C4020" s="10" t="s">
        <v>11851</v>
      </c>
      <c r="D4020" s="10" t="s">
        <v>11852</v>
      </c>
      <c r="F4020" s="2"/>
      <c r="G4020" s="2" t="s">
        <v>78</v>
      </c>
      <c r="H4020" s="2" t="s">
        <v>85</v>
      </c>
    </row>
    <row r="4021" spans="1:8" ht="15.75" customHeight="1" x14ac:dyDescent="0.35">
      <c r="A4021" s="10" t="s">
        <v>11853</v>
      </c>
      <c r="B4021" s="10" t="s">
        <v>11854</v>
      </c>
      <c r="C4021" s="10" t="s">
        <v>6818</v>
      </c>
      <c r="D4021" s="10" t="s">
        <v>11855</v>
      </c>
      <c r="F4021" s="2"/>
      <c r="G4021" s="2" t="s">
        <v>78</v>
      </c>
      <c r="H4021" s="2" t="s">
        <v>85</v>
      </c>
    </row>
    <row r="4022" spans="1:8" ht="15.75" customHeight="1" x14ac:dyDescent="0.35">
      <c r="A4022" s="10" t="s">
        <v>11856</v>
      </c>
      <c r="B4022" s="10" t="s">
        <v>11857</v>
      </c>
      <c r="C4022" s="10" t="s">
        <v>11858</v>
      </c>
      <c r="D4022" s="10" t="s">
        <v>11859</v>
      </c>
      <c r="F4022" s="2"/>
      <c r="G4022" s="2" t="s">
        <v>78</v>
      </c>
      <c r="H4022" s="2" t="s">
        <v>85</v>
      </c>
    </row>
    <row r="4023" spans="1:8" ht="15.75" customHeight="1" x14ac:dyDescent="0.35">
      <c r="A4023" s="10" t="s">
        <v>11860</v>
      </c>
      <c r="B4023" s="10" t="s">
        <v>11861</v>
      </c>
      <c r="C4023" s="10" t="s">
        <v>11862</v>
      </c>
      <c r="D4023" s="10"/>
      <c r="F4023" s="2"/>
      <c r="G4023" s="2" t="s">
        <v>78</v>
      </c>
      <c r="H4023" s="2" t="s">
        <v>85</v>
      </c>
    </row>
    <row r="4024" spans="1:8" ht="15.75" customHeight="1" x14ac:dyDescent="0.35">
      <c r="A4024" s="10" t="s">
        <v>11863</v>
      </c>
      <c r="B4024" s="10" t="s">
        <v>11864</v>
      </c>
      <c r="C4024" s="10" t="s">
        <v>11865</v>
      </c>
      <c r="D4024" s="10"/>
      <c r="F4024" s="2"/>
      <c r="G4024" s="2" t="s">
        <v>78</v>
      </c>
      <c r="H4024" s="2" t="s">
        <v>85</v>
      </c>
    </row>
    <row r="4025" spans="1:8" ht="15.75" customHeight="1" x14ac:dyDescent="0.35">
      <c r="A4025" s="10" t="s">
        <v>11866</v>
      </c>
      <c r="B4025" s="10" t="s">
        <v>11867</v>
      </c>
      <c r="C4025" s="10" t="s">
        <v>11868</v>
      </c>
      <c r="D4025" s="10"/>
      <c r="F4025" s="2"/>
      <c r="G4025" s="2" t="s">
        <v>78</v>
      </c>
      <c r="H4025" s="2" t="s">
        <v>85</v>
      </c>
    </row>
    <row r="4026" spans="1:8" ht="15.75" customHeight="1" x14ac:dyDescent="0.35">
      <c r="A4026" s="10" t="s">
        <v>11869</v>
      </c>
      <c r="B4026" s="10" t="s">
        <v>11870</v>
      </c>
      <c r="C4026" s="10" t="s">
        <v>11871</v>
      </c>
      <c r="D4026" s="10"/>
      <c r="F4026" s="2"/>
      <c r="G4026" s="2" t="s">
        <v>78</v>
      </c>
      <c r="H4026" s="2" t="s">
        <v>85</v>
      </c>
    </row>
    <row r="4027" spans="1:8" ht="15.75" customHeight="1" x14ac:dyDescent="0.35">
      <c r="A4027" s="10" t="s">
        <v>11872</v>
      </c>
      <c r="B4027" s="10" t="s">
        <v>11873</v>
      </c>
      <c r="C4027" s="10" t="s">
        <v>11874</v>
      </c>
      <c r="D4027" s="10" t="s">
        <v>11875</v>
      </c>
      <c r="F4027" s="2"/>
      <c r="G4027" s="2" t="s">
        <v>78</v>
      </c>
      <c r="H4027" s="2" t="s">
        <v>85</v>
      </c>
    </row>
    <row r="4028" spans="1:8" ht="15.75" customHeight="1" x14ac:dyDescent="0.35">
      <c r="A4028" s="10" t="s">
        <v>11876</v>
      </c>
      <c r="B4028" s="10" t="s">
        <v>11877</v>
      </c>
      <c r="C4028" s="10" t="s">
        <v>11767</v>
      </c>
      <c r="D4028" s="10"/>
      <c r="F4028" s="2"/>
      <c r="G4028" s="2" t="s">
        <v>78</v>
      </c>
      <c r="H4028" s="2" t="s">
        <v>85</v>
      </c>
    </row>
    <row r="4029" spans="1:8" ht="15.75" customHeight="1" x14ac:dyDescent="0.35">
      <c r="A4029" s="10" t="s">
        <v>11878</v>
      </c>
      <c r="B4029" s="10" t="s">
        <v>11879</v>
      </c>
      <c r="C4029" s="10" t="s">
        <v>11880</v>
      </c>
      <c r="D4029" s="10"/>
      <c r="F4029" s="2"/>
      <c r="G4029" s="2" t="s">
        <v>78</v>
      </c>
      <c r="H4029" s="2" t="s">
        <v>85</v>
      </c>
    </row>
    <row r="4030" spans="1:8" ht="15.75" customHeight="1" x14ac:dyDescent="0.35">
      <c r="A4030" s="10" t="s">
        <v>11881</v>
      </c>
      <c r="B4030" s="10" t="s">
        <v>11882</v>
      </c>
      <c r="C4030" s="10" t="s">
        <v>8998</v>
      </c>
      <c r="D4030" s="10" t="s">
        <v>11883</v>
      </c>
      <c r="F4030" s="2"/>
      <c r="G4030" s="2" t="s">
        <v>78</v>
      </c>
      <c r="H4030" s="2" t="s">
        <v>85</v>
      </c>
    </row>
    <row r="4031" spans="1:8" ht="15.75" customHeight="1" x14ac:dyDescent="0.35">
      <c r="A4031" s="10" t="s">
        <v>11884</v>
      </c>
      <c r="B4031" s="10" t="s">
        <v>11885</v>
      </c>
      <c r="C4031" s="10" t="s">
        <v>6778</v>
      </c>
      <c r="D4031" s="10" t="s">
        <v>11886</v>
      </c>
      <c r="F4031" s="2"/>
      <c r="G4031" s="2" t="s">
        <v>78</v>
      </c>
      <c r="H4031" s="2" t="s">
        <v>85</v>
      </c>
    </row>
    <row r="4032" spans="1:8" ht="15.75" customHeight="1" x14ac:dyDescent="0.35">
      <c r="A4032" s="10" t="s">
        <v>11887</v>
      </c>
      <c r="B4032" s="10" t="s">
        <v>11888</v>
      </c>
      <c r="C4032" s="10" t="s">
        <v>9259</v>
      </c>
      <c r="D4032" s="10" t="s">
        <v>11889</v>
      </c>
      <c r="F4032" s="2"/>
      <c r="G4032" s="2" t="s">
        <v>78</v>
      </c>
      <c r="H4032" s="2" t="s">
        <v>85</v>
      </c>
    </row>
    <row r="4033" spans="1:8" ht="15.75" customHeight="1" x14ac:dyDescent="0.35">
      <c r="A4033" s="10" t="s">
        <v>11890</v>
      </c>
      <c r="B4033" s="10" t="s">
        <v>11891</v>
      </c>
      <c r="C4033" s="10" t="s">
        <v>8338</v>
      </c>
      <c r="D4033" s="10" t="s">
        <v>11892</v>
      </c>
      <c r="F4033" s="2"/>
      <c r="G4033" s="2" t="s">
        <v>78</v>
      </c>
      <c r="H4033" s="2" t="s">
        <v>85</v>
      </c>
    </row>
    <row r="4034" spans="1:8" ht="15.75" customHeight="1" x14ac:dyDescent="0.35">
      <c r="A4034" s="10" t="s">
        <v>11893</v>
      </c>
      <c r="B4034" s="10" t="s">
        <v>11894</v>
      </c>
      <c r="C4034" s="10" t="s">
        <v>11895</v>
      </c>
      <c r="D4034" s="10" t="s">
        <v>11896</v>
      </c>
      <c r="F4034" s="2"/>
      <c r="G4034" s="2" t="s">
        <v>78</v>
      </c>
      <c r="H4034" s="2" t="s">
        <v>85</v>
      </c>
    </row>
    <row r="4035" spans="1:8" ht="15.75" customHeight="1" x14ac:dyDescent="0.35">
      <c r="A4035" s="10" t="s">
        <v>11897</v>
      </c>
      <c r="B4035" s="10" t="s">
        <v>11898</v>
      </c>
      <c r="C4035" s="10" t="s">
        <v>11899</v>
      </c>
      <c r="D4035" s="10" t="s">
        <v>11900</v>
      </c>
      <c r="F4035" s="2"/>
      <c r="G4035" s="2" t="s">
        <v>78</v>
      </c>
      <c r="H4035" s="2" t="s">
        <v>85</v>
      </c>
    </row>
    <row r="4036" spans="1:8" ht="15.75" customHeight="1" x14ac:dyDescent="0.35">
      <c r="A4036" s="10" t="s">
        <v>11901</v>
      </c>
      <c r="B4036" s="10" t="s">
        <v>11902</v>
      </c>
      <c r="C4036" s="10" t="s">
        <v>11903</v>
      </c>
      <c r="D4036" s="10" t="s">
        <v>11904</v>
      </c>
      <c r="F4036" s="2"/>
      <c r="G4036" s="2" t="s">
        <v>78</v>
      </c>
      <c r="H4036" s="2" t="s">
        <v>85</v>
      </c>
    </row>
    <row r="4037" spans="1:8" ht="15.75" customHeight="1" x14ac:dyDescent="0.35">
      <c r="A4037" s="10" t="s">
        <v>11905</v>
      </c>
      <c r="B4037" s="10" t="s">
        <v>11906</v>
      </c>
      <c r="C4037" s="10" t="s">
        <v>11907</v>
      </c>
      <c r="D4037" s="10"/>
      <c r="F4037" s="2"/>
      <c r="G4037" s="2" t="s">
        <v>78</v>
      </c>
      <c r="H4037" s="2" t="s">
        <v>85</v>
      </c>
    </row>
    <row r="4038" spans="1:8" ht="15.75" customHeight="1" x14ac:dyDescent="0.35">
      <c r="A4038" s="10" t="s">
        <v>11908</v>
      </c>
      <c r="B4038" s="10" t="s">
        <v>11909</v>
      </c>
      <c r="C4038" s="10" t="s">
        <v>11910</v>
      </c>
      <c r="D4038" s="10"/>
      <c r="F4038" s="2"/>
      <c r="G4038" s="2" t="s">
        <v>78</v>
      </c>
      <c r="H4038" s="2" t="s">
        <v>85</v>
      </c>
    </row>
    <row r="4039" spans="1:8" ht="15.75" customHeight="1" x14ac:dyDescent="0.35">
      <c r="A4039" s="10" t="s">
        <v>11911</v>
      </c>
      <c r="B4039" s="10" t="s">
        <v>11912</v>
      </c>
      <c r="C4039" s="10" t="s">
        <v>11913</v>
      </c>
      <c r="D4039" s="10"/>
      <c r="F4039" s="2"/>
      <c r="G4039" s="2" t="s">
        <v>78</v>
      </c>
      <c r="H4039" s="2" t="s">
        <v>85</v>
      </c>
    </row>
    <row r="4040" spans="1:8" ht="15.75" customHeight="1" x14ac:dyDescent="0.35">
      <c r="A4040" s="10" t="s">
        <v>11914</v>
      </c>
      <c r="B4040" s="10" t="s">
        <v>11915</v>
      </c>
      <c r="C4040" s="10" t="s">
        <v>8632</v>
      </c>
      <c r="D4040" s="10" t="s">
        <v>11916</v>
      </c>
      <c r="F4040" s="2"/>
      <c r="G4040" s="2" t="s">
        <v>78</v>
      </c>
      <c r="H4040" s="2" t="s">
        <v>85</v>
      </c>
    </row>
    <row r="4041" spans="1:8" ht="15.75" customHeight="1" x14ac:dyDescent="0.35">
      <c r="A4041" s="10" t="s">
        <v>11917</v>
      </c>
      <c r="B4041" s="10" t="s">
        <v>11918</v>
      </c>
      <c r="C4041" s="10" t="s">
        <v>11919</v>
      </c>
      <c r="D4041" s="10"/>
      <c r="F4041" s="2"/>
      <c r="G4041" s="2" t="s">
        <v>78</v>
      </c>
      <c r="H4041" s="2" t="s">
        <v>85</v>
      </c>
    </row>
    <row r="4042" spans="1:8" ht="15.75" customHeight="1" x14ac:dyDescent="0.35">
      <c r="A4042" s="10" t="s">
        <v>11920</v>
      </c>
      <c r="B4042" s="10" t="s">
        <v>11921</v>
      </c>
      <c r="C4042" s="10" t="s">
        <v>11922</v>
      </c>
      <c r="D4042" s="10" t="s">
        <v>11923</v>
      </c>
      <c r="F4042" s="2"/>
      <c r="G4042" s="2" t="s">
        <v>78</v>
      </c>
      <c r="H4042" s="2" t="s">
        <v>85</v>
      </c>
    </row>
    <row r="4043" spans="1:8" ht="15.75" customHeight="1" x14ac:dyDescent="0.35">
      <c r="A4043" s="10" t="s">
        <v>11924</v>
      </c>
      <c r="B4043" s="10" t="s">
        <v>10140</v>
      </c>
      <c r="C4043" s="10" t="s">
        <v>11925</v>
      </c>
      <c r="D4043" s="10"/>
      <c r="F4043" s="2"/>
      <c r="G4043" s="2" t="s">
        <v>78</v>
      </c>
      <c r="H4043" s="2" t="s">
        <v>6504</v>
      </c>
    </row>
    <row r="4044" spans="1:8" ht="15.75" customHeight="1" x14ac:dyDescent="0.35">
      <c r="A4044" s="10" t="s">
        <v>11926</v>
      </c>
      <c r="B4044" s="10" t="s">
        <v>11927</v>
      </c>
      <c r="C4044" s="10" t="s">
        <v>11928</v>
      </c>
      <c r="D4044" s="10"/>
      <c r="F4044" s="2"/>
      <c r="G4044" s="2" t="s">
        <v>78</v>
      </c>
      <c r="H4044" s="2" t="s">
        <v>85</v>
      </c>
    </row>
    <row r="4045" spans="1:8" ht="15.75" customHeight="1" x14ac:dyDescent="0.35">
      <c r="A4045" s="10" t="s">
        <v>11929</v>
      </c>
      <c r="B4045" s="10" t="s">
        <v>11930</v>
      </c>
      <c r="C4045" s="10" t="s">
        <v>6476</v>
      </c>
      <c r="D4045" s="10" t="s">
        <v>11931</v>
      </c>
      <c r="F4045" s="2"/>
      <c r="G4045" s="2" t="s">
        <v>78</v>
      </c>
      <c r="H4045" s="2" t="s">
        <v>85</v>
      </c>
    </row>
    <row r="4046" spans="1:8" ht="15.75" customHeight="1" x14ac:dyDescent="0.35">
      <c r="A4046" s="10" t="s">
        <v>11932</v>
      </c>
      <c r="B4046" s="10" t="s">
        <v>11933</v>
      </c>
      <c r="C4046" s="10" t="s">
        <v>11934</v>
      </c>
      <c r="D4046" s="10"/>
      <c r="F4046" s="2"/>
      <c r="G4046" s="2" t="s">
        <v>78</v>
      </c>
      <c r="H4046" s="2" t="s">
        <v>85</v>
      </c>
    </row>
    <row r="4047" spans="1:8" ht="15.75" customHeight="1" x14ac:dyDescent="0.35">
      <c r="A4047" s="10" t="s">
        <v>11935</v>
      </c>
      <c r="B4047" s="10" t="s">
        <v>11936</v>
      </c>
      <c r="C4047" s="10" t="s">
        <v>11937</v>
      </c>
      <c r="D4047" s="10"/>
      <c r="F4047" s="2"/>
      <c r="G4047" s="2" t="s">
        <v>78</v>
      </c>
      <c r="H4047" s="2" t="s">
        <v>85</v>
      </c>
    </row>
    <row r="4048" spans="1:8" ht="15.75" customHeight="1" x14ac:dyDescent="0.35">
      <c r="A4048" s="10" t="s">
        <v>11938</v>
      </c>
      <c r="B4048" s="10" t="s">
        <v>9096</v>
      </c>
      <c r="C4048" s="10" t="s">
        <v>11939</v>
      </c>
      <c r="D4048" s="10"/>
      <c r="F4048" s="2"/>
      <c r="G4048" s="2" t="s">
        <v>78</v>
      </c>
      <c r="H4048" s="2" t="s">
        <v>5955</v>
      </c>
    </row>
    <row r="4049" spans="1:8" ht="15.75" customHeight="1" x14ac:dyDescent="0.35">
      <c r="A4049" s="10" t="s">
        <v>11940</v>
      </c>
      <c r="B4049" s="10" t="s">
        <v>11941</v>
      </c>
      <c r="C4049" s="10" t="s">
        <v>11942</v>
      </c>
      <c r="D4049" s="10"/>
      <c r="F4049" s="2"/>
      <c r="G4049" s="2" t="s">
        <v>78</v>
      </c>
      <c r="H4049" s="2" t="s">
        <v>85</v>
      </c>
    </row>
    <row r="4050" spans="1:8" ht="15.75" customHeight="1" x14ac:dyDescent="0.35">
      <c r="A4050" s="10" t="s">
        <v>11943</v>
      </c>
      <c r="B4050" s="10" t="s">
        <v>11944</v>
      </c>
      <c r="C4050" s="10" t="s">
        <v>11945</v>
      </c>
      <c r="D4050" s="10"/>
      <c r="F4050" s="2"/>
      <c r="G4050" s="2" t="s">
        <v>78</v>
      </c>
      <c r="H4050" s="2" t="s">
        <v>85</v>
      </c>
    </row>
    <row r="4051" spans="1:8" ht="15.75" customHeight="1" x14ac:dyDescent="0.35">
      <c r="A4051" s="10" t="s">
        <v>11946</v>
      </c>
      <c r="B4051" s="10" t="s">
        <v>11947</v>
      </c>
      <c r="C4051" s="10" t="s">
        <v>11948</v>
      </c>
      <c r="D4051" s="10" t="s">
        <v>11949</v>
      </c>
      <c r="F4051" s="2"/>
      <c r="G4051" s="2" t="s">
        <v>78</v>
      </c>
      <c r="H4051" s="2" t="s">
        <v>5955</v>
      </c>
    </row>
    <row r="4052" spans="1:8" ht="15.75" customHeight="1" x14ac:dyDescent="0.35">
      <c r="A4052" s="10" t="s">
        <v>11950</v>
      </c>
      <c r="B4052" s="10" t="s">
        <v>11951</v>
      </c>
      <c r="C4052" s="10" t="s">
        <v>11952</v>
      </c>
      <c r="D4052" s="10"/>
      <c r="F4052" s="2"/>
      <c r="G4052" s="2" t="s">
        <v>78</v>
      </c>
      <c r="H4052" s="2" t="s">
        <v>85</v>
      </c>
    </row>
    <row r="4053" spans="1:8" ht="15.75" customHeight="1" x14ac:dyDescent="0.35">
      <c r="A4053" s="10" t="s">
        <v>11953</v>
      </c>
      <c r="B4053" s="10" t="s">
        <v>11954</v>
      </c>
      <c r="C4053" s="10" t="s">
        <v>11762</v>
      </c>
      <c r="D4053" s="10"/>
      <c r="F4053" s="2"/>
      <c r="G4053" s="2" t="s">
        <v>78</v>
      </c>
      <c r="H4053" s="2" t="s">
        <v>85</v>
      </c>
    </row>
    <row r="4054" spans="1:8" ht="15.75" customHeight="1" x14ac:dyDescent="0.35">
      <c r="A4054" s="10" t="s">
        <v>11955</v>
      </c>
      <c r="B4054" s="10" t="s">
        <v>11956</v>
      </c>
      <c r="C4054" s="10" t="s">
        <v>11957</v>
      </c>
      <c r="D4054" s="10" t="s">
        <v>11958</v>
      </c>
      <c r="F4054" s="2"/>
      <c r="G4054" s="2" t="s">
        <v>78</v>
      </c>
      <c r="H4054" s="2" t="s">
        <v>85</v>
      </c>
    </row>
    <row r="4055" spans="1:8" ht="15.75" customHeight="1" x14ac:dyDescent="0.35">
      <c r="A4055" s="10" t="s">
        <v>11959</v>
      </c>
      <c r="B4055" s="10" t="s">
        <v>11960</v>
      </c>
      <c r="C4055" s="10" t="s">
        <v>8933</v>
      </c>
      <c r="D4055" s="10" t="s">
        <v>11961</v>
      </c>
      <c r="F4055" s="2"/>
      <c r="G4055" s="2" t="s">
        <v>78</v>
      </c>
      <c r="H4055" s="2" t="s">
        <v>85</v>
      </c>
    </row>
    <row r="4056" spans="1:8" ht="15.75" customHeight="1" x14ac:dyDescent="0.35">
      <c r="A4056" s="10" t="s">
        <v>11962</v>
      </c>
      <c r="B4056" s="10" t="s">
        <v>11963</v>
      </c>
      <c r="C4056" s="10" t="s">
        <v>11964</v>
      </c>
      <c r="D4056" s="10"/>
      <c r="F4056" s="2"/>
      <c r="G4056" s="2" t="s">
        <v>78</v>
      </c>
      <c r="H4056" s="2" t="s">
        <v>85</v>
      </c>
    </row>
    <row r="4057" spans="1:8" ht="15.75" customHeight="1" x14ac:dyDescent="0.35">
      <c r="A4057" s="10" t="s">
        <v>11965</v>
      </c>
      <c r="B4057" s="10" t="s">
        <v>11966</v>
      </c>
      <c r="C4057" s="10" t="s">
        <v>11967</v>
      </c>
      <c r="D4057" s="10" t="s">
        <v>11968</v>
      </c>
      <c r="F4057" s="2"/>
      <c r="G4057" s="2" t="s">
        <v>78</v>
      </c>
      <c r="H4057" s="2" t="s">
        <v>5955</v>
      </c>
    </row>
    <row r="4058" spans="1:8" ht="15.75" customHeight="1" x14ac:dyDescent="0.35">
      <c r="A4058" s="10" t="s">
        <v>11969</v>
      </c>
      <c r="B4058" s="10" t="s">
        <v>11970</v>
      </c>
      <c r="C4058" s="10" t="s">
        <v>6778</v>
      </c>
      <c r="D4058" s="10" t="s">
        <v>11971</v>
      </c>
      <c r="F4058" s="2"/>
      <c r="G4058" s="2" t="s">
        <v>78</v>
      </c>
      <c r="H4058" s="2" t="s">
        <v>85</v>
      </c>
    </row>
    <row r="4059" spans="1:8" ht="15.75" customHeight="1" x14ac:dyDescent="0.35">
      <c r="A4059" s="10" t="s">
        <v>11972</v>
      </c>
      <c r="B4059" s="10" t="s">
        <v>11973</v>
      </c>
      <c r="C4059" s="10" t="s">
        <v>11974</v>
      </c>
      <c r="D4059" s="10"/>
      <c r="F4059" s="2"/>
      <c r="G4059" s="2" t="s">
        <v>78</v>
      </c>
      <c r="H4059" s="2" t="s">
        <v>85</v>
      </c>
    </row>
    <row r="4060" spans="1:8" ht="15.75" customHeight="1" x14ac:dyDescent="0.35">
      <c r="A4060" s="10" t="s">
        <v>11975</v>
      </c>
      <c r="B4060" s="10" t="s">
        <v>11976</v>
      </c>
      <c r="C4060" s="10" t="s">
        <v>11977</v>
      </c>
      <c r="D4060" s="10"/>
      <c r="F4060" s="2"/>
      <c r="G4060" s="2" t="s">
        <v>78</v>
      </c>
      <c r="H4060" s="2" t="s">
        <v>5955</v>
      </c>
    </row>
    <row r="4061" spans="1:8" ht="15.75" customHeight="1" x14ac:dyDescent="0.35">
      <c r="A4061" s="10" t="s">
        <v>11978</v>
      </c>
      <c r="B4061" s="10" t="s">
        <v>11979</v>
      </c>
      <c r="C4061" s="10" t="s">
        <v>11980</v>
      </c>
      <c r="D4061" s="10"/>
      <c r="F4061" s="2"/>
      <c r="G4061" s="2" t="s">
        <v>78</v>
      </c>
      <c r="H4061" s="2" t="s">
        <v>85</v>
      </c>
    </row>
    <row r="4062" spans="1:8" ht="15.75" customHeight="1" x14ac:dyDescent="0.35">
      <c r="A4062" s="10" t="s">
        <v>11981</v>
      </c>
      <c r="B4062" s="10" t="s">
        <v>11982</v>
      </c>
      <c r="C4062" s="10" t="s">
        <v>11939</v>
      </c>
      <c r="D4062" s="10"/>
      <c r="F4062" s="2"/>
      <c r="G4062" s="2" t="s">
        <v>78</v>
      </c>
      <c r="H4062" s="2" t="s">
        <v>5955</v>
      </c>
    </row>
    <row r="4063" spans="1:8" ht="15.75" customHeight="1" x14ac:dyDescent="0.35">
      <c r="A4063" s="10" t="s">
        <v>11983</v>
      </c>
      <c r="B4063" s="10" t="s">
        <v>11984</v>
      </c>
      <c r="C4063" s="10" t="s">
        <v>11985</v>
      </c>
      <c r="D4063" s="10"/>
      <c r="F4063" s="2"/>
      <c r="G4063" s="2" t="s">
        <v>78</v>
      </c>
      <c r="H4063" s="2" t="s">
        <v>85</v>
      </c>
    </row>
    <row r="4064" spans="1:8" ht="15.75" customHeight="1" x14ac:dyDescent="0.35">
      <c r="A4064" s="10" t="s">
        <v>11986</v>
      </c>
      <c r="B4064" s="10" t="s">
        <v>11987</v>
      </c>
      <c r="C4064" s="10" t="s">
        <v>11762</v>
      </c>
      <c r="D4064" s="10"/>
      <c r="F4064" s="2"/>
      <c r="G4064" s="2" t="s">
        <v>78</v>
      </c>
      <c r="H4064" s="2" t="s">
        <v>85</v>
      </c>
    </row>
    <row r="4065" spans="1:8" ht="15.75" customHeight="1" x14ac:dyDescent="0.35">
      <c r="A4065" s="10" t="s">
        <v>11988</v>
      </c>
      <c r="B4065" s="10" t="s">
        <v>11989</v>
      </c>
      <c r="C4065" s="10" t="s">
        <v>10660</v>
      </c>
      <c r="D4065" s="10" t="s">
        <v>11990</v>
      </c>
      <c r="F4065" s="2"/>
      <c r="G4065" s="2" t="s">
        <v>78</v>
      </c>
      <c r="H4065" s="2" t="s">
        <v>85</v>
      </c>
    </row>
    <row r="4066" spans="1:8" ht="15.75" customHeight="1" x14ac:dyDescent="0.35">
      <c r="A4066" s="10" t="s">
        <v>11991</v>
      </c>
      <c r="B4066" s="10" t="s">
        <v>11992</v>
      </c>
      <c r="C4066" s="10" t="s">
        <v>11993</v>
      </c>
      <c r="D4066" s="10"/>
      <c r="F4066" s="2"/>
      <c r="G4066" s="2" t="s">
        <v>78</v>
      </c>
      <c r="H4066" s="2" t="s">
        <v>85</v>
      </c>
    </row>
    <row r="4067" spans="1:8" ht="15.75" customHeight="1" x14ac:dyDescent="0.35">
      <c r="A4067" s="10" t="s">
        <v>11994</v>
      </c>
      <c r="B4067" s="10" t="s">
        <v>11995</v>
      </c>
      <c r="C4067" s="10" t="s">
        <v>11996</v>
      </c>
      <c r="D4067" s="10"/>
      <c r="F4067" s="2"/>
      <c r="G4067" s="2" t="s">
        <v>78</v>
      </c>
      <c r="H4067" s="2" t="s">
        <v>85</v>
      </c>
    </row>
    <row r="4068" spans="1:8" ht="15.75" customHeight="1" x14ac:dyDescent="0.35">
      <c r="A4068" s="10" t="s">
        <v>11997</v>
      </c>
      <c r="B4068" s="10" t="s">
        <v>11998</v>
      </c>
      <c r="C4068" s="10" t="s">
        <v>11999</v>
      </c>
      <c r="D4068" s="10"/>
      <c r="F4068" s="2"/>
      <c r="G4068" s="2" t="s">
        <v>78</v>
      </c>
      <c r="H4068" s="2" t="s">
        <v>85</v>
      </c>
    </row>
    <row r="4069" spans="1:8" ht="15.75" customHeight="1" x14ac:dyDescent="0.35">
      <c r="A4069" s="10" t="s">
        <v>12000</v>
      </c>
      <c r="B4069" s="10" t="s">
        <v>12001</v>
      </c>
      <c r="C4069" s="10" t="s">
        <v>10016</v>
      </c>
      <c r="D4069" s="10" t="s">
        <v>12002</v>
      </c>
      <c r="F4069" s="2"/>
      <c r="G4069" s="2" t="s">
        <v>78</v>
      </c>
      <c r="H4069" s="2" t="s">
        <v>85</v>
      </c>
    </row>
    <row r="4070" spans="1:8" ht="15.75" customHeight="1" x14ac:dyDescent="0.35">
      <c r="A4070" s="10" t="s">
        <v>12003</v>
      </c>
      <c r="B4070" s="10" t="s">
        <v>12004</v>
      </c>
      <c r="C4070" s="10" t="s">
        <v>12005</v>
      </c>
      <c r="D4070" s="10" t="s">
        <v>12006</v>
      </c>
      <c r="F4070" s="2"/>
      <c r="G4070" s="2" t="s">
        <v>78</v>
      </c>
      <c r="H4070" s="2" t="s">
        <v>85</v>
      </c>
    </row>
    <row r="4071" spans="1:8" ht="15.75" customHeight="1" x14ac:dyDescent="0.35">
      <c r="A4071" s="10" t="s">
        <v>12007</v>
      </c>
      <c r="B4071" s="10" t="s">
        <v>12008</v>
      </c>
      <c r="C4071" s="10" t="s">
        <v>12009</v>
      </c>
      <c r="D4071" s="10"/>
      <c r="F4071" s="2"/>
      <c r="G4071" s="2" t="s">
        <v>78</v>
      </c>
      <c r="H4071" s="2" t="s">
        <v>85</v>
      </c>
    </row>
    <row r="4072" spans="1:8" ht="15.75" customHeight="1" x14ac:dyDescent="0.35">
      <c r="A4072" s="10" t="s">
        <v>12010</v>
      </c>
      <c r="B4072" s="10" t="s">
        <v>12011</v>
      </c>
      <c r="C4072" s="10" t="s">
        <v>12012</v>
      </c>
      <c r="D4072" s="10"/>
      <c r="F4072" s="2"/>
      <c r="G4072" s="2" t="s">
        <v>78</v>
      </c>
      <c r="H4072" s="2" t="s">
        <v>85</v>
      </c>
    </row>
    <row r="4073" spans="1:8" ht="15.75" customHeight="1" x14ac:dyDescent="0.35">
      <c r="A4073" s="10" t="s">
        <v>12013</v>
      </c>
      <c r="B4073" s="10" t="s">
        <v>12014</v>
      </c>
      <c r="C4073" s="10" t="s">
        <v>12015</v>
      </c>
      <c r="D4073" s="10"/>
      <c r="F4073" s="2"/>
      <c r="G4073" s="2" t="s">
        <v>78</v>
      </c>
      <c r="H4073" s="2" t="s">
        <v>85</v>
      </c>
    </row>
    <row r="4074" spans="1:8" ht="15.75" customHeight="1" x14ac:dyDescent="0.35">
      <c r="A4074" s="10" t="s">
        <v>12016</v>
      </c>
      <c r="B4074" s="10" t="s">
        <v>12017</v>
      </c>
      <c r="C4074" s="10" t="s">
        <v>12018</v>
      </c>
      <c r="D4074" s="10"/>
      <c r="F4074" s="2"/>
      <c r="G4074" s="2" t="s">
        <v>78</v>
      </c>
      <c r="H4074" s="2" t="s">
        <v>85</v>
      </c>
    </row>
    <row r="4075" spans="1:8" ht="15.75" customHeight="1" x14ac:dyDescent="0.35">
      <c r="A4075" s="10" t="s">
        <v>12019</v>
      </c>
      <c r="B4075" s="10" t="s">
        <v>12020</v>
      </c>
      <c r="C4075" s="10" t="s">
        <v>12021</v>
      </c>
      <c r="D4075" s="10"/>
      <c r="F4075" s="2"/>
      <c r="G4075" s="2" t="s">
        <v>78</v>
      </c>
      <c r="H4075" s="2" t="s">
        <v>85</v>
      </c>
    </row>
    <row r="4076" spans="1:8" ht="15.75" customHeight="1" x14ac:dyDescent="0.35">
      <c r="A4076" s="10" t="s">
        <v>12022</v>
      </c>
      <c r="B4076" s="10" t="s">
        <v>12023</v>
      </c>
      <c r="C4076" s="10" t="s">
        <v>12024</v>
      </c>
      <c r="D4076" s="10" t="s">
        <v>12025</v>
      </c>
      <c r="F4076" s="2"/>
      <c r="G4076" s="2" t="s">
        <v>78</v>
      </c>
      <c r="H4076" s="2" t="s">
        <v>85</v>
      </c>
    </row>
    <row r="4077" spans="1:8" ht="15.75" customHeight="1" x14ac:dyDescent="0.35">
      <c r="A4077" s="10" t="s">
        <v>12026</v>
      </c>
      <c r="B4077" s="10" t="s">
        <v>12027</v>
      </c>
      <c r="C4077" s="10" t="s">
        <v>10426</v>
      </c>
      <c r="D4077" s="10" t="s">
        <v>12028</v>
      </c>
      <c r="F4077" s="2"/>
      <c r="G4077" s="2" t="s">
        <v>78</v>
      </c>
      <c r="H4077" s="2" t="s">
        <v>85</v>
      </c>
    </row>
    <row r="4078" spans="1:8" ht="15.75" customHeight="1" x14ac:dyDescent="0.35">
      <c r="A4078" s="10" t="s">
        <v>12029</v>
      </c>
      <c r="B4078" s="10" t="s">
        <v>12030</v>
      </c>
      <c r="C4078" s="10" t="s">
        <v>12031</v>
      </c>
      <c r="D4078" s="10"/>
      <c r="F4078" s="2"/>
      <c r="G4078" s="2" t="s">
        <v>78</v>
      </c>
      <c r="H4078" s="2" t="s">
        <v>85</v>
      </c>
    </row>
    <row r="4079" spans="1:8" ht="15.75" customHeight="1" x14ac:dyDescent="0.35">
      <c r="A4079" s="10" t="s">
        <v>12032</v>
      </c>
      <c r="B4079" s="10" t="s">
        <v>12033</v>
      </c>
      <c r="C4079" s="10" t="s">
        <v>6618</v>
      </c>
      <c r="D4079" s="10" t="s">
        <v>12034</v>
      </c>
      <c r="F4079" s="2"/>
      <c r="G4079" s="2" t="s">
        <v>78</v>
      </c>
      <c r="H4079" s="2" t="s">
        <v>5955</v>
      </c>
    </row>
    <row r="4080" spans="1:8" ht="15.75" customHeight="1" x14ac:dyDescent="0.35">
      <c r="A4080" s="10" t="s">
        <v>12035</v>
      </c>
      <c r="B4080" s="10" t="s">
        <v>12036</v>
      </c>
      <c r="C4080" s="10" t="s">
        <v>8345</v>
      </c>
      <c r="D4080" s="10" t="s">
        <v>12037</v>
      </c>
      <c r="F4080" s="2"/>
      <c r="G4080" s="2" t="s">
        <v>78</v>
      </c>
      <c r="H4080" s="2" t="s">
        <v>85</v>
      </c>
    </row>
    <row r="4081" spans="1:8" ht="15.75" customHeight="1" x14ac:dyDescent="0.35">
      <c r="A4081" s="10" t="s">
        <v>12038</v>
      </c>
      <c r="B4081" s="10" t="s">
        <v>12039</v>
      </c>
      <c r="C4081" s="10" t="s">
        <v>17</v>
      </c>
      <c r="D4081" s="10" t="s">
        <v>12040</v>
      </c>
      <c r="F4081" s="2"/>
      <c r="G4081" s="2" t="s">
        <v>78</v>
      </c>
      <c r="H4081" s="2" t="s">
        <v>85</v>
      </c>
    </row>
    <row r="4082" spans="1:8" ht="15.75" customHeight="1" x14ac:dyDescent="0.35">
      <c r="A4082" s="10" t="s">
        <v>12041</v>
      </c>
      <c r="B4082" s="10" t="s">
        <v>12042</v>
      </c>
      <c r="C4082" s="10" t="s">
        <v>9259</v>
      </c>
      <c r="D4082" s="10" t="s">
        <v>12043</v>
      </c>
      <c r="F4082" s="2"/>
      <c r="G4082" s="2" t="s">
        <v>78</v>
      </c>
      <c r="H4082" s="2" t="s">
        <v>85</v>
      </c>
    </row>
    <row r="4083" spans="1:8" ht="15.75" customHeight="1" x14ac:dyDescent="0.35">
      <c r="A4083" s="10" t="s">
        <v>12044</v>
      </c>
      <c r="B4083" s="10" t="s">
        <v>12045</v>
      </c>
      <c r="C4083" s="10" t="s">
        <v>12046</v>
      </c>
      <c r="D4083" s="10"/>
      <c r="F4083" s="2"/>
      <c r="G4083" s="2" t="s">
        <v>78</v>
      </c>
      <c r="H4083" s="2" t="s">
        <v>85</v>
      </c>
    </row>
    <row r="4084" spans="1:8" ht="15.75" customHeight="1" x14ac:dyDescent="0.35">
      <c r="A4084" s="10" t="s">
        <v>12047</v>
      </c>
      <c r="B4084" s="10" t="s">
        <v>12048</v>
      </c>
      <c r="C4084" s="10" t="s">
        <v>8527</v>
      </c>
      <c r="D4084" s="10" t="s">
        <v>12049</v>
      </c>
      <c r="F4084" s="2"/>
      <c r="G4084" s="2" t="s">
        <v>78</v>
      </c>
      <c r="H4084" s="2" t="s">
        <v>85</v>
      </c>
    </row>
    <row r="4085" spans="1:8" ht="15.75" customHeight="1" x14ac:dyDescent="0.35">
      <c r="A4085" s="10" t="s">
        <v>12050</v>
      </c>
      <c r="B4085" s="10" t="s">
        <v>12051</v>
      </c>
      <c r="C4085" s="10" t="s">
        <v>12052</v>
      </c>
      <c r="D4085" s="10"/>
      <c r="F4085" s="2"/>
      <c r="G4085" s="2" t="s">
        <v>78</v>
      </c>
      <c r="H4085" s="2" t="s">
        <v>85</v>
      </c>
    </row>
    <row r="4086" spans="1:8" ht="15.75" customHeight="1" x14ac:dyDescent="0.35">
      <c r="A4086" s="10" t="s">
        <v>12053</v>
      </c>
      <c r="B4086" s="10" t="s">
        <v>12054</v>
      </c>
      <c r="C4086" s="10" t="s">
        <v>12055</v>
      </c>
      <c r="D4086" s="10"/>
      <c r="F4086" s="2"/>
      <c r="G4086" s="2" t="s">
        <v>78</v>
      </c>
      <c r="H4086" s="2" t="s">
        <v>85</v>
      </c>
    </row>
    <row r="4087" spans="1:8" ht="15.75" customHeight="1" x14ac:dyDescent="0.35">
      <c r="A4087" s="10" t="s">
        <v>12056</v>
      </c>
      <c r="B4087" s="10" t="s">
        <v>12057</v>
      </c>
      <c r="C4087" s="10" t="s">
        <v>12058</v>
      </c>
      <c r="D4087" s="10"/>
      <c r="F4087" s="2"/>
      <c r="G4087" s="2" t="s">
        <v>78</v>
      </c>
      <c r="H4087" s="2" t="s">
        <v>85</v>
      </c>
    </row>
    <row r="4088" spans="1:8" ht="15.75" customHeight="1" x14ac:dyDescent="0.35">
      <c r="A4088" s="10" t="s">
        <v>12059</v>
      </c>
      <c r="B4088" s="10" t="s">
        <v>12060</v>
      </c>
      <c r="C4088" s="10" t="s">
        <v>12061</v>
      </c>
      <c r="D4088" s="10"/>
      <c r="F4088" s="2"/>
      <c r="G4088" s="2" t="s">
        <v>78</v>
      </c>
      <c r="H4088" s="2" t="s">
        <v>85</v>
      </c>
    </row>
    <row r="4089" spans="1:8" ht="15.75" customHeight="1" x14ac:dyDescent="0.35">
      <c r="A4089" s="10" t="s">
        <v>12062</v>
      </c>
      <c r="B4089" s="10" t="s">
        <v>12063</v>
      </c>
      <c r="C4089" s="10" t="s">
        <v>12064</v>
      </c>
      <c r="D4089" s="10"/>
      <c r="F4089" s="2"/>
      <c r="G4089" s="2" t="s">
        <v>78</v>
      </c>
      <c r="H4089" s="2" t="s">
        <v>85</v>
      </c>
    </row>
    <row r="4090" spans="1:8" ht="15.75" customHeight="1" x14ac:dyDescent="0.35">
      <c r="A4090" s="10" t="s">
        <v>12065</v>
      </c>
      <c r="B4090" s="10" t="s">
        <v>12066</v>
      </c>
      <c r="C4090" s="10" t="s">
        <v>6994</v>
      </c>
      <c r="D4090" s="10" t="s">
        <v>12067</v>
      </c>
      <c r="F4090" s="2"/>
      <c r="G4090" s="2" t="s">
        <v>78</v>
      </c>
      <c r="H4090" s="2" t="s">
        <v>85</v>
      </c>
    </row>
    <row r="4091" spans="1:8" ht="15.75" customHeight="1" x14ac:dyDescent="0.35">
      <c r="A4091" s="10" t="s">
        <v>12068</v>
      </c>
      <c r="B4091" s="10" t="s">
        <v>12069</v>
      </c>
      <c r="C4091" s="10" t="s">
        <v>8933</v>
      </c>
      <c r="D4091" s="10" t="s">
        <v>12070</v>
      </c>
      <c r="F4091" s="2"/>
      <c r="G4091" s="2" t="s">
        <v>78</v>
      </c>
      <c r="H4091" s="2" t="s">
        <v>85</v>
      </c>
    </row>
    <row r="4092" spans="1:8" ht="15.75" customHeight="1" x14ac:dyDescent="0.35">
      <c r="A4092" s="10" t="s">
        <v>12071</v>
      </c>
      <c r="B4092" s="10" t="s">
        <v>12072</v>
      </c>
      <c r="C4092" s="10" t="s">
        <v>8806</v>
      </c>
      <c r="D4092" s="10" t="s">
        <v>12073</v>
      </c>
      <c r="F4092" s="2"/>
      <c r="G4092" s="2" t="s">
        <v>78</v>
      </c>
      <c r="H4092" s="2" t="s">
        <v>85</v>
      </c>
    </row>
    <row r="4093" spans="1:8" ht="15.75" customHeight="1" x14ac:dyDescent="0.35">
      <c r="A4093" s="10" t="s">
        <v>12074</v>
      </c>
      <c r="B4093" s="10" t="s">
        <v>12075</v>
      </c>
      <c r="C4093" s="10" t="s">
        <v>12076</v>
      </c>
      <c r="D4093" s="10"/>
      <c r="F4093" s="2"/>
      <c r="G4093" s="2" t="s">
        <v>78</v>
      </c>
      <c r="H4093" s="2" t="s">
        <v>85</v>
      </c>
    </row>
    <row r="4094" spans="1:8" ht="15.75" customHeight="1" x14ac:dyDescent="0.35">
      <c r="A4094" s="10" t="s">
        <v>12077</v>
      </c>
      <c r="B4094" s="10" t="s">
        <v>12078</v>
      </c>
      <c r="C4094" s="10" t="s">
        <v>12079</v>
      </c>
      <c r="D4094" s="10"/>
      <c r="F4094" s="2"/>
      <c r="G4094" s="2" t="s">
        <v>78</v>
      </c>
      <c r="H4094" s="2" t="s">
        <v>85</v>
      </c>
    </row>
    <row r="4095" spans="1:8" ht="15.75" customHeight="1" x14ac:dyDescent="0.35">
      <c r="A4095" s="10" t="s">
        <v>12080</v>
      </c>
      <c r="B4095" s="10" t="s">
        <v>12081</v>
      </c>
      <c r="C4095" s="10" t="s">
        <v>12082</v>
      </c>
      <c r="D4095" s="10"/>
      <c r="F4095" s="2"/>
      <c r="G4095" s="2" t="s">
        <v>78</v>
      </c>
      <c r="H4095" s="2" t="s">
        <v>85</v>
      </c>
    </row>
    <row r="4096" spans="1:8" ht="15.75" customHeight="1" x14ac:dyDescent="0.35">
      <c r="A4096" s="10" t="s">
        <v>12083</v>
      </c>
      <c r="B4096" s="10" t="s">
        <v>12084</v>
      </c>
      <c r="C4096" s="10" t="s">
        <v>12085</v>
      </c>
      <c r="D4096" s="10" t="s">
        <v>12086</v>
      </c>
      <c r="F4096" s="2"/>
      <c r="G4096" s="2" t="s">
        <v>78</v>
      </c>
      <c r="H4096" s="2" t="s">
        <v>85</v>
      </c>
    </row>
    <row r="4097" spans="1:8" ht="15.75" customHeight="1" x14ac:dyDescent="0.35">
      <c r="A4097" s="10" t="s">
        <v>12087</v>
      </c>
      <c r="B4097" s="10" t="s">
        <v>12088</v>
      </c>
      <c r="C4097" s="10" t="s">
        <v>6476</v>
      </c>
      <c r="D4097" s="10" t="s">
        <v>12089</v>
      </c>
      <c r="F4097" s="2"/>
      <c r="G4097" s="2" t="s">
        <v>78</v>
      </c>
      <c r="H4097" s="2" t="s">
        <v>85</v>
      </c>
    </row>
    <row r="4098" spans="1:8" ht="15.75" customHeight="1" x14ac:dyDescent="0.35">
      <c r="A4098" s="10" t="s">
        <v>12090</v>
      </c>
      <c r="B4098" s="10" t="s">
        <v>12091</v>
      </c>
      <c r="C4098" s="10" t="s">
        <v>12092</v>
      </c>
      <c r="D4098" s="10" t="s">
        <v>12093</v>
      </c>
      <c r="F4098" s="2"/>
      <c r="G4098" s="2" t="s">
        <v>78</v>
      </c>
      <c r="H4098" s="2" t="s">
        <v>85</v>
      </c>
    </row>
    <row r="4099" spans="1:8" ht="15.75" customHeight="1" x14ac:dyDescent="0.35">
      <c r="A4099" s="10" t="s">
        <v>12094</v>
      </c>
      <c r="B4099" s="10" t="s">
        <v>12095</v>
      </c>
      <c r="C4099" s="10" t="s">
        <v>12096</v>
      </c>
      <c r="D4099" s="10"/>
      <c r="F4099" s="2"/>
      <c r="G4099" s="2" t="s">
        <v>78</v>
      </c>
      <c r="H4099" s="2" t="s">
        <v>85</v>
      </c>
    </row>
    <row r="4100" spans="1:8" ht="15.75" customHeight="1" x14ac:dyDescent="0.35">
      <c r="A4100" s="10" t="s">
        <v>12097</v>
      </c>
      <c r="B4100" s="10" t="s">
        <v>12098</v>
      </c>
      <c r="C4100" s="10" t="s">
        <v>12099</v>
      </c>
      <c r="D4100" s="10" t="s">
        <v>12100</v>
      </c>
      <c r="F4100" s="2"/>
      <c r="G4100" s="2" t="s">
        <v>78</v>
      </c>
      <c r="H4100" s="2" t="s">
        <v>5955</v>
      </c>
    </row>
    <row r="4101" spans="1:8" ht="15.75" customHeight="1" x14ac:dyDescent="0.35">
      <c r="A4101" s="10" t="s">
        <v>12101</v>
      </c>
      <c r="B4101" s="10" t="s">
        <v>12102</v>
      </c>
      <c r="C4101" s="10" t="s">
        <v>8644</v>
      </c>
      <c r="D4101" s="10" t="s">
        <v>12103</v>
      </c>
      <c r="F4101" s="2"/>
      <c r="G4101" s="2" t="s">
        <v>78</v>
      </c>
      <c r="H4101" s="2" t="s">
        <v>85</v>
      </c>
    </row>
    <row r="4102" spans="1:8" ht="15.75" customHeight="1" x14ac:dyDescent="0.35">
      <c r="A4102" s="10" t="s">
        <v>12104</v>
      </c>
      <c r="B4102" s="10" t="s">
        <v>12105</v>
      </c>
      <c r="C4102" s="10" t="s">
        <v>12106</v>
      </c>
      <c r="D4102" s="10" t="s">
        <v>12107</v>
      </c>
      <c r="F4102" s="2"/>
      <c r="G4102" s="2" t="s">
        <v>78</v>
      </c>
      <c r="H4102" s="2" t="s">
        <v>85</v>
      </c>
    </row>
    <row r="4103" spans="1:8" ht="15.75" customHeight="1" x14ac:dyDescent="0.35">
      <c r="A4103" s="10" t="s">
        <v>12108</v>
      </c>
      <c r="B4103" s="10" t="s">
        <v>12109</v>
      </c>
      <c r="C4103" s="10" t="s">
        <v>8796</v>
      </c>
      <c r="D4103" s="10" t="s">
        <v>12110</v>
      </c>
      <c r="F4103" s="2"/>
      <c r="G4103" s="2" t="s">
        <v>78</v>
      </c>
      <c r="H4103" s="2" t="s">
        <v>85</v>
      </c>
    </row>
    <row r="4104" spans="1:8" ht="15.75" customHeight="1" x14ac:dyDescent="0.35">
      <c r="A4104" s="10" t="s">
        <v>12111</v>
      </c>
      <c r="B4104" s="10" t="s">
        <v>12112</v>
      </c>
      <c r="C4104" s="10" t="s">
        <v>7456</v>
      </c>
      <c r="D4104" s="10" t="s">
        <v>12113</v>
      </c>
      <c r="F4104" s="2"/>
      <c r="G4104" s="2" t="s">
        <v>78</v>
      </c>
      <c r="H4104" s="2" t="s">
        <v>85</v>
      </c>
    </row>
    <row r="4105" spans="1:8" ht="15.75" customHeight="1" x14ac:dyDescent="0.35">
      <c r="A4105" s="10" t="s">
        <v>12114</v>
      </c>
      <c r="B4105" s="10" t="s">
        <v>12115</v>
      </c>
      <c r="C4105" s="10" t="s">
        <v>6697</v>
      </c>
      <c r="D4105" s="10" t="s">
        <v>12116</v>
      </c>
      <c r="F4105" s="2"/>
      <c r="G4105" s="2" t="s">
        <v>78</v>
      </c>
      <c r="H4105" s="2" t="s">
        <v>85</v>
      </c>
    </row>
    <row r="4106" spans="1:8" ht="15.75" customHeight="1" x14ac:dyDescent="0.35">
      <c r="A4106" s="10" t="s">
        <v>12117</v>
      </c>
      <c r="B4106" s="10" t="s">
        <v>12118</v>
      </c>
      <c r="C4106" s="10" t="s">
        <v>12119</v>
      </c>
      <c r="D4106" s="10"/>
      <c r="F4106" s="2"/>
      <c r="G4106" s="2" t="s">
        <v>78</v>
      </c>
      <c r="H4106" s="2" t="s">
        <v>85</v>
      </c>
    </row>
    <row r="4107" spans="1:8" ht="15.75" customHeight="1" x14ac:dyDescent="0.35">
      <c r="A4107" s="10" t="s">
        <v>12120</v>
      </c>
      <c r="B4107" s="10" t="s">
        <v>12121</v>
      </c>
      <c r="C4107" s="10" t="s">
        <v>12122</v>
      </c>
      <c r="D4107" s="10"/>
      <c r="F4107" s="2"/>
      <c r="G4107" s="2" t="s">
        <v>78</v>
      </c>
      <c r="H4107" s="2" t="s">
        <v>85</v>
      </c>
    </row>
    <row r="4108" spans="1:8" ht="15.75" customHeight="1" x14ac:dyDescent="0.35">
      <c r="A4108" s="10" t="s">
        <v>12123</v>
      </c>
      <c r="B4108" s="10" t="s">
        <v>12124</v>
      </c>
      <c r="C4108" s="10" t="s">
        <v>12125</v>
      </c>
      <c r="D4108" s="10" t="s">
        <v>12126</v>
      </c>
      <c r="F4108" s="2"/>
      <c r="G4108" s="2" t="s">
        <v>78</v>
      </c>
      <c r="H4108" s="2" t="s">
        <v>85</v>
      </c>
    </row>
    <row r="4109" spans="1:8" ht="15.75" customHeight="1" x14ac:dyDescent="0.35">
      <c r="A4109" s="10" t="s">
        <v>12127</v>
      </c>
      <c r="B4109" s="10" t="s">
        <v>12128</v>
      </c>
      <c r="C4109" s="10" t="s">
        <v>6778</v>
      </c>
      <c r="D4109" s="10" t="s">
        <v>12129</v>
      </c>
      <c r="F4109" s="2"/>
      <c r="G4109" s="2" t="s">
        <v>78</v>
      </c>
      <c r="H4109" s="2" t="s">
        <v>85</v>
      </c>
    </row>
    <row r="4110" spans="1:8" ht="15.75" customHeight="1" x14ac:dyDescent="0.35">
      <c r="A4110" s="10" t="s">
        <v>12130</v>
      </c>
      <c r="B4110" s="10" t="s">
        <v>12131</v>
      </c>
      <c r="C4110" s="10" t="s">
        <v>6778</v>
      </c>
      <c r="D4110" s="10" t="s">
        <v>12132</v>
      </c>
      <c r="F4110" s="2"/>
      <c r="G4110" s="2" t="s">
        <v>78</v>
      </c>
      <c r="H4110" s="2" t="s">
        <v>85</v>
      </c>
    </row>
    <row r="4111" spans="1:8" ht="15.75" customHeight="1" x14ac:dyDescent="0.35">
      <c r="A4111" s="10" t="s">
        <v>12133</v>
      </c>
      <c r="B4111" s="10" t="s">
        <v>12134</v>
      </c>
      <c r="C4111" s="10" t="s">
        <v>12135</v>
      </c>
      <c r="D4111" s="10"/>
      <c r="F4111" s="2"/>
      <c r="G4111" s="2" t="s">
        <v>78</v>
      </c>
      <c r="H4111" s="2" t="s">
        <v>85</v>
      </c>
    </row>
    <row r="4112" spans="1:8" ht="15.75" customHeight="1" x14ac:dyDescent="0.35">
      <c r="A4112" s="10" t="s">
        <v>12136</v>
      </c>
      <c r="B4112" s="10" t="s">
        <v>12137</v>
      </c>
      <c r="C4112" s="10" t="s">
        <v>12138</v>
      </c>
      <c r="D4112" s="10"/>
      <c r="F4112" s="2"/>
      <c r="G4112" s="2" t="s">
        <v>78</v>
      </c>
      <c r="H4112" s="2" t="s">
        <v>85</v>
      </c>
    </row>
    <row r="4113" spans="1:8" ht="15.75" customHeight="1" x14ac:dyDescent="0.35">
      <c r="A4113" s="10" t="s">
        <v>12139</v>
      </c>
      <c r="B4113" s="10" t="s">
        <v>12140</v>
      </c>
      <c r="C4113" s="10" t="s">
        <v>12141</v>
      </c>
      <c r="D4113" s="10" t="s">
        <v>12142</v>
      </c>
      <c r="F4113" s="2"/>
      <c r="G4113" s="2" t="s">
        <v>78</v>
      </c>
      <c r="H4113" s="2" t="s">
        <v>85</v>
      </c>
    </row>
    <row r="4114" spans="1:8" ht="15.75" customHeight="1" x14ac:dyDescent="0.35">
      <c r="A4114" s="10" t="s">
        <v>12143</v>
      </c>
      <c r="B4114" s="10" t="s">
        <v>12144</v>
      </c>
      <c r="C4114" s="10" t="s">
        <v>12145</v>
      </c>
      <c r="D4114" s="10"/>
      <c r="F4114" s="2"/>
      <c r="G4114" s="2" t="s">
        <v>78</v>
      </c>
      <c r="H4114" s="2" t="s">
        <v>85</v>
      </c>
    </row>
    <row r="4115" spans="1:8" ht="15.75" customHeight="1" x14ac:dyDescent="0.35">
      <c r="A4115" s="10" t="s">
        <v>12146</v>
      </c>
      <c r="B4115" s="10" t="s">
        <v>12147</v>
      </c>
      <c r="C4115" s="10" t="s">
        <v>11351</v>
      </c>
      <c r="D4115" s="10" t="s">
        <v>12148</v>
      </c>
      <c r="F4115" s="2"/>
      <c r="G4115" s="2" t="s">
        <v>78</v>
      </c>
      <c r="H4115" s="2" t="s">
        <v>85</v>
      </c>
    </row>
    <row r="4116" spans="1:8" ht="15.75" customHeight="1" x14ac:dyDescent="0.35">
      <c r="A4116" s="10" t="s">
        <v>12149</v>
      </c>
      <c r="B4116" s="10" t="s">
        <v>12150</v>
      </c>
      <c r="C4116" s="10" t="s">
        <v>12151</v>
      </c>
      <c r="D4116" s="10"/>
      <c r="F4116" s="2"/>
      <c r="G4116" s="2" t="s">
        <v>78</v>
      </c>
      <c r="H4116" s="2" t="s">
        <v>85</v>
      </c>
    </row>
    <row r="4117" spans="1:8" ht="15.75" customHeight="1" x14ac:dyDescent="0.35">
      <c r="A4117" s="10" t="s">
        <v>12152</v>
      </c>
      <c r="B4117" s="10" t="s">
        <v>12153</v>
      </c>
      <c r="C4117" s="10" t="s">
        <v>12154</v>
      </c>
      <c r="D4117" s="10"/>
      <c r="F4117" s="2"/>
      <c r="G4117" s="2" t="s">
        <v>78</v>
      </c>
      <c r="H4117" s="2" t="s">
        <v>85</v>
      </c>
    </row>
    <row r="4118" spans="1:8" ht="15.75" customHeight="1" x14ac:dyDescent="0.35">
      <c r="A4118" s="10" t="s">
        <v>12155</v>
      </c>
      <c r="B4118" s="10" t="s">
        <v>12156</v>
      </c>
      <c r="C4118" s="10" t="s">
        <v>12157</v>
      </c>
      <c r="D4118" s="10"/>
      <c r="F4118" s="2"/>
      <c r="G4118" s="2" t="s">
        <v>78</v>
      </c>
      <c r="H4118" s="2" t="s">
        <v>85</v>
      </c>
    </row>
    <row r="4119" spans="1:8" ht="15.75" customHeight="1" x14ac:dyDescent="0.35">
      <c r="A4119" s="10" t="s">
        <v>12158</v>
      </c>
      <c r="B4119" s="10" t="s">
        <v>12159</v>
      </c>
      <c r="C4119" s="10" t="s">
        <v>12160</v>
      </c>
      <c r="D4119" s="10"/>
      <c r="F4119" s="2"/>
      <c r="G4119" s="2" t="s">
        <v>78</v>
      </c>
      <c r="H4119" s="2" t="s">
        <v>85</v>
      </c>
    </row>
    <row r="4120" spans="1:8" ht="15.75" customHeight="1" x14ac:dyDescent="0.35">
      <c r="A4120" s="10" t="s">
        <v>12161</v>
      </c>
      <c r="B4120" s="10" t="s">
        <v>12162</v>
      </c>
      <c r="C4120" s="10" t="s">
        <v>12163</v>
      </c>
      <c r="D4120" s="10"/>
      <c r="F4120" s="2"/>
      <c r="G4120" s="2" t="s">
        <v>78</v>
      </c>
      <c r="H4120" s="2" t="s">
        <v>85</v>
      </c>
    </row>
    <row r="4121" spans="1:8" ht="15.75" customHeight="1" x14ac:dyDescent="0.35">
      <c r="A4121" s="10" t="s">
        <v>12164</v>
      </c>
      <c r="B4121" s="10" t="s">
        <v>12165</v>
      </c>
      <c r="C4121" s="10" t="s">
        <v>12166</v>
      </c>
      <c r="D4121" s="10" t="s">
        <v>12167</v>
      </c>
      <c r="F4121" s="2"/>
      <c r="G4121" s="2" t="s">
        <v>78</v>
      </c>
      <c r="H4121" s="2" t="s">
        <v>85</v>
      </c>
    </row>
    <row r="4122" spans="1:8" ht="15.75" customHeight="1" x14ac:dyDescent="0.35">
      <c r="A4122" s="10" t="s">
        <v>12168</v>
      </c>
      <c r="B4122" s="10" t="s">
        <v>12169</v>
      </c>
      <c r="C4122" s="10" t="s">
        <v>12170</v>
      </c>
      <c r="D4122" s="10"/>
      <c r="F4122" s="2"/>
      <c r="G4122" s="2" t="s">
        <v>78</v>
      </c>
      <c r="H4122" s="2" t="s">
        <v>5955</v>
      </c>
    </row>
    <row r="4123" spans="1:8" ht="15.75" customHeight="1" x14ac:dyDescent="0.35">
      <c r="A4123" s="10" t="s">
        <v>12171</v>
      </c>
      <c r="B4123" s="10" t="s">
        <v>12172</v>
      </c>
      <c r="C4123" s="10" t="s">
        <v>12173</v>
      </c>
      <c r="D4123" s="10"/>
      <c r="F4123" s="2"/>
      <c r="G4123" s="2" t="s">
        <v>78</v>
      </c>
      <c r="H4123" s="2" t="s">
        <v>5955</v>
      </c>
    </row>
    <row r="4124" spans="1:8" ht="15.75" customHeight="1" x14ac:dyDescent="0.35">
      <c r="A4124" s="10" t="s">
        <v>12174</v>
      </c>
      <c r="B4124" s="10" t="s">
        <v>12175</v>
      </c>
      <c r="C4124" s="10" t="s">
        <v>8916</v>
      </c>
      <c r="D4124" s="10" t="s">
        <v>12176</v>
      </c>
      <c r="F4124" s="2"/>
      <c r="G4124" s="2" t="s">
        <v>78</v>
      </c>
      <c r="H4124" s="2" t="s">
        <v>85</v>
      </c>
    </row>
    <row r="4125" spans="1:8" ht="15.75" customHeight="1" x14ac:dyDescent="0.35">
      <c r="A4125" s="10" t="s">
        <v>12177</v>
      </c>
      <c r="B4125" s="10" t="s">
        <v>12178</v>
      </c>
      <c r="C4125" s="10" t="s">
        <v>12179</v>
      </c>
      <c r="D4125" s="10" t="s">
        <v>12180</v>
      </c>
      <c r="F4125" s="2"/>
      <c r="G4125" s="2" t="s">
        <v>78</v>
      </c>
      <c r="H4125" s="2" t="s">
        <v>5955</v>
      </c>
    </row>
    <row r="4126" spans="1:8" ht="15.75" customHeight="1" x14ac:dyDescent="0.35">
      <c r="A4126" s="10" t="s">
        <v>12181</v>
      </c>
      <c r="B4126" s="10" t="s">
        <v>12182</v>
      </c>
      <c r="C4126" s="10" t="s">
        <v>12183</v>
      </c>
      <c r="D4126" s="10"/>
      <c r="F4126" s="2"/>
      <c r="G4126" s="2" t="s">
        <v>78</v>
      </c>
      <c r="H4126" s="2" t="s">
        <v>85</v>
      </c>
    </row>
    <row r="4127" spans="1:8" ht="15.75" customHeight="1" x14ac:dyDescent="0.35">
      <c r="A4127" s="10" t="s">
        <v>12184</v>
      </c>
      <c r="B4127" s="10" t="s">
        <v>12185</v>
      </c>
      <c r="C4127" s="10" t="s">
        <v>7987</v>
      </c>
      <c r="D4127" s="10" t="s">
        <v>12186</v>
      </c>
      <c r="F4127" s="2"/>
      <c r="G4127" s="2" t="s">
        <v>78</v>
      </c>
      <c r="H4127" s="2" t="s">
        <v>85</v>
      </c>
    </row>
    <row r="4128" spans="1:8" ht="15.75" customHeight="1" x14ac:dyDescent="0.35">
      <c r="A4128" s="10" t="s">
        <v>12187</v>
      </c>
      <c r="B4128" s="10" t="s">
        <v>12188</v>
      </c>
      <c r="C4128" s="10" t="s">
        <v>6618</v>
      </c>
      <c r="D4128" s="10" t="s">
        <v>12189</v>
      </c>
      <c r="F4128" s="2"/>
      <c r="G4128" s="2" t="s">
        <v>78</v>
      </c>
      <c r="H4128" s="2" t="s">
        <v>85</v>
      </c>
    </row>
    <row r="4129" spans="1:8" ht="15.75" customHeight="1" x14ac:dyDescent="0.35">
      <c r="A4129" s="10" t="s">
        <v>12190</v>
      </c>
      <c r="B4129" s="10" t="s">
        <v>12191</v>
      </c>
      <c r="C4129" s="10" t="s">
        <v>12192</v>
      </c>
      <c r="D4129" s="10"/>
      <c r="F4129" s="2"/>
      <c r="G4129" s="2" t="s">
        <v>78</v>
      </c>
      <c r="H4129" s="2" t="s">
        <v>5955</v>
      </c>
    </row>
    <row r="4130" spans="1:8" ht="15.75" customHeight="1" x14ac:dyDescent="0.35">
      <c r="A4130" s="10" t="s">
        <v>12193</v>
      </c>
      <c r="B4130" s="10" t="s">
        <v>12194</v>
      </c>
      <c r="C4130" s="10" t="s">
        <v>12195</v>
      </c>
      <c r="D4130" s="10"/>
      <c r="F4130" s="2"/>
      <c r="G4130" s="2" t="s">
        <v>78</v>
      </c>
      <c r="H4130" s="2" t="s">
        <v>85</v>
      </c>
    </row>
    <row r="4131" spans="1:8" ht="15.75" customHeight="1" x14ac:dyDescent="0.35">
      <c r="A4131" s="10" t="s">
        <v>12196</v>
      </c>
      <c r="B4131" s="10" t="s">
        <v>12197</v>
      </c>
      <c r="C4131" s="10" t="s">
        <v>9259</v>
      </c>
      <c r="D4131" s="10" t="s">
        <v>12198</v>
      </c>
      <c r="F4131" s="2"/>
      <c r="G4131" s="2" t="s">
        <v>78</v>
      </c>
      <c r="H4131" s="2" t="s">
        <v>85</v>
      </c>
    </row>
    <row r="4132" spans="1:8" ht="15.75" customHeight="1" x14ac:dyDescent="0.35">
      <c r="A4132" s="10" t="s">
        <v>12199</v>
      </c>
      <c r="B4132" s="10" t="s">
        <v>12200</v>
      </c>
      <c r="C4132" s="10" t="s">
        <v>8338</v>
      </c>
      <c r="D4132" s="10" t="s">
        <v>12201</v>
      </c>
      <c r="F4132" s="2"/>
      <c r="G4132" s="2" t="s">
        <v>78</v>
      </c>
      <c r="H4132" s="2" t="s">
        <v>85</v>
      </c>
    </row>
    <row r="4133" spans="1:8" ht="15.75" customHeight="1" x14ac:dyDescent="0.35">
      <c r="A4133" s="10" t="s">
        <v>12202</v>
      </c>
      <c r="B4133" s="10" t="s">
        <v>12203</v>
      </c>
      <c r="C4133" s="10" t="s">
        <v>6626</v>
      </c>
      <c r="D4133" s="10" t="s">
        <v>12204</v>
      </c>
      <c r="F4133" s="2"/>
      <c r="G4133" s="2" t="s">
        <v>78</v>
      </c>
      <c r="H4133" s="2" t="s">
        <v>85</v>
      </c>
    </row>
    <row r="4134" spans="1:8" ht="15.75" customHeight="1" x14ac:dyDescent="0.35">
      <c r="A4134" s="10" t="s">
        <v>12205</v>
      </c>
      <c r="B4134" s="10" t="s">
        <v>12206</v>
      </c>
      <c r="C4134" s="10" t="s">
        <v>12207</v>
      </c>
      <c r="D4134" s="10"/>
      <c r="F4134" s="2"/>
      <c r="G4134" s="2" t="s">
        <v>78</v>
      </c>
      <c r="H4134" s="2" t="s">
        <v>85</v>
      </c>
    </row>
    <row r="4135" spans="1:8" ht="15.75" customHeight="1" x14ac:dyDescent="0.35">
      <c r="A4135" s="10" t="s">
        <v>12208</v>
      </c>
      <c r="B4135" s="10" t="s">
        <v>12209</v>
      </c>
      <c r="C4135" s="10" t="s">
        <v>12210</v>
      </c>
      <c r="D4135" s="10"/>
      <c r="F4135" s="2"/>
      <c r="G4135" s="2" t="s">
        <v>78</v>
      </c>
      <c r="H4135" s="2" t="s">
        <v>5955</v>
      </c>
    </row>
    <row r="4136" spans="1:8" ht="15.75" customHeight="1" x14ac:dyDescent="0.35">
      <c r="A4136" s="10" t="s">
        <v>12211</v>
      </c>
      <c r="B4136" s="10" t="s">
        <v>12212</v>
      </c>
      <c r="C4136" s="10" t="s">
        <v>12213</v>
      </c>
      <c r="D4136" s="10"/>
      <c r="F4136" s="2"/>
      <c r="G4136" s="2" t="s">
        <v>78</v>
      </c>
      <c r="H4136" s="2" t="s">
        <v>85</v>
      </c>
    </row>
    <row r="4137" spans="1:8" ht="15.75" customHeight="1" x14ac:dyDescent="0.35">
      <c r="A4137" s="10" t="s">
        <v>12214</v>
      </c>
      <c r="B4137" s="10" t="s">
        <v>12215</v>
      </c>
      <c r="C4137" s="10" t="s">
        <v>12216</v>
      </c>
      <c r="D4137" s="10" t="s">
        <v>12217</v>
      </c>
      <c r="F4137" s="2"/>
      <c r="G4137" s="2" t="s">
        <v>78</v>
      </c>
      <c r="H4137" s="2" t="s">
        <v>85</v>
      </c>
    </row>
    <row r="4138" spans="1:8" ht="15.75" customHeight="1" x14ac:dyDescent="0.35">
      <c r="A4138" s="10" t="s">
        <v>12218</v>
      </c>
      <c r="B4138" s="10" t="s">
        <v>12219</v>
      </c>
      <c r="C4138" s="10" t="s">
        <v>12220</v>
      </c>
      <c r="D4138" s="10"/>
      <c r="F4138" s="2"/>
      <c r="G4138" s="2" t="s">
        <v>78</v>
      </c>
      <c r="H4138" s="2" t="s">
        <v>85</v>
      </c>
    </row>
    <row r="4139" spans="1:8" ht="15.75" customHeight="1" x14ac:dyDescent="0.35">
      <c r="A4139" s="10" t="s">
        <v>12221</v>
      </c>
      <c r="B4139" s="10" t="s">
        <v>12222</v>
      </c>
      <c r="C4139" s="10" t="s">
        <v>12223</v>
      </c>
      <c r="D4139" s="10"/>
      <c r="F4139" s="2"/>
      <c r="G4139" s="2" t="s">
        <v>78</v>
      </c>
      <c r="H4139" s="2" t="s">
        <v>85</v>
      </c>
    </row>
    <row r="4140" spans="1:8" ht="15.75" customHeight="1" x14ac:dyDescent="0.35">
      <c r="A4140" s="10" t="s">
        <v>12224</v>
      </c>
      <c r="B4140" s="10" t="s">
        <v>12225</v>
      </c>
      <c r="C4140" s="10" t="s">
        <v>12226</v>
      </c>
      <c r="D4140" s="10" t="s">
        <v>12227</v>
      </c>
      <c r="F4140" s="2"/>
      <c r="G4140" s="2" t="s">
        <v>78</v>
      </c>
      <c r="H4140" s="2" t="s">
        <v>85</v>
      </c>
    </row>
    <row r="4141" spans="1:8" ht="15.75" customHeight="1" x14ac:dyDescent="0.35">
      <c r="A4141" s="10" t="s">
        <v>12228</v>
      </c>
      <c r="B4141" s="10" t="s">
        <v>12229</v>
      </c>
      <c r="C4141" s="10" t="s">
        <v>12230</v>
      </c>
      <c r="D4141" s="10"/>
      <c r="F4141" s="2"/>
      <c r="G4141" s="2" t="s">
        <v>78</v>
      </c>
      <c r="H4141" s="2" t="s">
        <v>85</v>
      </c>
    </row>
    <row r="4142" spans="1:8" ht="15.75" customHeight="1" x14ac:dyDescent="0.35">
      <c r="A4142" s="10" t="s">
        <v>12231</v>
      </c>
      <c r="B4142" s="10" t="s">
        <v>12232</v>
      </c>
      <c r="C4142" s="10" t="s">
        <v>12233</v>
      </c>
      <c r="D4142" s="10"/>
      <c r="F4142" s="2"/>
      <c r="G4142" s="2" t="s">
        <v>78</v>
      </c>
      <c r="H4142" s="2" t="s">
        <v>85</v>
      </c>
    </row>
    <row r="4143" spans="1:8" ht="15.75" customHeight="1" x14ac:dyDescent="0.35">
      <c r="A4143" s="10" t="s">
        <v>12234</v>
      </c>
      <c r="B4143" s="10" t="s">
        <v>12235</v>
      </c>
      <c r="C4143" s="10" t="s">
        <v>12236</v>
      </c>
      <c r="D4143" s="10"/>
      <c r="F4143" s="2"/>
      <c r="G4143" s="2" t="s">
        <v>78</v>
      </c>
      <c r="H4143" s="2" t="s">
        <v>85</v>
      </c>
    </row>
    <row r="4144" spans="1:8" ht="15.75" customHeight="1" x14ac:dyDescent="0.35">
      <c r="A4144" s="10" t="s">
        <v>12237</v>
      </c>
      <c r="B4144" s="10" t="s">
        <v>12238</v>
      </c>
      <c r="C4144" s="10" t="s">
        <v>12239</v>
      </c>
      <c r="D4144" s="10"/>
      <c r="F4144" s="2"/>
      <c r="G4144" s="2" t="s">
        <v>78</v>
      </c>
      <c r="H4144" s="2" t="s">
        <v>85</v>
      </c>
    </row>
    <row r="4145" spans="1:8" ht="15.75" customHeight="1" x14ac:dyDescent="0.35">
      <c r="A4145" s="10" t="s">
        <v>12240</v>
      </c>
      <c r="B4145" s="10" t="s">
        <v>12241</v>
      </c>
      <c r="C4145" s="10" t="s">
        <v>12242</v>
      </c>
      <c r="D4145" s="10"/>
      <c r="F4145" s="2"/>
      <c r="G4145" s="2" t="s">
        <v>78</v>
      </c>
      <c r="H4145" s="2" t="s">
        <v>85</v>
      </c>
    </row>
    <row r="4146" spans="1:8" ht="15.75" customHeight="1" x14ac:dyDescent="0.35">
      <c r="A4146" s="10" t="s">
        <v>12243</v>
      </c>
      <c r="B4146" s="10" t="s">
        <v>12244</v>
      </c>
      <c r="C4146" s="10" t="s">
        <v>12245</v>
      </c>
      <c r="D4146" s="10" t="s">
        <v>12246</v>
      </c>
      <c r="F4146" s="2"/>
      <c r="G4146" s="2" t="s">
        <v>78</v>
      </c>
      <c r="H4146" s="2" t="s">
        <v>85</v>
      </c>
    </row>
    <row r="4147" spans="1:8" ht="15.75" customHeight="1" x14ac:dyDescent="0.35">
      <c r="A4147" s="10" t="s">
        <v>12247</v>
      </c>
      <c r="B4147" s="10" t="s">
        <v>12248</v>
      </c>
      <c r="C4147" s="10" t="s">
        <v>12249</v>
      </c>
      <c r="D4147" s="10"/>
      <c r="F4147" s="2"/>
      <c r="G4147" s="2" t="s">
        <v>78</v>
      </c>
      <c r="H4147" s="2" t="s">
        <v>5955</v>
      </c>
    </row>
    <row r="4148" spans="1:8" ht="15.75" customHeight="1" x14ac:dyDescent="0.35">
      <c r="A4148" s="10" t="s">
        <v>12250</v>
      </c>
      <c r="B4148" s="10" t="s">
        <v>12251</v>
      </c>
      <c r="C4148" s="10" t="s">
        <v>6778</v>
      </c>
      <c r="D4148" s="10" t="s">
        <v>12252</v>
      </c>
      <c r="F4148" s="2"/>
      <c r="G4148" s="2" t="s">
        <v>78</v>
      </c>
      <c r="H4148" s="2" t="s">
        <v>85</v>
      </c>
    </row>
    <row r="4149" spans="1:8" ht="15.75" customHeight="1" x14ac:dyDescent="0.35">
      <c r="A4149" s="10" t="s">
        <v>12253</v>
      </c>
      <c r="B4149" s="10" t="s">
        <v>12254</v>
      </c>
      <c r="C4149" s="10" t="s">
        <v>12255</v>
      </c>
      <c r="D4149" s="10"/>
      <c r="F4149" s="2"/>
      <c r="G4149" s="2" t="s">
        <v>78</v>
      </c>
      <c r="H4149" s="2" t="s">
        <v>85</v>
      </c>
    </row>
    <row r="4150" spans="1:8" ht="15.75" customHeight="1" x14ac:dyDescent="0.35">
      <c r="A4150" s="10" t="s">
        <v>12256</v>
      </c>
      <c r="B4150" s="10" t="s">
        <v>12257</v>
      </c>
      <c r="C4150" s="10" t="s">
        <v>10202</v>
      </c>
      <c r="D4150" s="10" t="s">
        <v>12258</v>
      </c>
      <c r="F4150" s="2"/>
      <c r="G4150" s="2" t="s">
        <v>78</v>
      </c>
      <c r="H4150" s="2" t="s">
        <v>85</v>
      </c>
    </row>
    <row r="4151" spans="1:8" ht="15.75" customHeight="1" x14ac:dyDescent="0.35">
      <c r="A4151" s="10" t="s">
        <v>12259</v>
      </c>
      <c r="B4151" s="10" t="s">
        <v>12260</v>
      </c>
      <c r="C4151" s="10" t="s">
        <v>12261</v>
      </c>
      <c r="D4151" s="10"/>
      <c r="F4151" s="2"/>
      <c r="G4151" s="2" t="s">
        <v>78</v>
      </c>
      <c r="H4151" s="2" t="s">
        <v>85</v>
      </c>
    </row>
    <row r="4152" spans="1:8" ht="15.75" customHeight="1" x14ac:dyDescent="0.35">
      <c r="A4152" s="10" t="s">
        <v>12262</v>
      </c>
      <c r="B4152" s="10" t="s">
        <v>12263</v>
      </c>
      <c r="C4152" s="10" t="s">
        <v>12264</v>
      </c>
      <c r="D4152" s="10"/>
      <c r="F4152" s="2"/>
      <c r="G4152" s="2" t="s">
        <v>78</v>
      </c>
      <c r="H4152" s="2" t="s">
        <v>85</v>
      </c>
    </row>
    <row r="4153" spans="1:8" ht="15.75" customHeight="1" x14ac:dyDescent="0.35">
      <c r="A4153" s="10" t="s">
        <v>12265</v>
      </c>
      <c r="B4153" s="10" t="s">
        <v>12266</v>
      </c>
      <c r="C4153" s="10" t="s">
        <v>12267</v>
      </c>
      <c r="D4153" s="10"/>
      <c r="F4153" s="2"/>
      <c r="G4153" s="2" t="s">
        <v>78</v>
      </c>
      <c r="H4153" s="2" t="s">
        <v>85</v>
      </c>
    </row>
    <row r="4154" spans="1:8" ht="15.75" customHeight="1" x14ac:dyDescent="0.35">
      <c r="A4154" s="10" t="s">
        <v>12268</v>
      </c>
      <c r="B4154" s="10" t="s">
        <v>12269</v>
      </c>
      <c r="C4154" s="10" t="s">
        <v>12270</v>
      </c>
      <c r="D4154" s="10" t="s">
        <v>12271</v>
      </c>
      <c r="F4154" s="2"/>
      <c r="G4154" s="2" t="s">
        <v>78</v>
      </c>
      <c r="H4154" s="2" t="s">
        <v>85</v>
      </c>
    </row>
    <row r="4155" spans="1:8" ht="15.75" customHeight="1" x14ac:dyDescent="0.35">
      <c r="A4155" s="10" t="s">
        <v>12272</v>
      </c>
      <c r="B4155" s="10" t="s">
        <v>12273</v>
      </c>
      <c r="C4155" s="10" t="s">
        <v>12274</v>
      </c>
      <c r="D4155" s="10"/>
      <c r="F4155" s="2"/>
      <c r="G4155" s="2" t="s">
        <v>78</v>
      </c>
      <c r="H4155" s="2" t="s">
        <v>85</v>
      </c>
    </row>
    <row r="4156" spans="1:8" ht="15.75" customHeight="1" x14ac:dyDescent="0.35">
      <c r="A4156" s="10" t="s">
        <v>12275</v>
      </c>
      <c r="B4156" s="10" t="s">
        <v>12276</v>
      </c>
      <c r="C4156" s="10" t="s">
        <v>12277</v>
      </c>
      <c r="D4156" s="10"/>
      <c r="F4156" s="2"/>
      <c r="G4156" s="2" t="s">
        <v>78</v>
      </c>
      <c r="H4156" s="2" t="s">
        <v>85</v>
      </c>
    </row>
    <row r="4157" spans="1:8" ht="15.75" customHeight="1" x14ac:dyDescent="0.35">
      <c r="A4157" s="10" t="s">
        <v>12278</v>
      </c>
      <c r="B4157" s="10" t="s">
        <v>12279</v>
      </c>
      <c r="C4157" s="10" t="s">
        <v>12280</v>
      </c>
      <c r="D4157" s="10"/>
      <c r="F4157" s="2"/>
      <c r="G4157" s="2" t="s">
        <v>78</v>
      </c>
      <c r="H4157" s="2" t="s">
        <v>85</v>
      </c>
    </row>
    <row r="4158" spans="1:8" ht="15.75" customHeight="1" x14ac:dyDescent="0.35">
      <c r="A4158" s="10" t="s">
        <v>12281</v>
      </c>
      <c r="B4158" s="10" t="s">
        <v>12282</v>
      </c>
      <c r="C4158" s="10" t="s">
        <v>12283</v>
      </c>
      <c r="D4158" s="10"/>
      <c r="F4158" s="2"/>
      <c r="G4158" s="2" t="s">
        <v>78</v>
      </c>
      <c r="H4158" s="2" t="s">
        <v>5955</v>
      </c>
    </row>
    <row r="4159" spans="1:8" ht="15.75" customHeight="1" x14ac:dyDescent="0.35">
      <c r="A4159" s="10" t="s">
        <v>12284</v>
      </c>
      <c r="B4159" s="10" t="s">
        <v>12285</v>
      </c>
      <c r="C4159" s="10" t="s">
        <v>12286</v>
      </c>
      <c r="D4159" s="10"/>
      <c r="F4159" s="2"/>
      <c r="G4159" s="2" t="s">
        <v>78</v>
      </c>
      <c r="H4159" s="2" t="s">
        <v>85</v>
      </c>
    </row>
    <row r="4160" spans="1:8" ht="15.75" customHeight="1" x14ac:dyDescent="0.35">
      <c r="A4160" s="10" t="s">
        <v>12287</v>
      </c>
      <c r="B4160" s="10" t="s">
        <v>12288</v>
      </c>
      <c r="C4160" s="10" t="s">
        <v>12289</v>
      </c>
      <c r="D4160" s="10"/>
      <c r="F4160" s="2"/>
      <c r="G4160" s="2" t="s">
        <v>78</v>
      </c>
      <c r="H4160" s="2" t="s">
        <v>5955</v>
      </c>
    </row>
    <row r="4161" spans="1:8" ht="15.75" customHeight="1" x14ac:dyDescent="0.35">
      <c r="A4161" s="10" t="s">
        <v>12290</v>
      </c>
      <c r="B4161" s="10" t="s">
        <v>12291</v>
      </c>
      <c r="C4161" s="10" t="s">
        <v>12292</v>
      </c>
      <c r="D4161" s="10"/>
      <c r="F4161" s="2"/>
      <c r="G4161" s="2" t="s">
        <v>78</v>
      </c>
      <c r="H4161" s="2" t="s">
        <v>85</v>
      </c>
    </row>
    <row r="4162" spans="1:8" ht="15.75" customHeight="1" x14ac:dyDescent="0.35">
      <c r="A4162" s="10" t="s">
        <v>12293</v>
      </c>
      <c r="B4162" s="10" t="s">
        <v>12294</v>
      </c>
      <c r="C4162" s="10" t="s">
        <v>12292</v>
      </c>
      <c r="D4162" s="10"/>
      <c r="F4162" s="2"/>
      <c r="G4162" s="2" t="s">
        <v>78</v>
      </c>
      <c r="H4162" s="2" t="s">
        <v>85</v>
      </c>
    </row>
    <row r="4163" spans="1:8" ht="15.75" customHeight="1" x14ac:dyDescent="0.35">
      <c r="A4163" s="10" t="s">
        <v>12295</v>
      </c>
      <c r="B4163" s="10" t="s">
        <v>12296</v>
      </c>
      <c r="C4163" s="10" t="s">
        <v>6818</v>
      </c>
      <c r="D4163" s="10" t="s">
        <v>12297</v>
      </c>
      <c r="F4163" s="2"/>
      <c r="G4163" s="2" t="s">
        <v>78</v>
      </c>
      <c r="H4163" s="2" t="s">
        <v>85</v>
      </c>
    </row>
    <row r="4164" spans="1:8" ht="15.75" customHeight="1" x14ac:dyDescent="0.35">
      <c r="A4164" s="10" t="s">
        <v>12298</v>
      </c>
      <c r="B4164" s="10" t="s">
        <v>12299</v>
      </c>
      <c r="C4164" s="10" t="s">
        <v>10016</v>
      </c>
      <c r="D4164" s="10" t="s">
        <v>12300</v>
      </c>
      <c r="F4164" s="2"/>
      <c r="G4164" s="2" t="s">
        <v>78</v>
      </c>
      <c r="H4164" s="2" t="s">
        <v>85</v>
      </c>
    </row>
    <row r="4165" spans="1:8" ht="15.75" customHeight="1" x14ac:dyDescent="0.35">
      <c r="A4165" s="10" t="s">
        <v>12301</v>
      </c>
      <c r="B4165" s="10" t="s">
        <v>12302</v>
      </c>
      <c r="C4165" s="10" t="s">
        <v>8933</v>
      </c>
      <c r="D4165" s="10" t="s">
        <v>12303</v>
      </c>
      <c r="F4165" s="2"/>
      <c r="G4165" s="2" t="s">
        <v>78</v>
      </c>
      <c r="H4165" s="2" t="s">
        <v>85</v>
      </c>
    </row>
    <row r="4166" spans="1:8" ht="15.75" customHeight="1" x14ac:dyDescent="0.35">
      <c r="A4166" s="10" t="s">
        <v>12304</v>
      </c>
      <c r="B4166" s="10" t="s">
        <v>12305</v>
      </c>
      <c r="C4166" s="10" t="s">
        <v>12306</v>
      </c>
      <c r="D4166" s="10" t="s">
        <v>12307</v>
      </c>
      <c r="F4166" s="2"/>
      <c r="G4166" s="2" t="s">
        <v>78</v>
      </c>
      <c r="H4166" s="2" t="s">
        <v>85</v>
      </c>
    </row>
    <row r="4167" spans="1:8" ht="15.75" customHeight="1" x14ac:dyDescent="0.35">
      <c r="A4167" s="10" t="s">
        <v>12308</v>
      </c>
      <c r="B4167" s="10" t="s">
        <v>12309</v>
      </c>
      <c r="C4167" s="10" t="s">
        <v>12310</v>
      </c>
      <c r="D4167" s="10" t="s">
        <v>12311</v>
      </c>
      <c r="F4167" s="2"/>
      <c r="G4167" s="2" t="s">
        <v>78</v>
      </c>
      <c r="H4167" s="2" t="s">
        <v>85</v>
      </c>
    </row>
    <row r="4168" spans="1:8" ht="15.75" customHeight="1" x14ac:dyDescent="0.35">
      <c r="A4168" s="10" t="s">
        <v>12312</v>
      </c>
      <c r="B4168" s="10" t="s">
        <v>12313</v>
      </c>
      <c r="C4168" s="10" t="s">
        <v>12314</v>
      </c>
      <c r="D4168" s="10"/>
      <c r="F4168" s="2"/>
      <c r="G4168" s="2" t="s">
        <v>78</v>
      </c>
      <c r="H4168" s="2" t="s">
        <v>85</v>
      </c>
    </row>
    <row r="4169" spans="1:8" ht="15.75" customHeight="1" x14ac:dyDescent="0.35">
      <c r="A4169" s="10" t="s">
        <v>12315</v>
      </c>
      <c r="B4169" s="10" t="s">
        <v>12316</v>
      </c>
      <c r="C4169" s="10" t="s">
        <v>12317</v>
      </c>
      <c r="D4169" s="10"/>
      <c r="F4169" s="2"/>
      <c r="G4169" s="2" t="s">
        <v>78</v>
      </c>
      <c r="H4169" s="2" t="s">
        <v>85</v>
      </c>
    </row>
    <row r="4170" spans="1:8" ht="15.75" customHeight="1" x14ac:dyDescent="0.35">
      <c r="A4170" s="10" t="s">
        <v>12318</v>
      </c>
      <c r="B4170" s="10" t="s">
        <v>12319</v>
      </c>
      <c r="C4170" s="10" t="s">
        <v>12320</v>
      </c>
      <c r="D4170" s="10"/>
      <c r="F4170" s="2"/>
      <c r="G4170" s="2" t="s">
        <v>78</v>
      </c>
      <c r="H4170" s="2" t="s">
        <v>85</v>
      </c>
    </row>
    <row r="4171" spans="1:8" ht="15.75" customHeight="1" x14ac:dyDescent="0.35">
      <c r="A4171" s="10" t="s">
        <v>12321</v>
      </c>
      <c r="B4171" s="10" t="s">
        <v>12322</v>
      </c>
      <c r="C4171" s="10" t="s">
        <v>12323</v>
      </c>
      <c r="D4171" s="10"/>
      <c r="F4171" s="2"/>
      <c r="G4171" s="2" t="s">
        <v>78</v>
      </c>
      <c r="H4171" s="2" t="s">
        <v>85</v>
      </c>
    </row>
    <row r="4172" spans="1:8" ht="15.75" customHeight="1" x14ac:dyDescent="0.35">
      <c r="A4172" s="10" t="s">
        <v>12324</v>
      </c>
      <c r="B4172" s="10" t="s">
        <v>12325</v>
      </c>
      <c r="C4172" s="10" t="s">
        <v>12326</v>
      </c>
      <c r="D4172" s="10"/>
      <c r="F4172" s="2"/>
      <c r="G4172" s="2" t="s">
        <v>78</v>
      </c>
      <c r="H4172" s="2" t="s">
        <v>85</v>
      </c>
    </row>
    <row r="4173" spans="1:8" ht="15.75" customHeight="1" x14ac:dyDescent="0.35">
      <c r="A4173" s="10" t="s">
        <v>12327</v>
      </c>
      <c r="B4173" s="10" t="s">
        <v>12328</v>
      </c>
      <c r="C4173" s="10" t="s">
        <v>12329</v>
      </c>
      <c r="D4173" s="10"/>
      <c r="F4173" s="2"/>
      <c r="G4173" s="2" t="s">
        <v>78</v>
      </c>
      <c r="H4173" s="2" t="s">
        <v>85</v>
      </c>
    </row>
    <row r="4174" spans="1:8" ht="15.75" customHeight="1" x14ac:dyDescent="0.35">
      <c r="A4174" s="10" t="s">
        <v>12330</v>
      </c>
      <c r="B4174" s="10"/>
      <c r="C4174" s="10"/>
      <c r="D4174" s="10"/>
      <c r="F4174" s="2"/>
      <c r="G4174" s="2" t="s">
        <v>78</v>
      </c>
      <c r="H4174" s="2" t="s">
        <v>85</v>
      </c>
    </row>
    <row r="4175" spans="1:8" ht="15.75" customHeight="1" x14ac:dyDescent="0.35">
      <c r="A4175" s="10" t="s">
        <v>12331</v>
      </c>
      <c r="B4175" s="10" t="s">
        <v>12332</v>
      </c>
      <c r="C4175" s="10" t="s">
        <v>12333</v>
      </c>
      <c r="D4175" s="10"/>
      <c r="F4175" s="2"/>
      <c r="G4175" s="2" t="s">
        <v>78</v>
      </c>
      <c r="H4175" s="2" t="s">
        <v>85</v>
      </c>
    </row>
    <row r="4176" spans="1:8" ht="15.75" customHeight="1" x14ac:dyDescent="0.35">
      <c r="A4176" s="10" t="s">
        <v>12334</v>
      </c>
      <c r="B4176" s="10" t="s">
        <v>12335</v>
      </c>
      <c r="C4176" s="10" t="s">
        <v>12336</v>
      </c>
      <c r="D4176" s="10"/>
      <c r="F4176" s="2"/>
      <c r="G4176" s="2" t="s">
        <v>78</v>
      </c>
      <c r="H4176" s="2" t="s">
        <v>85</v>
      </c>
    </row>
    <row r="4177" spans="1:8" ht="15.75" customHeight="1" x14ac:dyDescent="0.35">
      <c r="A4177" s="10" t="s">
        <v>12337</v>
      </c>
      <c r="B4177" s="10" t="s">
        <v>12338</v>
      </c>
      <c r="C4177" s="10" t="s">
        <v>12339</v>
      </c>
      <c r="D4177" s="10" t="s">
        <v>12340</v>
      </c>
      <c r="F4177" s="2"/>
      <c r="G4177" s="2" t="s">
        <v>78</v>
      </c>
      <c r="H4177" s="2" t="s">
        <v>85</v>
      </c>
    </row>
    <row r="4178" spans="1:8" ht="15.75" customHeight="1" x14ac:dyDescent="0.35">
      <c r="A4178" s="10" t="s">
        <v>12341</v>
      </c>
      <c r="B4178" s="10" t="s">
        <v>12342</v>
      </c>
      <c r="C4178" s="10" t="s">
        <v>12343</v>
      </c>
      <c r="D4178" s="10"/>
      <c r="F4178" s="2"/>
      <c r="G4178" s="2" t="s">
        <v>78</v>
      </c>
      <c r="H4178" s="2" t="s">
        <v>85</v>
      </c>
    </row>
    <row r="4179" spans="1:8" ht="15.75" customHeight="1" x14ac:dyDescent="0.35">
      <c r="A4179" s="10" t="s">
        <v>12344</v>
      </c>
      <c r="B4179" s="10" t="s">
        <v>12345</v>
      </c>
      <c r="C4179" s="10" t="s">
        <v>12346</v>
      </c>
      <c r="D4179" s="10"/>
      <c r="F4179" s="2"/>
      <c r="G4179" s="2" t="s">
        <v>78</v>
      </c>
      <c r="H4179" s="2" t="s">
        <v>6504</v>
      </c>
    </row>
    <row r="4180" spans="1:8" ht="15.75" customHeight="1" x14ac:dyDescent="0.35">
      <c r="A4180" s="10" t="s">
        <v>12347</v>
      </c>
      <c r="B4180" s="10" t="s">
        <v>12348</v>
      </c>
      <c r="C4180" s="10" t="s">
        <v>12349</v>
      </c>
      <c r="D4180" s="10"/>
      <c r="F4180" s="2"/>
      <c r="G4180" s="2" t="s">
        <v>78</v>
      </c>
      <c r="H4180" s="2" t="s">
        <v>85</v>
      </c>
    </row>
    <row r="4181" spans="1:8" ht="15.75" customHeight="1" x14ac:dyDescent="0.35">
      <c r="A4181" s="10" t="s">
        <v>12350</v>
      </c>
      <c r="B4181" s="10" t="s">
        <v>12351</v>
      </c>
      <c r="C4181" s="10" t="s">
        <v>12352</v>
      </c>
      <c r="D4181" s="10" t="s">
        <v>12353</v>
      </c>
      <c r="F4181" s="2"/>
      <c r="G4181" s="2" t="s">
        <v>78</v>
      </c>
      <c r="H4181" s="2" t="s">
        <v>85</v>
      </c>
    </row>
    <row r="4182" spans="1:8" ht="15.75" customHeight="1" x14ac:dyDescent="0.35">
      <c r="A4182" s="10" t="s">
        <v>12354</v>
      </c>
      <c r="B4182" s="10" t="s">
        <v>12355</v>
      </c>
      <c r="C4182" s="10" t="s">
        <v>12356</v>
      </c>
      <c r="D4182" s="10" t="s">
        <v>12357</v>
      </c>
      <c r="F4182" s="2"/>
      <c r="G4182" s="2" t="s">
        <v>78</v>
      </c>
      <c r="H4182" s="2" t="s">
        <v>85</v>
      </c>
    </row>
    <row r="4183" spans="1:8" ht="15.75" customHeight="1" x14ac:dyDescent="0.35">
      <c r="A4183" s="10" t="s">
        <v>12358</v>
      </c>
      <c r="B4183" s="10" t="s">
        <v>12359</v>
      </c>
      <c r="C4183" s="10" t="s">
        <v>12360</v>
      </c>
      <c r="D4183" s="10"/>
      <c r="F4183" s="2"/>
      <c r="G4183" s="2" t="s">
        <v>78</v>
      </c>
      <c r="H4183" s="2" t="s">
        <v>85</v>
      </c>
    </row>
    <row r="4184" spans="1:8" ht="15.75" customHeight="1" x14ac:dyDescent="0.35">
      <c r="A4184" s="10" t="s">
        <v>12361</v>
      </c>
      <c r="B4184" s="10" t="s">
        <v>12362</v>
      </c>
      <c r="C4184" s="10" t="s">
        <v>12363</v>
      </c>
      <c r="D4184" s="10"/>
      <c r="F4184" s="2"/>
      <c r="G4184" s="2" t="s">
        <v>78</v>
      </c>
      <c r="H4184" s="2" t="s">
        <v>85</v>
      </c>
    </row>
    <row r="4185" spans="1:8" ht="15.75" customHeight="1" x14ac:dyDescent="0.35">
      <c r="A4185" s="10" t="s">
        <v>12364</v>
      </c>
      <c r="B4185" s="10" t="s">
        <v>12365</v>
      </c>
      <c r="C4185" s="10" t="s">
        <v>12366</v>
      </c>
      <c r="D4185" s="10"/>
      <c r="F4185" s="2"/>
      <c r="G4185" s="2" t="s">
        <v>78</v>
      </c>
      <c r="H4185" s="2" t="s">
        <v>85</v>
      </c>
    </row>
    <row r="4186" spans="1:8" ht="15.75" customHeight="1" x14ac:dyDescent="0.35">
      <c r="A4186" s="10" t="s">
        <v>12367</v>
      </c>
      <c r="B4186" s="10"/>
      <c r="C4186" s="10" t="s">
        <v>12368</v>
      </c>
      <c r="D4186" s="10"/>
      <c r="F4186" s="2"/>
      <c r="G4186" s="2" t="s">
        <v>78</v>
      </c>
      <c r="H4186" s="2" t="s">
        <v>85</v>
      </c>
    </row>
    <row r="4187" spans="1:8" ht="15.75" customHeight="1" x14ac:dyDescent="0.35">
      <c r="A4187" s="10" t="s">
        <v>12369</v>
      </c>
      <c r="B4187" s="10" t="s">
        <v>12370</v>
      </c>
      <c r="C4187" s="10" t="s">
        <v>12371</v>
      </c>
      <c r="D4187" s="10"/>
      <c r="F4187" s="2"/>
      <c r="G4187" s="2" t="s">
        <v>78</v>
      </c>
      <c r="H4187" s="2" t="s">
        <v>85</v>
      </c>
    </row>
    <row r="4188" spans="1:8" ht="15.75" customHeight="1" x14ac:dyDescent="0.35">
      <c r="A4188" s="10" t="s">
        <v>12372</v>
      </c>
      <c r="B4188" s="10" t="s">
        <v>12373</v>
      </c>
      <c r="C4188" s="10" t="s">
        <v>12374</v>
      </c>
      <c r="D4188" s="10"/>
      <c r="F4188" s="2"/>
      <c r="G4188" s="2" t="s">
        <v>78</v>
      </c>
      <c r="H4188" s="2" t="s">
        <v>85</v>
      </c>
    </row>
    <row r="4189" spans="1:8" ht="15.75" customHeight="1" x14ac:dyDescent="0.35">
      <c r="A4189" s="10" t="s">
        <v>12375</v>
      </c>
      <c r="B4189" s="10" t="s">
        <v>12376</v>
      </c>
      <c r="C4189" s="10" t="s">
        <v>12377</v>
      </c>
      <c r="D4189" s="10" t="s">
        <v>12378</v>
      </c>
      <c r="F4189" s="2"/>
      <c r="G4189" s="2" t="s">
        <v>78</v>
      </c>
      <c r="H4189" s="2" t="s">
        <v>85</v>
      </c>
    </row>
    <row r="4190" spans="1:8" ht="15.75" customHeight="1" x14ac:dyDescent="0.35">
      <c r="A4190" s="10" t="s">
        <v>12379</v>
      </c>
      <c r="B4190" s="10" t="s">
        <v>12380</v>
      </c>
      <c r="C4190" s="10" t="s">
        <v>12381</v>
      </c>
      <c r="D4190" s="10"/>
      <c r="F4190" s="2"/>
      <c r="G4190" s="2" t="s">
        <v>78</v>
      </c>
      <c r="H4190" s="2" t="s">
        <v>85</v>
      </c>
    </row>
    <row r="4191" spans="1:8" ht="15.75" customHeight="1" x14ac:dyDescent="0.35">
      <c r="A4191" s="10" t="s">
        <v>12382</v>
      </c>
      <c r="B4191" s="10" t="s">
        <v>12383</v>
      </c>
      <c r="C4191" s="10" t="s">
        <v>7380</v>
      </c>
      <c r="D4191" s="10" t="s">
        <v>12384</v>
      </c>
      <c r="F4191" s="2"/>
      <c r="G4191" s="2" t="s">
        <v>78</v>
      </c>
      <c r="H4191" s="2" t="s">
        <v>85</v>
      </c>
    </row>
    <row r="4192" spans="1:8" ht="15.75" customHeight="1" x14ac:dyDescent="0.35">
      <c r="A4192" s="10" t="s">
        <v>12385</v>
      </c>
      <c r="B4192" s="10" t="s">
        <v>12386</v>
      </c>
      <c r="C4192" s="10" t="s">
        <v>12387</v>
      </c>
      <c r="D4192" s="10"/>
      <c r="F4192" s="2"/>
      <c r="G4192" s="2" t="s">
        <v>78</v>
      </c>
      <c r="H4192" s="2" t="s">
        <v>5955</v>
      </c>
    </row>
    <row r="4193" spans="1:8" ht="15.75" customHeight="1" x14ac:dyDescent="0.35">
      <c r="A4193" s="10" t="s">
        <v>12388</v>
      </c>
      <c r="B4193" s="10" t="s">
        <v>12389</v>
      </c>
      <c r="C4193" s="10" t="s">
        <v>8338</v>
      </c>
      <c r="D4193" s="10" t="s">
        <v>12390</v>
      </c>
      <c r="F4193" s="2"/>
      <c r="G4193" s="2" t="s">
        <v>78</v>
      </c>
      <c r="H4193" s="2" t="s">
        <v>85</v>
      </c>
    </row>
    <row r="4194" spans="1:8" ht="15.75" customHeight="1" x14ac:dyDescent="0.35">
      <c r="A4194" s="10" t="s">
        <v>12391</v>
      </c>
      <c r="B4194" s="10" t="s">
        <v>12392</v>
      </c>
      <c r="C4194" s="10" t="s">
        <v>12393</v>
      </c>
      <c r="D4194" s="10"/>
      <c r="F4194" s="2"/>
      <c r="G4194" s="2" t="s">
        <v>78</v>
      </c>
      <c r="H4194" s="2" t="s">
        <v>85</v>
      </c>
    </row>
    <row r="4195" spans="1:8" ht="15.75" customHeight="1" x14ac:dyDescent="0.35">
      <c r="A4195" s="10" t="s">
        <v>12394</v>
      </c>
      <c r="B4195" s="10" t="s">
        <v>12395</v>
      </c>
      <c r="C4195" s="10" t="s">
        <v>12396</v>
      </c>
      <c r="D4195" s="10"/>
      <c r="F4195" s="2"/>
      <c r="G4195" s="2" t="s">
        <v>78</v>
      </c>
      <c r="H4195" s="2" t="s">
        <v>5955</v>
      </c>
    </row>
    <row r="4196" spans="1:8" ht="15.75" customHeight="1" x14ac:dyDescent="0.35">
      <c r="A4196" s="10" t="s">
        <v>12397</v>
      </c>
      <c r="B4196" s="10" t="s">
        <v>12398</v>
      </c>
      <c r="C4196" s="10" t="s">
        <v>8933</v>
      </c>
      <c r="D4196" s="10" t="s">
        <v>12399</v>
      </c>
      <c r="F4196" s="2"/>
      <c r="G4196" s="2" t="s">
        <v>78</v>
      </c>
      <c r="H4196" s="2" t="s">
        <v>85</v>
      </c>
    </row>
    <row r="4197" spans="1:8" ht="15.75" customHeight="1" x14ac:dyDescent="0.35">
      <c r="A4197" s="10" t="s">
        <v>12400</v>
      </c>
      <c r="B4197" s="10" t="s">
        <v>12401</v>
      </c>
      <c r="C4197" s="10" t="s">
        <v>9936</v>
      </c>
      <c r="D4197" s="10" t="s">
        <v>12402</v>
      </c>
      <c r="F4197" s="2"/>
      <c r="G4197" s="2" t="s">
        <v>78</v>
      </c>
      <c r="H4197" s="2" t="s">
        <v>85</v>
      </c>
    </row>
    <row r="4198" spans="1:8" ht="15.75" customHeight="1" x14ac:dyDescent="0.35">
      <c r="A4198" s="10" t="s">
        <v>12403</v>
      </c>
      <c r="B4198" s="10" t="s">
        <v>12404</v>
      </c>
      <c r="C4198" s="10" t="s">
        <v>12405</v>
      </c>
      <c r="D4198" s="10" t="s">
        <v>12406</v>
      </c>
      <c r="F4198" s="2"/>
      <c r="G4198" s="2" t="s">
        <v>78</v>
      </c>
      <c r="H4198" s="2" t="s">
        <v>85</v>
      </c>
    </row>
    <row r="4199" spans="1:8" ht="15.75" customHeight="1" x14ac:dyDescent="0.35">
      <c r="A4199" s="10" t="s">
        <v>12407</v>
      </c>
      <c r="B4199" s="10" t="s">
        <v>12408</v>
      </c>
      <c r="C4199" s="10" t="s">
        <v>12409</v>
      </c>
      <c r="D4199" s="10"/>
      <c r="F4199" s="2"/>
      <c r="G4199" s="2" t="s">
        <v>78</v>
      </c>
      <c r="H4199" s="2" t="s">
        <v>85</v>
      </c>
    </row>
    <row r="4200" spans="1:8" ht="15.75" customHeight="1" x14ac:dyDescent="0.35">
      <c r="A4200" s="10" t="s">
        <v>12410</v>
      </c>
      <c r="B4200" s="10" t="s">
        <v>12411</v>
      </c>
      <c r="C4200" s="10" t="s">
        <v>12412</v>
      </c>
      <c r="D4200" s="10"/>
      <c r="F4200" s="2"/>
      <c r="G4200" s="2" t="s">
        <v>78</v>
      </c>
      <c r="H4200" s="2" t="s">
        <v>85</v>
      </c>
    </row>
    <row r="4201" spans="1:8" ht="15.75" customHeight="1" x14ac:dyDescent="0.35">
      <c r="A4201" s="10" t="s">
        <v>12413</v>
      </c>
      <c r="B4201" s="10" t="s">
        <v>12414</v>
      </c>
      <c r="C4201" s="10" t="s">
        <v>12415</v>
      </c>
      <c r="D4201" s="10" t="s">
        <v>12416</v>
      </c>
      <c r="F4201" s="2"/>
      <c r="G4201" s="2" t="s">
        <v>78</v>
      </c>
      <c r="H4201" s="2" t="s">
        <v>85</v>
      </c>
    </row>
    <row r="4202" spans="1:8" ht="15.75" customHeight="1" x14ac:dyDescent="0.35">
      <c r="A4202" s="10" t="s">
        <v>12417</v>
      </c>
      <c r="B4202" s="10" t="s">
        <v>12418</v>
      </c>
      <c r="C4202" s="10" t="s">
        <v>12419</v>
      </c>
      <c r="D4202" s="10"/>
      <c r="F4202" s="2"/>
      <c r="G4202" s="2" t="s">
        <v>78</v>
      </c>
      <c r="H4202" s="2" t="s">
        <v>85</v>
      </c>
    </row>
    <row r="4203" spans="1:8" ht="15.75" customHeight="1" x14ac:dyDescent="0.35">
      <c r="A4203" s="10" t="s">
        <v>12420</v>
      </c>
      <c r="B4203" s="10" t="s">
        <v>12421</v>
      </c>
      <c r="C4203" s="10" t="s">
        <v>6560</v>
      </c>
      <c r="D4203" s="10" t="s">
        <v>12422</v>
      </c>
      <c r="F4203" s="2"/>
      <c r="G4203" s="2" t="s">
        <v>78</v>
      </c>
      <c r="H4203" s="2" t="s">
        <v>5955</v>
      </c>
    </row>
    <row r="4204" spans="1:8" ht="15.75" customHeight="1" x14ac:dyDescent="0.35">
      <c r="A4204" s="10" t="s">
        <v>12423</v>
      </c>
      <c r="B4204" s="10" t="s">
        <v>12424</v>
      </c>
      <c r="C4204" s="10" t="s">
        <v>8023</v>
      </c>
      <c r="D4204" s="10" t="s">
        <v>12425</v>
      </c>
      <c r="F4204" s="2"/>
      <c r="G4204" s="2" t="s">
        <v>78</v>
      </c>
      <c r="H4204" s="2" t="s">
        <v>85</v>
      </c>
    </row>
    <row r="4205" spans="1:8" ht="15.75" customHeight="1" x14ac:dyDescent="0.35">
      <c r="A4205" s="10" t="s">
        <v>12426</v>
      </c>
      <c r="B4205" s="10" t="s">
        <v>12427</v>
      </c>
      <c r="C4205" s="10" t="s">
        <v>12428</v>
      </c>
      <c r="D4205" s="10"/>
      <c r="F4205" s="2"/>
      <c r="G4205" s="2" t="s">
        <v>78</v>
      </c>
      <c r="H4205" s="2" t="s">
        <v>5955</v>
      </c>
    </row>
    <row r="4206" spans="1:8" ht="15.75" customHeight="1" x14ac:dyDescent="0.35">
      <c r="A4206" s="10" t="s">
        <v>12429</v>
      </c>
      <c r="B4206" s="10" t="s">
        <v>12430</v>
      </c>
      <c r="C4206" s="10" t="s">
        <v>12431</v>
      </c>
      <c r="D4206" s="10"/>
      <c r="F4206" s="2"/>
      <c r="G4206" s="2" t="s">
        <v>78</v>
      </c>
      <c r="H4206" s="2" t="s">
        <v>85</v>
      </c>
    </row>
    <row r="4207" spans="1:8" ht="15.75" customHeight="1" x14ac:dyDescent="0.35">
      <c r="A4207" s="10" t="s">
        <v>12432</v>
      </c>
      <c r="B4207" s="10" t="s">
        <v>12433</v>
      </c>
      <c r="C4207" s="10" t="s">
        <v>12434</v>
      </c>
      <c r="D4207" s="10" t="s">
        <v>12435</v>
      </c>
      <c r="F4207" s="2"/>
      <c r="G4207" s="2" t="s">
        <v>78</v>
      </c>
      <c r="H4207" s="2" t="s">
        <v>85</v>
      </c>
    </row>
    <row r="4208" spans="1:8" ht="15.75" customHeight="1" x14ac:dyDescent="0.35">
      <c r="A4208" s="10" t="s">
        <v>12436</v>
      </c>
      <c r="B4208" s="10"/>
      <c r="C4208" s="10" t="s">
        <v>12437</v>
      </c>
      <c r="D4208" s="10"/>
      <c r="F4208" s="2"/>
      <c r="G4208" s="2" t="s">
        <v>78</v>
      </c>
      <c r="H4208" s="2" t="s">
        <v>85</v>
      </c>
    </row>
    <row r="4209" spans="1:8" ht="15.75" customHeight="1" x14ac:dyDescent="0.35">
      <c r="A4209" s="10" t="s">
        <v>12438</v>
      </c>
      <c r="B4209" s="10" t="s">
        <v>12439</v>
      </c>
      <c r="C4209" s="10" t="s">
        <v>12440</v>
      </c>
      <c r="D4209" s="10" t="s">
        <v>12441</v>
      </c>
      <c r="F4209" s="2"/>
      <c r="G4209" s="2" t="s">
        <v>78</v>
      </c>
      <c r="H4209" s="2" t="s">
        <v>85</v>
      </c>
    </row>
    <row r="4210" spans="1:8" ht="15.75" customHeight="1" x14ac:dyDescent="0.35">
      <c r="A4210" s="10" t="s">
        <v>12442</v>
      </c>
      <c r="B4210" s="10" t="s">
        <v>12443</v>
      </c>
      <c r="C4210" s="10" t="s">
        <v>11524</v>
      </c>
      <c r="D4210" s="10" t="s">
        <v>12444</v>
      </c>
      <c r="F4210" s="2"/>
      <c r="G4210" s="2" t="s">
        <v>78</v>
      </c>
      <c r="H4210" s="2" t="s">
        <v>85</v>
      </c>
    </row>
    <row r="4211" spans="1:8" ht="15.75" customHeight="1" x14ac:dyDescent="0.35">
      <c r="A4211" s="10" t="s">
        <v>12445</v>
      </c>
      <c r="B4211" s="10" t="s">
        <v>12446</v>
      </c>
      <c r="C4211" s="10"/>
      <c r="D4211" s="10"/>
      <c r="F4211" s="2"/>
      <c r="G4211" s="2" t="s">
        <v>78</v>
      </c>
      <c r="H4211" s="2" t="s">
        <v>5955</v>
      </c>
    </row>
    <row r="4212" spans="1:8" ht="15.75" customHeight="1" x14ac:dyDescent="0.35">
      <c r="A4212" s="10" t="s">
        <v>12447</v>
      </c>
      <c r="B4212" s="10" t="s">
        <v>12448</v>
      </c>
      <c r="C4212" s="10" t="s">
        <v>12449</v>
      </c>
      <c r="D4212" s="10"/>
      <c r="F4212" s="2"/>
      <c r="G4212" s="2" t="s">
        <v>78</v>
      </c>
      <c r="H4212" s="2" t="s">
        <v>85</v>
      </c>
    </row>
    <row r="4213" spans="1:8" ht="15.75" customHeight="1" x14ac:dyDescent="0.35">
      <c r="A4213" s="10" t="s">
        <v>12450</v>
      </c>
      <c r="B4213" s="10" t="s">
        <v>12451</v>
      </c>
      <c r="C4213" s="10" t="s">
        <v>12452</v>
      </c>
      <c r="D4213" s="10"/>
      <c r="F4213" s="2"/>
      <c r="G4213" s="2" t="s">
        <v>78</v>
      </c>
      <c r="H4213" s="2" t="s">
        <v>5955</v>
      </c>
    </row>
    <row r="4214" spans="1:8" ht="15.75" customHeight="1" x14ac:dyDescent="0.35">
      <c r="A4214" s="10" t="s">
        <v>12453</v>
      </c>
      <c r="B4214" s="10" t="s">
        <v>12454</v>
      </c>
      <c r="C4214" s="10" t="s">
        <v>12455</v>
      </c>
      <c r="D4214" s="10"/>
      <c r="F4214" s="2"/>
      <c r="G4214" s="2" t="s">
        <v>78</v>
      </c>
      <c r="H4214" s="2" t="s">
        <v>85</v>
      </c>
    </row>
    <row r="4215" spans="1:8" ht="15.75" customHeight="1" x14ac:dyDescent="0.35">
      <c r="A4215" s="10" t="s">
        <v>12456</v>
      </c>
      <c r="B4215" s="10" t="s">
        <v>12457</v>
      </c>
      <c r="C4215" s="10" t="s">
        <v>12458</v>
      </c>
      <c r="D4215" s="10"/>
      <c r="F4215" s="2"/>
      <c r="G4215" s="2" t="s">
        <v>78</v>
      </c>
      <c r="H4215" s="2" t="s">
        <v>5955</v>
      </c>
    </row>
    <row r="4216" spans="1:8" ht="15.75" customHeight="1" x14ac:dyDescent="0.35">
      <c r="A4216" s="10" t="s">
        <v>12459</v>
      </c>
      <c r="B4216" s="10" t="s">
        <v>12460</v>
      </c>
      <c r="C4216" s="10" t="s">
        <v>12461</v>
      </c>
      <c r="D4216" s="10"/>
      <c r="F4216" s="2"/>
      <c r="G4216" s="2" t="s">
        <v>78</v>
      </c>
      <c r="H4216" s="2" t="s">
        <v>85</v>
      </c>
    </row>
    <row r="4217" spans="1:8" ht="15.75" customHeight="1" x14ac:dyDescent="0.35">
      <c r="A4217" s="10" t="s">
        <v>12462</v>
      </c>
      <c r="B4217" s="10" t="s">
        <v>12463</v>
      </c>
      <c r="C4217" s="10" t="s">
        <v>6946</v>
      </c>
      <c r="D4217" s="10" t="s">
        <v>12464</v>
      </c>
      <c r="F4217" s="2"/>
      <c r="G4217" s="2" t="s">
        <v>78</v>
      </c>
      <c r="H4217" s="2" t="s">
        <v>85</v>
      </c>
    </row>
    <row r="4218" spans="1:8" ht="15.75" customHeight="1" x14ac:dyDescent="0.35">
      <c r="A4218" s="10" t="s">
        <v>12465</v>
      </c>
      <c r="B4218" s="10" t="s">
        <v>12466</v>
      </c>
      <c r="C4218" s="10" t="s">
        <v>12467</v>
      </c>
      <c r="D4218" s="10"/>
      <c r="F4218" s="2"/>
      <c r="G4218" s="2" t="s">
        <v>78</v>
      </c>
      <c r="H4218" s="2" t="s">
        <v>85</v>
      </c>
    </row>
    <row r="4219" spans="1:8" ht="15.75" customHeight="1" x14ac:dyDescent="0.35">
      <c r="A4219" s="10" t="s">
        <v>12468</v>
      </c>
      <c r="B4219" s="10" t="s">
        <v>12469</v>
      </c>
      <c r="C4219" s="10" t="s">
        <v>11524</v>
      </c>
      <c r="D4219" s="10" t="s">
        <v>12470</v>
      </c>
      <c r="F4219" s="2"/>
      <c r="G4219" s="2" t="s">
        <v>78</v>
      </c>
      <c r="H4219" s="2" t="s">
        <v>85</v>
      </c>
    </row>
    <row r="4220" spans="1:8" ht="15.75" customHeight="1" x14ac:dyDescent="0.35">
      <c r="A4220" s="10" t="s">
        <v>12471</v>
      </c>
      <c r="B4220" s="10" t="s">
        <v>12472</v>
      </c>
      <c r="C4220" s="10" t="s">
        <v>7714</v>
      </c>
      <c r="D4220" s="10" t="s">
        <v>12473</v>
      </c>
      <c r="F4220" s="2"/>
      <c r="G4220" s="2" t="s">
        <v>78</v>
      </c>
      <c r="H4220" s="2" t="s">
        <v>85</v>
      </c>
    </row>
    <row r="4221" spans="1:8" ht="15.75" customHeight="1" x14ac:dyDescent="0.35">
      <c r="A4221" s="10" t="s">
        <v>12474</v>
      </c>
      <c r="B4221" s="10" t="s">
        <v>12475</v>
      </c>
      <c r="C4221" s="10" t="s">
        <v>12476</v>
      </c>
      <c r="D4221" s="10"/>
      <c r="F4221" s="2"/>
      <c r="G4221" s="2" t="s">
        <v>78</v>
      </c>
      <c r="H4221" s="2" t="s">
        <v>5955</v>
      </c>
    </row>
    <row r="4222" spans="1:8" ht="15.75" customHeight="1" x14ac:dyDescent="0.35">
      <c r="A4222" s="10" t="s">
        <v>12477</v>
      </c>
      <c r="B4222" s="10" t="s">
        <v>12478</v>
      </c>
      <c r="C4222" s="10" t="s">
        <v>12479</v>
      </c>
      <c r="D4222" s="10"/>
      <c r="F4222" s="2"/>
      <c r="G4222" s="2" t="s">
        <v>78</v>
      </c>
      <c r="H4222" s="2" t="s">
        <v>85</v>
      </c>
    </row>
    <row r="4223" spans="1:8" ht="15.75" customHeight="1" x14ac:dyDescent="0.35">
      <c r="A4223" s="10" t="s">
        <v>12480</v>
      </c>
      <c r="B4223" s="10" t="s">
        <v>12481</v>
      </c>
      <c r="C4223" s="10" t="s">
        <v>12482</v>
      </c>
      <c r="D4223" s="10"/>
      <c r="F4223" s="2"/>
      <c r="G4223" s="2" t="s">
        <v>78</v>
      </c>
      <c r="H4223" s="2" t="s">
        <v>85</v>
      </c>
    </row>
    <row r="4224" spans="1:8" ht="15.75" customHeight="1" x14ac:dyDescent="0.35">
      <c r="A4224" s="10" t="s">
        <v>12483</v>
      </c>
      <c r="B4224" s="10" t="s">
        <v>12484</v>
      </c>
      <c r="C4224" s="10" t="s">
        <v>12485</v>
      </c>
      <c r="D4224" s="10"/>
      <c r="F4224" s="2"/>
      <c r="G4224" s="2" t="s">
        <v>78</v>
      </c>
      <c r="H4224" s="2" t="s">
        <v>85</v>
      </c>
    </row>
    <row r="4225" spans="1:8" ht="15.75" customHeight="1" x14ac:dyDescent="0.35">
      <c r="A4225" s="10" t="s">
        <v>12486</v>
      </c>
      <c r="B4225" s="10" t="s">
        <v>12487</v>
      </c>
      <c r="C4225" s="10" t="s">
        <v>12488</v>
      </c>
      <c r="D4225" s="10" t="s">
        <v>12489</v>
      </c>
      <c r="F4225" s="2"/>
      <c r="G4225" s="2" t="s">
        <v>78</v>
      </c>
      <c r="H4225" s="2" t="s">
        <v>85</v>
      </c>
    </row>
    <row r="4226" spans="1:8" ht="15.75" customHeight="1" x14ac:dyDescent="0.35">
      <c r="A4226" s="10" t="s">
        <v>12490</v>
      </c>
      <c r="B4226" s="10" t="s">
        <v>12491</v>
      </c>
      <c r="C4226" s="10" t="s">
        <v>12492</v>
      </c>
      <c r="D4226" s="10" t="s">
        <v>12493</v>
      </c>
      <c r="F4226" s="2"/>
      <c r="G4226" s="2" t="s">
        <v>78</v>
      </c>
      <c r="H4226" s="2" t="s">
        <v>85</v>
      </c>
    </row>
    <row r="4227" spans="1:8" ht="15.75" customHeight="1" x14ac:dyDescent="0.35">
      <c r="A4227" s="10" t="s">
        <v>12494</v>
      </c>
      <c r="B4227" s="10" t="s">
        <v>11432</v>
      </c>
      <c r="C4227" s="10" t="s">
        <v>6761</v>
      </c>
      <c r="D4227" s="10" t="s">
        <v>12495</v>
      </c>
      <c r="F4227" s="2"/>
      <c r="G4227" s="2" t="s">
        <v>78</v>
      </c>
      <c r="H4227" s="2" t="s">
        <v>85</v>
      </c>
    </row>
    <row r="4228" spans="1:8" ht="15.75" customHeight="1" x14ac:dyDescent="0.35">
      <c r="A4228" s="10" t="s">
        <v>12496</v>
      </c>
      <c r="B4228" s="10" t="s">
        <v>12497</v>
      </c>
      <c r="C4228" s="10" t="s">
        <v>6761</v>
      </c>
      <c r="D4228" s="10" t="s">
        <v>12498</v>
      </c>
      <c r="F4228" s="2"/>
      <c r="G4228" s="2" t="s">
        <v>78</v>
      </c>
      <c r="H4228" s="2" t="s">
        <v>85</v>
      </c>
    </row>
    <row r="4229" spans="1:8" ht="15.75" customHeight="1" x14ac:dyDescent="0.35">
      <c r="A4229" s="10" t="s">
        <v>12499</v>
      </c>
      <c r="B4229" s="10" t="s">
        <v>12500</v>
      </c>
      <c r="C4229" s="10" t="s">
        <v>12501</v>
      </c>
      <c r="D4229" s="10"/>
      <c r="F4229" s="2"/>
      <c r="G4229" s="2" t="s">
        <v>78</v>
      </c>
      <c r="H4229" s="2" t="s">
        <v>85</v>
      </c>
    </row>
    <row r="4230" spans="1:8" ht="15.75" customHeight="1" x14ac:dyDescent="0.35">
      <c r="A4230" s="10" t="s">
        <v>12502</v>
      </c>
      <c r="B4230" s="10" t="s">
        <v>12503</v>
      </c>
      <c r="C4230" s="10" t="s">
        <v>12504</v>
      </c>
      <c r="D4230" s="10"/>
      <c r="F4230" s="2"/>
      <c r="G4230" s="2" t="s">
        <v>78</v>
      </c>
      <c r="H4230" s="2" t="s">
        <v>85</v>
      </c>
    </row>
    <row r="4231" spans="1:8" ht="15.75" customHeight="1" x14ac:dyDescent="0.35">
      <c r="A4231" s="10" t="s">
        <v>12505</v>
      </c>
      <c r="B4231" s="10" t="s">
        <v>12506</v>
      </c>
      <c r="C4231" s="10" t="s">
        <v>12507</v>
      </c>
      <c r="D4231" s="10"/>
      <c r="F4231" s="2"/>
      <c r="G4231" s="2" t="s">
        <v>78</v>
      </c>
      <c r="H4231" s="2" t="s">
        <v>85</v>
      </c>
    </row>
    <row r="4232" spans="1:8" ht="15.75" customHeight="1" x14ac:dyDescent="0.35">
      <c r="A4232" s="10" t="s">
        <v>12508</v>
      </c>
      <c r="B4232" s="10" t="s">
        <v>12509</v>
      </c>
      <c r="C4232" s="10" t="s">
        <v>12510</v>
      </c>
      <c r="D4232" s="10"/>
      <c r="F4232" s="2"/>
      <c r="G4232" s="2" t="s">
        <v>78</v>
      </c>
      <c r="H4232" s="2" t="s">
        <v>85</v>
      </c>
    </row>
    <row r="4233" spans="1:8" ht="15.75" customHeight="1" x14ac:dyDescent="0.35">
      <c r="A4233" s="10" t="s">
        <v>12511</v>
      </c>
      <c r="B4233" s="10" t="s">
        <v>12512</v>
      </c>
      <c r="C4233" s="10" t="s">
        <v>12513</v>
      </c>
      <c r="D4233" s="10" t="s">
        <v>12514</v>
      </c>
      <c r="F4233" s="2"/>
      <c r="G4233" s="2" t="s">
        <v>78</v>
      </c>
      <c r="H4233" s="2" t="s">
        <v>85</v>
      </c>
    </row>
    <row r="4234" spans="1:8" ht="15.75" customHeight="1" x14ac:dyDescent="0.35">
      <c r="A4234" s="10" t="s">
        <v>12515</v>
      </c>
      <c r="B4234" s="10" t="s">
        <v>12516</v>
      </c>
      <c r="C4234" s="10" t="s">
        <v>10202</v>
      </c>
      <c r="D4234" s="10" t="s">
        <v>12517</v>
      </c>
      <c r="F4234" s="2"/>
      <c r="G4234" s="2" t="s">
        <v>78</v>
      </c>
      <c r="H4234" s="2" t="s">
        <v>85</v>
      </c>
    </row>
    <row r="4235" spans="1:8" ht="15.75" customHeight="1" x14ac:dyDescent="0.35">
      <c r="A4235" s="10" t="s">
        <v>12518</v>
      </c>
      <c r="B4235" s="10" t="s">
        <v>12519</v>
      </c>
      <c r="C4235" s="10" t="s">
        <v>10202</v>
      </c>
      <c r="D4235" s="10" t="s">
        <v>12520</v>
      </c>
      <c r="F4235" s="2"/>
      <c r="G4235" s="2" t="s">
        <v>78</v>
      </c>
      <c r="H4235" s="2" t="s">
        <v>85</v>
      </c>
    </row>
    <row r="4236" spans="1:8" ht="15.75" customHeight="1" x14ac:dyDescent="0.35">
      <c r="A4236" s="10" t="s">
        <v>12521</v>
      </c>
      <c r="B4236" s="10" t="s">
        <v>12522</v>
      </c>
      <c r="C4236" s="10" t="s">
        <v>7327</v>
      </c>
      <c r="D4236" s="10" t="s">
        <v>12523</v>
      </c>
      <c r="F4236" s="2"/>
      <c r="G4236" s="2" t="s">
        <v>78</v>
      </c>
      <c r="H4236" s="2" t="s">
        <v>85</v>
      </c>
    </row>
    <row r="4237" spans="1:8" ht="15.75" customHeight="1" x14ac:dyDescent="0.35">
      <c r="A4237" s="10" t="s">
        <v>12524</v>
      </c>
      <c r="B4237" s="10" t="s">
        <v>12525</v>
      </c>
      <c r="C4237" s="10" t="s">
        <v>12526</v>
      </c>
      <c r="D4237" s="10"/>
      <c r="F4237" s="2"/>
      <c r="G4237" s="2" t="s">
        <v>78</v>
      </c>
      <c r="H4237" s="2" t="s">
        <v>5955</v>
      </c>
    </row>
    <row r="4238" spans="1:8" ht="15.75" customHeight="1" x14ac:dyDescent="0.35">
      <c r="A4238" s="10" t="s">
        <v>12527</v>
      </c>
      <c r="B4238" s="10" t="s">
        <v>12528</v>
      </c>
      <c r="C4238" s="10" t="s">
        <v>12529</v>
      </c>
      <c r="D4238" s="10" t="s">
        <v>12530</v>
      </c>
      <c r="F4238" s="2"/>
      <c r="G4238" s="2" t="s">
        <v>78</v>
      </c>
      <c r="H4238" s="2" t="s">
        <v>85</v>
      </c>
    </row>
    <row r="4239" spans="1:8" ht="15.75" customHeight="1" x14ac:dyDescent="0.35">
      <c r="A4239" s="10" t="s">
        <v>12531</v>
      </c>
      <c r="B4239" s="10" t="s">
        <v>12532</v>
      </c>
      <c r="C4239" s="10" t="s">
        <v>12533</v>
      </c>
      <c r="D4239" s="10"/>
      <c r="F4239" s="2"/>
      <c r="G4239" s="2" t="s">
        <v>78</v>
      </c>
      <c r="H4239" s="2" t="s">
        <v>85</v>
      </c>
    </row>
    <row r="4240" spans="1:8" ht="15.75" customHeight="1" x14ac:dyDescent="0.35">
      <c r="A4240" s="10" t="s">
        <v>12534</v>
      </c>
      <c r="B4240" s="10" t="s">
        <v>12535</v>
      </c>
      <c r="C4240" s="10" t="s">
        <v>12536</v>
      </c>
      <c r="D4240" s="10"/>
      <c r="F4240" s="2"/>
      <c r="G4240" s="2" t="s">
        <v>78</v>
      </c>
      <c r="H4240" s="2" t="s">
        <v>85</v>
      </c>
    </row>
    <row r="4241" spans="1:8" ht="15.75" customHeight="1" x14ac:dyDescent="0.35">
      <c r="A4241" s="10" t="s">
        <v>12537</v>
      </c>
      <c r="B4241" s="10" t="s">
        <v>12538</v>
      </c>
      <c r="C4241" s="10" t="s">
        <v>12539</v>
      </c>
      <c r="D4241" s="10" t="s">
        <v>12540</v>
      </c>
      <c r="F4241" s="2"/>
      <c r="G4241" s="2" t="s">
        <v>78</v>
      </c>
      <c r="H4241" s="2" t="s">
        <v>85</v>
      </c>
    </row>
    <row r="4242" spans="1:8" ht="15.75" customHeight="1" x14ac:dyDescent="0.35">
      <c r="A4242" s="10" t="s">
        <v>12541</v>
      </c>
      <c r="B4242" s="10" t="s">
        <v>12542</v>
      </c>
      <c r="C4242" s="10" t="s">
        <v>11494</v>
      </c>
      <c r="D4242" s="10"/>
      <c r="F4242" s="2"/>
      <c r="G4242" s="2" t="s">
        <v>78</v>
      </c>
      <c r="H4242" s="2" t="s">
        <v>85</v>
      </c>
    </row>
    <row r="4243" spans="1:8" ht="15.75" customHeight="1" x14ac:dyDescent="0.35">
      <c r="A4243" s="10" t="s">
        <v>12543</v>
      </c>
      <c r="B4243" s="10" t="s">
        <v>12544</v>
      </c>
      <c r="C4243" s="10" t="s">
        <v>12545</v>
      </c>
      <c r="D4243" s="10"/>
      <c r="F4243" s="2"/>
      <c r="G4243" s="2" t="s">
        <v>78</v>
      </c>
      <c r="H4243" s="2" t="s">
        <v>5955</v>
      </c>
    </row>
    <row r="4244" spans="1:8" ht="15.75" customHeight="1" x14ac:dyDescent="0.35">
      <c r="A4244" s="10" t="s">
        <v>12546</v>
      </c>
      <c r="B4244" s="10" t="s">
        <v>12547</v>
      </c>
      <c r="C4244" s="10" t="s">
        <v>12548</v>
      </c>
      <c r="D4244" s="10"/>
      <c r="F4244" s="2"/>
      <c r="G4244" s="2" t="s">
        <v>78</v>
      </c>
      <c r="H4244" s="2" t="s">
        <v>5955</v>
      </c>
    </row>
    <row r="4245" spans="1:8" ht="15.75" customHeight="1" x14ac:dyDescent="0.35">
      <c r="A4245" s="10" t="s">
        <v>12549</v>
      </c>
      <c r="B4245" s="10" t="s">
        <v>12550</v>
      </c>
      <c r="C4245" s="10" t="s">
        <v>12551</v>
      </c>
      <c r="D4245" s="10"/>
      <c r="F4245" s="2"/>
      <c r="G4245" s="2" t="s">
        <v>78</v>
      </c>
      <c r="H4245" s="2" t="s">
        <v>85</v>
      </c>
    </row>
    <row r="4246" spans="1:8" ht="15.75" customHeight="1" x14ac:dyDescent="0.35">
      <c r="A4246" s="10" t="s">
        <v>12552</v>
      </c>
      <c r="B4246" s="10" t="s">
        <v>12553</v>
      </c>
      <c r="C4246" s="10" t="s">
        <v>6761</v>
      </c>
      <c r="D4246" s="10" t="s">
        <v>12554</v>
      </c>
      <c r="F4246" s="2"/>
      <c r="G4246" s="2" t="s">
        <v>78</v>
      </c>
      <c r="H4246" s="2" t="s">
        <v>85</v>
      </c>
    </row>
    <row r="4247" spans="1:8" ht="15.75" customHeight="1" x14ac:dyDescent="0.35">
      <c r="A4247" s="10" t="s">
        <v>12555</v>
      </c>
      <c r="B4247" s="10" t="s">
        <v>12556</v>
      </c>
      <c r="C4247" s="10" t="s">
        <v>6761</v>
      </c>
      <c r="D4247" s="10" t="s">
        <v>12557</v>
      </c>
      <c r="F4247" s="2"/>
      <c r="G4247" s="2" t="s">
        <v>78</v>
      </c>
      <c r="H4247" s="2" t="s">
        <v>85</v>
      </c>
    </row>
    <row r="4248" spans="1:8" ht="15.75" customHeight="1" x14ac:dyDescent="0.35">
      <c r="A4248" s="10" t="s">
        <v>12558</v>
      </c>
      <c r="B4248" s="10" t="s">
        <v>12559</v>
      </c>
      <c r="C4248" s="10" t="s">
        <v>6761</v>
      </c>
      <c r="D4248" s="10" t="s">
        <v>12560</v>
      </c>
      <c r="F4248" s="2"/>
      <c r="G4248" s="2" t="s">
        <v>78</v>
      </c>
      <c r="H4248" s="2" t="s">
        <v>85</v>
      </c>
    </row>
    <row r="4249" spans="1:8" ht="15.75" customHeight="1" x14ac:dyDescent="0.35">
      <c r="A4249" s="10" t="s">
        <v>12561</v>
      </c>
      <c r="B4249" s="10" t="s">
        <v>12562</v>
      </c>
      <c r="C4249" s="10" t="s">
        <v>12563</v>
      </c>
      <c r="D4249" s="10"/>
      <c r="F4249" s="2"/>
      <c r="G4249" s="2" t="s">
        <v>78</v>
      </c>
      <c r="H4249" s="2" t="s">
        <v>85</v>
      </c>
    </row>
    <row r="4250" spans="1:8" ht="15.75" customHeight="1" x14ac:dyDescent="0.35">
      <c r="A4250" s="10" t="s">
        <v>12564</v>
      </c>
      <c r="B4250" s="10" t="s">
        <v>12565</v>
      </c>
      <c r="C4250" s="10" t="s">
        <v>8252</v>
      </c>
      <c r="D4250" s="10" t="s">
        <v>12566</v>
      </c>
      <c r="F4250" s="2"/>
      <c r="G4250" s="2" t="s">
        <v>78</v>
      </c>
      <c r="H4250" s="2" t="s">
        <v>85</v>
      </c>
    </row>
    <row r="4251" spans="1:8" ht="15.75" customHeight="1" x14ac:dyDescent="0.35">
      <c r="A4251" s="10" t="s">
        <v>12567</v>
      </c>
      <c r="B4251" s="10" t="s">
        <v>12568</v>
      </c>
      <c r="C4251" s="10" t="s">
        <v>12569</v>
      </c>
      <c r="D4251" s="10"/>
      <c r="F4251" s="2"/>
      <c r="G4251" s="2" t="s">
        <v>78</v>
      </c>
      <c r="H4251" s="2" t="s">
        <v>85</v>
      </c>
    </row>
    <row r="4252" spans="1:8" ht="15.75" customHeight="1" x14ac:dyDescent="0.35">
      <c r="A4252" s="10" t="s">
        <v>12570</v>
      </c>
      <c r="B4252" s="10" t="s">
        <v>12571</v>
      </c>
      <c r="C4252" s="10" t="s">
        <v>12572</v>
      </c>
      <c r="D4252" s="10"/>
      <c r="F4252" s="2"/>
      <c r="G4252" s="2" t="s">
        <v>78</v>
      </c>
      <c r="H4252" s="2" t="s">
        <v>85</v>
      </c>
    </row>
    <row r="4253" spans="1:8" ht="15.75" customHeight="1" x14ac:dyDescent="0.35">
      <c r="A4253" s="10" t="s">
        <v>12573</v>
      </c>
      <c r="B4253" s="10" t="s">
        <v>10676</v>
      </c>
      <c r="C4253" s="10" t="s">
        <v>12574</v>
      </c>
      <c r="D4253" s="10"/>
      <c r="F4253" s="2"/>
      <c r="G4253" s="2" t="s">
        <v>78</v>
      </c>
      <c r="H4253" s="2" t="s">
        <v>85</v>
      </c>
    </row>
    <row r="4254" spans="1:8" ht="15.75" customHeight="1" x14ac:dyDescent="0.35">
      <c r="A4254" s="10" t="s">
        <v>12575</v>
      </c>
      <c r="B4254" s="10" t="s">
        <v>12576</v>
      </c>
      <c r="C4254" s="10" t="s">
        <v>12577</v>
      </c>
      <c r="D4254" s="10"/>
      <c r="F4254" s="2"/>
      <c r="G4254" s="2" t="s">
        <v>78</v>
      </c>
      <c r="H4254" s="2" t="s">
        <v>85</v>
      </c>
    </row>
    <row r="4255" spans="1:8" ht="15.75" customHeight="1" x14ac:dyDescent="0.35">
      <c r="A4255" s="10" t="s">
        <v>12578</v>
      </c>
      <c r="B4255" s="10" t="s">
        <v>12579</v>
      </c>
      <c r="C4255" s="10" t="s">
        <v>12580</v>
      </c>
      <c r="D4255" s="10"/>
      <c r="F4255" s="2"/>
      <c r="G4255" s="2" t="s">
        <v>78</v>
      </c>
      <c r="H4255" s="2" t="s">
        <v>85</v>
      </c>
    </row>
    <row r="4256" spans="1:8" ht="15.75" customHeight="1" x14ac:dyDescent="0.35">
      <c r="A4256" s="10" t="s">
        <v>12581</v>
      </c>
      <c r="B4256" s="10" t="s">
        <v>12582</v>
      </c>
      <c r="C4256" s="10" t="s">
        <v>12583</v>
      </c>
      <c r="D4256" s="10" t="s">
        <v>12584</v>
      </c>
      <c r="F4256" s="2"/>
      <c r="G4256" s="2" t="s">
        <v>78</v>
      </c>
      <c r="H4256" s="2" t="s">
        <v>85</v>
      </c>
    </row>
    <row r="4257" spans="1:8" ht="15.75" customHeight="1" x14ac:dyDescent="0.35">
      <c r="A4257" s="10" t="s">
        <v>12585</v>
      </c>
      <c r="B4257" s="10" t="s">
        <v>12586</v>
      </c>
      <c r="C4257" s="10" t="s">
        <v>9765</v>
      </c>
      <c r="D4257" s="10" t="s">
        <v>12587</v>
      </c>
      <c r="F4257" s="2"/>
      <c r="G4257" s="2" t="s">
        <v>78</v>
      </c>
      <c r="H4257" s="2" t="s">
        <v>85</v>
      </c>
    </row>
    <row r="4258" spans="1:8" ht="15.75" customHeight="1" x14ac:dyDescent="0.35">
      <c r="A4258" s="10" t="s">
        <v>12588</v>
      </c>
      <c r="B4258" s="10" t="s">
        <v>12589</v>
      </c>
      <c r="C4258" s="10" t="s">
        <v>12590</v>
      </c>
      <c r="D4258" s="10"/>
      <c r="F4258" s="2"/>
      <c r="G4258" s="2" t="s">
        <v>78</v>
      </c>
      <c r="H4258" s="2" t="s">
        <v>85</v>
      </c>
    </row>
    <row r="4259" spans="1:8" ht="15.75" customHeight="1" x14ac:dyDescent="0.35">
      <c r="A4259" s="10" t="s">
        <v>12591</v>
      </c>
      <c r="B4259" s="10" t="s">
        <v>12592</v>
      </c>
      <c r="C4259" s="10" t="s">
        <v>12593</v>
      </c>
      <c r="D4259" s="10"/>
      <c r="F4259" s="2"/>
      <c r="G4259" s="2" t="s">
        <v>78</v>
      </c>
      <c r="H4259" s="2" t="s">
        <v>85</v>
      </c>
    </row>
    <row r="4260" spans="1:8" ht="15.75" customHeight="1" x14ac:dyDescent="0.35">
      <c r="A4260" s="10" t="s">
        <v>12594</v>
      </c>
      <c r="B4260" s="10" t="s">
        <v>12595</v>
      </c>
      <c r="C4260" s="10" t="s">
        <v>7552</v>
      </c>
      <c r="D4260" s="10" t="s">
        <v>12596</v>
      </c>
      <c r="F4260" s="2"/>
      <c r="G4260" s="2" t="s">
        <v>78</v>
      </c>
      <c r="H4260" s="2" t="s">
        <v>85</v>
      </c>
    </row>
    <row r="4261" spans="1:8" ht="15.75" customHeight="1" x14ac:dyDescent="0.35">
      <c r="A4261" s="10" t="s">
        <v>12597</v>
      </c>
      <c r="B4261" s="10" t="s">
        <v>12598</v>
      </c>
      <c r="C4261" s="10" t="s">
        <v>12599</v>
      </c>
      <c r="D4261" s="10"/>
      <c r="F4261" s="2"/>
      <c r="G4261" s="2" t="s">
        <v>78</v>
      </c>
      <c r="H4261" s="2" t="s">
        <v>85</v>
      </c>
    </row>
    <row r="4262" spans="1:8" ht="15.75" customHeight="1" x14ac:dyDescent="0.35">
      <c r="A4262" s="10" t="s">
        <v>12600</v>
      </c>
      <c r="B4262" s="10" t="s">
        <v>12601</v>
      </c>
      <c r="C4262" s="10" t="s">
        <v>12602</v>
      </c>
      <c r="D4262" s="10" t="s">
        <v>12603</v>
      </c>
      <c r="F4262" s="2"/>
      <c r="G4262" s="2" t="s">
        <v>78</v>
      </c>
      <c r="H4262" s="2" t="s">
        <v>5955</v>
      </c>
    </row>
    <row r="4263" spans="1:8" ht="15.75" customHeight="1" x14ac:dyDescent="0.35">
      <c r="A4263" s="10" t="s">
        <v>12604</v>
      </c>
      <c r="B4263" s="10" t="s">
        <v>12605</v>
      </c>
      <c r="C4263" s="10" t="s">
        <v>12606</v>
      </c>
      <c r="D4263" s="10" t="s">
        <v>12607</v>
      </c>
      <c r="F4263" s="2"/>
      <c r="G4263" s="2" t="s">
        <v>78</v>
      </c>
      <c r="H4263" s="2" t="s">
        <v>85</v>
      </c>
    </row>
    <row r="4264" spans="1:8" ht="15.75" customHeight="1" x14ac:dyDescent="0.35">
      <c r="A4264" s="10" t="s">
        <v>12608</v>
      </c>
      <c r="B4264" s="10" t="s">
        <v>12609</v>
      </c>
      <c r="C4264" s="10" t="s">
        <v>12610</v>
      </c>
      <c r="D4264" s="10"/>
      <c r="F4264" s="2"/>
      <c r="G4264" s="2" t="s">
        <v>78</v>
      </c>
      <c r="H4264" s="2" t="s">
        <v>85</v>
      </c>
    </row>
    <row r="4265" spans="1:8" ht="15.75" customHeight="1" x14ac:dyDescent="0.35">
      <c r="A4265" s="10" t="s">
        <v>12611</v>
      </c>
      <c r="B4265" s="10" t="s">
        <v>12612</v>
      </c>
      <c r="C4265" s="10" t="s">
        <v>12613</v>
      </c>
      <c r="D4265" s="10" t="s">
        <v>12614</v>
      </c>
      <c r="F4265" s="2"/>
      <c r="G4265" s="2" t="s">
        <v>78</v>
      </c>
      <c r="H4265" s="2" t="s">
        <v>85</v>
      </c>
    </row>
    <row r="4266" spans="1:8" ht="15.75" customHeight="1" x14ac:dyDescent="0.35">
      <c r="A4266" s="10" t="s">
        <v>12615</v>
      </c>
      <c r="B4266" s="10" t="s">
        <v>12616</v>
      </c>
      <c r="C4266" s="10" t="s">
        <v>12617</v>
      </c>
      <c r="D4266" s="10"/>
      <c r="F4266" s="2"/>
      <c r="G4266" s="2" t="s">
        <v>78</v>
      </c>
      <c r="H4266" s="2" t="s">
        <v>85</v>
      </c>
    </row>
    <row r="4267" spans="1:8" ht="15.75" customHeight="1" x14ac:dyDescent="0.35">
      <c r="A4267" s="10" t="s">
        <v>12618</v>
      </c>
      <c r="B4267" s="10" t="s">
        <v>12619</v>
      </c>
      <c r="C4267" s="10" t="s">
        <v>10106</v>
      </c>
      <c r="D4267" s="10" t="s">
        <v>12620</v>
      </c>
      <c r="F4267" s="2"/>
      <c r="G4267" s="2" t="s">
        <v>78</v>
      </c>
      <c r="H4267" s="2" t="s">
        <v>85</v>
      </c>
    </row>
    <row r="4268" spans="1:8" ht="15.75" customHeight="1" x14ac:dyDescent="0.35">
      <c r="A4268" s="10" t="s">
        <v>12621</v>
      </c>
      <c r="B4268" s="10" t="s">
        <v>12622</v>
      </c>
      <c r="C4268" s="10" t="s">
        <v>12623</v>
      </c>
      <c r="D4268" s="10" t="s">
        <v>12624</v>
      </c>
      <c r="F4268" s="2"/>
      <c r="G4268" s="2" t="s">
        <v>78</v>
      </c>
      <c r="H4268" s="2" t="s">
        <v>85</v>
      </c>
    </row>
    <row r="4269" spans="1:8" ht="15.75" customHeight="1" x14ac:dyDescent="0.35">
      <c r="A4269" s="10" t="s">
        <v>12625</v>
      </c>
      <c r="B4269" s="10" t="s">
        <v>12626</v>
      </c>
      <c r="C4269" s="10" t="s">
        <v>12627</v>
      </c>
      <c r="D4269" s="10"/>
      <c r="F4269" s="2"/>
      <c r="G4269" s="2" t="s">
        <v>78</v>
      </c>
      <c r="H4269" s="2" t="s">
        <v>85</v>
      </c>
    </row>
    <row r="4270" spans="1:8" ht="15.75" customHeight="1" x14ac:dyDescent="0.35">
      <c r="A4270" s="10" t="s">
        <v>12628</v>
      </c>
      <c r="B4270" s="10" t="s">
        <v>12629</v>
      </c>
      <c r="C4270" s="10" t="s">
        <v>12630</v>
      </c>
      <c r="D4270" s="10" t="s">
        <v>12631</v>
      </c>
      <c r="F4270" s="2"/>
      <c r="G4270" s="2" t="s">
        <v>78</v>
      </c>
      <c r="H4270" s="2" t="s">
        <v>5955</v>
      </c>
    </row>
    <row r="4271" spans="1:8" ht="15.75" customHeight="1" x14ac:dyDescent="0.35">
      <c r="A4271" s="10" t="s">
        <v>12632</v>
      </c>
      <c r="B4271" s="10" t="s">
        <v>12633</v>
      </c>
      <c r="C4271" s="10" t="s">
        <v>12634</v>
      </c>
      <c r="D4271" s="10" t="s">
        <v>12635</v>
      </c>
      <c r="F4271" s="2"/>
      <c r="G4271" s="2" t="s">
        <v>78</v>
      </c>
      <c r="H4271" s="2" t="s">
        <v>85</v>
      </c>
    </row>
    <row r="4272" spans="1:8" ht="15.75" customHeight="1" x14ac:dyDescent="0.35">
      <c r="A4272" s="10" t="s">
        <v>12636</v>
      </c>
      <c r="B4272" s="10" t="s">
        <v>12637</v>
      </c>
      <c r="C4272" s="10" t="s">
        <v>12638</v>
      </c>
      <c r="D4272" s="10"/>
      <c r="F4272" s="2"/>
      <c r="G4272" s="2" t="s">
        <v>78</v>
      </c>
      <c r="H4272" s="2" t="s">
        <v>85</v>
      </c>
    </row>
    <row r="4273" spans="1:8" ht="15.75" customHeight="1" x14ac:dyDescent="0.35">
      <c r="A4273" s="10" t="s">
        <v>12639</v>
      </c>
      <c r="B4273" s="10" t="s">
        <v>12640</v>
      </c>
      <c r="C4273" s="10" t="s">
        <v>17</v>
      </c>
      <c r="D4273" s="10" t="s">
        <v>12641</v>
      </c>
      <c r="F4273" s="2"/>
      <c r="G4273" s="2" t="s">
        <v>78</v>
      </c>
      <c r="H4273" s="2" t="s">
        <v>85</v>
      </c>
    </row>
    <row r="4274" spans="1:8" ht="15.75" customHeight="1" x14ac:dyDescent="0.35">
      <c r="A4274" s="10" t="s">
        <v>12642</v>
      </c>
      <c r="B4274" s="10" t="s">
        <v>12643</v>
      </c>
      <c r="C4274" s="10" t="s">
        <v>12644</v>
      </c>
      <c r="D4274" s="10"/>
      <c r="F4274" s="2"/>
      <c r="G4274" s="2" t="s">
        <v>78</v>
      </c>
      <c r="H4274" s="2" t="s">
        <v>85</v>
      </c>
    </row>
    <row r="4275" spans="1:8" ht="15.75" customHeight="1" x14ac:dyDescent="0.35">
      <c r="A4275" s="10" t="s">
        <v>12645</v>
      </c>
      <c r="B4275" s="10" t="s">
        <v>12646</v>
      </c>
      <c r="C4275" s="10" t="s">
        <v>12647</v>
      </c>
      <c r="D4275" s="10" t="s">
        <v>12648</v>
      </c>
      <c r="F4275" s="2"/>
      <c r="G4275" s="2" t="s">
        <v>78</v>
      </c>
      <c r="H4275" s="2" t="s">
        <v>85</v>
      </c>
    </row>
    <row r="4276" spans="1:8" ht="15.75" customHeight="1" x14ac:dyDescent="0.35">
      <c r="A4276" s="10" t="s">
        <v>12649</v>
      </c>
      <c r="B4276" s="10" t="s">
        <v>12650</v>
      </c>
      <c r="C4276" s="10" t="s">
        <v>12651</v>
      </c>
      <c r="D4276" s="10"/>
      <c r="F4276" s="2"/>
      <c r="G4276" s="2" t="s">
        <v>78</v>
      </c>
      <c r="H4276" s="2" t="s">
        <v>85</v>
      </c>
    </row>
    <row r="4277" spans="1:8" ht="15.75" customHeight="1" x14ac:dyDescent="0.35">
      <c r="A4277" s="10" t="s">
        <v>12652</v>
      </c>
      <c r="B4277" s="10" t="s">
        <v>12653</v>
      </c>
      <c r="C4277" s="10" t="s">
        <v>12654</v>
      </c>
      <c r="D4277" s="10"/>
      <c r="F4277" s="2"/>
      <c r="G4277" s="2" t="s">
        <v>78</v>
      </c>
      <c r="H4277" s="2" t="s">
        <v>85</v>
      </c>
    </row>
    <row r="4278" spans="1:8" ht="15.75" customHeight="1" x14ac:dyDescent="0.35">
      <c r="A4278" s="10" t="s">
        <v>12655</v>
      </c>
      <c r="B4278" s="10" t="s">
        <v>12656</v>
      </c>
      <c r="C4278" s="10" t="s">
        <v>12657</v>
      </c>
      <c r="D4278" s="10"/>
      <c r="F4278" s="2"/>
      <c r="G4278" s="2" t="s">
        <v>78</v>
      </c>
      <c r="H4278" s="2" t="s">
        <v>85</v>
      </c>
    </row>
    <row r="4279" spans="1:8" ht="15.75" customHeight="1" x14ac:dyDescent="0.35">
      <c r="A4279" s="10" t="s">
        <v>12658</v>
      </c>
      <c r="B4279" s="10" t="s">
        <v>12659</v>
      </c>
      <c r="C4279" s="10" t="s">
        <v>12660</v>
      </c>
      <c r="D4279" s="10"/>
      <c r="F4279" s="2"/>
      <c r="G4279" s="2" t="s">
        <v>78</v>
      </c>
      <c r="H4279" s="2" t="s">
        <v>85</v>
      </c>
    </row>
    <row r="4280" spans="1:8" ht="15.75" customHeight="1" x14ac:dyDescent="0.35">
      <c r="A4280" s="10" t="s">
        <v>12661</v>
      </c>
      <c r="B4280" s="10" t="s">
        <v>12662</v>
      </c>
      <c r="C4280" s="10" t="s">
        <v>12663</v>
      </c>
      <c r="D4280" s="10"/>
      <c r="F4280" s="2"/>
      <c r="G4280" s="2" t="s">
        <v>78</v>
      </c>
      <c r="H4280" s="2" t="s">
        <v>85</v>
      </c>
    </row>
    <row r="4281" spans="1:8" ht="15.75" customHeight="1" x14ac:dyDescent="0.35">
      <c r="A4281" s="10" t="s">
        <v>12664</v>
      </c>
      <c r="B4281" s="10" t="s">
        <v>12665</v>
      </c>
      <c r="C4281" s="10" t="s">
        <v>12666</v>
      </c>
      <c r="D4281" s="10"/>
      <c r="F4281" s="2"/>
      <c r="G4281" s="2" t="s">
        <v>78</v>
      </c>
      <c r="H4281" s="2" t="s">
        <v>85</v>
      </c>
    </row>
    <row r="4282" spans="1:8" ht="15.75" customHeight="1" x14ac:dyDescent="0.35">
      <c r="A4282" s="10" t="s">
        <v>12667</v>
      </c>
      <c r="B4282" s="10" t="s">
        <v>12668</v>
      </c>
      <c r="C4282" s="10" t="s">
        <v>12669</v>
      </c>
      <c r="D4282" s="10"/>
      <c r="F4282" s="2"/>
      <c r="G4282" s="2" t="s">
        <v>78</v>
      </c>
      <c r="H4282" s="2" t="s">
        <v>5955</v>
      </c>
    </row>
    <row r="4283" spans="1:8" ht="15.75" customHeight="1" x14ac:dyDescent="0.35">
      <c r="A4283" s="10" t="s">
        <v>12670</v>
      </c>
      <c r="B4283" s="10" t="s">
        <v>12671</v>
      </c>
      <c r="C4283" s="10"/>
      <c r="D4283" s="10"/>
      <c r="F4283" s="2"/>
      <c r="G4283" s="2" t="s">
        <v>78</v>
      </c>
      <c r="H4283" s="2" t="s">
        <v>5955</v>
      </c>
    </row>
    <row r="4284" spans="1:8" ht="15.75" customHeight="1" x14ac:dyDescent="0.35">
      <c r="A4284" s="10" t="s">
        <v>12672</v>
      </c>
      <c r="B4284" s="10" t="s">
        <v>12673</v>
      </c>
      <c r="C4284" s="10" t="s">
        <v>12674</v>
      </c>
      <c r="D4284" s="10"/>
      <c r="F4284" s="2"/>
      <c r="G4284" s="2" t="s">
        <v>78</v>
      </c>
      <c r="H4284" s="2" t="s">
        <v>85</v>
      </c>
    </row>
    <row r="4285" spans="1:8" ht="15.75" customHeight="1" x14ac:dyDescent="0.35">
      <c r="A4285" s="10" t="s">
        <v>12675</v>
      </c>
      <c r="B4285" s="10" t="s">
        <v>12676</v>
      </c>
      <c r="C4285" s="10" t="s">
        <v>12677</v>
      </c>
      <c r="D4285" s="10"/>
      <c r="F4285" s="2"/>
      <c r="G4285" s="2" t="s">
        <v>78</v>
      </c>
      <c r="H4285" s="2" t="s">
        <v>85</v>
      </c>
    </row>
    <row r="4286" spans="1:8" ht="15.75" customHeight="1" x14ac:dyDescent="0.35">
      <c r="A4286" s="10" t="s">
        <v>12678</v>
      </c>
      <c r="B4286" s="10" t="s">
        <v>12679</v>
      </c>
      <c r="C4286" s="10" t="s">
        <v>12680</v>
      </c>
      <c r="D4286" s="10"/>
      <c r="F4286" s="2"/>
      <c r="G4286" s="2" t="s">
        <v>78</v>
      </c>
      <c r="H4286" s="2" t="s">
        <v>5955</v>
      </c>
    </row>
    <row r="4287" spans="1:8" ht="15.75" customHeight="1" x14ac:dyDescent="0.35">
      <c r="A4287" s="10" t="s">
        <v>12681</v>
      </c>
      <c r="B4287" s="10" t="s">
        <v>12682</v>
      </c>
      <c r="C4287" s="10" t="s">
        <v>6600</v>
      </c>
      <c r="D4287" s="10" t="s">
        <v>12683</v>
      </c>
      <c r="F4287" s="2"/>
      <c r="G4287" s="2" t="s">
        <v>78</v>
      </c>
      <c r="H4287" s="2" t="s">
        <v>85</v>
      </c>
    </row>
    <row r="4288" spans="1:8" ht="15.75" customHeight="1" x14ac:dyDescent="0.35">
      <c r="A4288" s="10" t="s">
        <v>12684</v>
      </c>
      <c r="B4288" s="10" t="s">
        <v>12685</v>
      </c>
      <c r="C4288" s="10" t="s">
        <v>12686</v>
      </c>
      <c r="D4288" s="10"/>
      <c r="F4288" s="2"/>
      <c r="G4288" s="2" t="s">
        <v>78</v>
      </c>
      <c r="H4288" s="2" t="s">
        <v>85</v>
      </c>
    </row>
    <row r="4289" spans="1:8" ht="15.75" customHeight="1" x14ac:dyDescent="0.35">
      <c r="A4289" s="10" t="s">
        <v>12687</v>
      </c>
      <c r="B4289" s="10" t="s">
        <v>12688</v>
      </c>
      <c r="C4289" s="10" t="s">
        <v>12689</v>
      </c>
      <c r="D4289" s="10"/>
      <c r="F4289" s="2"/>
      <c r="G4289" s="2" t="s">
        <v>78</v>
      </c>
      <c r="H4289" s="2" t="s">
        <v>85</v>
      </c>
    </row>
    <row r="4290" spans="1:8" ht="15.75" customHeight="1" x14ac:dyDescent="0.35">
      <c r="A4290" s="10" t="s">
        <v>12690</v>
      </c>
      <c r="B4290" s="10" t="s">
        <v>12691</v>
      </c>
      <c r="C4290" s="10" t="s">
        <v>10202</v>
      </c>
      <c r="D4290" s="10" t="s">
        <v>12692</v>
      </c>
      <c r="F4290" s="2"/>
      <c r="G4290" s="2" t="s">
        <v>78</v>
      </c>
      <c r="H4290" s="2" t="s">
        <v>85</v>
      </c>
    </row>
    <row r="4291" spans="1:8" ht="15.75" customHeight="1" x14ac:dyDescent="0.35">
      <c r="A4291" s="10" t="s">
        <v>12693</v>
      </c>
      <c r="B4291" s="10" t="s">
        <v>12694</v>
      </c>
      <c r="C4291" s="10" t="s">
        <v>12695</v>
      </c>
      <c r="D4291" s="10"/>
      <c r="F4291" s="2"/>
      <c r="G4291" s="2" t="s">
        <v>78</v>
      </c>
      <c r="H4291" s="2" t="s">
        <v>85</v>
      </c>
    </row>
    <row r="4292" spans="1:8" ht="15.75" customHeight="1" x14ac:dyDescent="0.35">
      <c r="A4292" s="10" t="s">
        <v>12696</v>
      </c>
      <c r="B4292" s="10" t="s">
        <v>12697</v>
      </c>
      <c r="C4292" s="10" t="s">
        <v>12698</v>
      </c>
      <c r="D4292" s="10"/>
      <c r="F4292" s="2"/>
      <c r="G4292" s="2" t="s">
        <v>78</v>
      </c>
      <c r="H4292" s="2" t="s">
        <v>5955</v>
      </c>
    </row>
    <row r="4293" spans="1:8" ht="15.75" customHeight="1" x14ac:dyDescent="0.35">
      <c r="A4293" s="10" t="s">
        <v>12699</v>
      </c>
      <c r="B4293" s="10" t="s">
        <v>12700</v>
      </c>
      <c r="C4293" s="10" t="s">
        <v>12701</v>
      </c>
      <c r="D4293" s="10"/>
      <c r="F4293" s="2"/>
      <c r="G4293" s="2" t="s">
        <v>78</v>
      </c>
      <c r="H4293" s="2" t="s">
        <v>5955</v>
      </c>
    </row>
    <row r="4294" spans="1:8" ht="15.75" customHeight="1" x14ac:dyDescent="0.35">
      <c r="A4294" s="10" t="s">
        <v>12702</v>
      </c>
      <c r="B4294" s="10" t="s">
        <v>12703</v>
      </c>
      <c r="C4294" s="10" t="s">
        <v>12704</v>
      </c>
      <c r="D4294" s="10"/>
      <c r="F4294" s="2"/>
      <c r="G4294" s="2" t="s">
        <v>78</v>
      </c>
      <c r="H4294" s="2" t="s">
        <v>85</v>
      </c>
    </row>
    <row r="4295" spans="1:8" ht="15.75" customHeight="1" x14ac:dyDescent="0.35">
      <c r="A4295" s="10" t="s">
        <v>12705</v>
      </c>
      <c r="B4295" s="10" t="s">
        <v>12706</v>
      </c>
      <c r="C4295" s="10" t="s">
        <v>12707</v>
      </c>
      <c r="D4295" s="10"/>
      <c r="F4295" s="2"/>
      <c r="G4295" s="2" t="s">
        <v>78</v>
      </c>
      <c r="H4295" s="2" t="s">
        <v>85</v>
      </c>
    </row>
    <row r="4296" spans="1:8" ht="15.75" customHeight="1" x14ac:dyDescent="0.35">
      <c r="A4296" s="10" t="s">
        <v>12708</v>
      </c>
      <c r="B4296" s="10" t="s">
        <v>12709</v>
      </c>
      <c r="C4296" s="10" t="s">
        <v>12710</v>
      </c>
      <c r="D4296" s="10"/>
      <c r="F4296" s="2"/>
      <c r="G4296" s="2" t="s">
        <v>78</v>
      </c>
      <c r="H4296" s="2" t="s">
        <v>85</v>
      </c>
    </row>
    <row r="4297" spans="1:8" ht="15.75" customHeight="1" x14ac:dyDescent="0.35">
      <c r="A4297" s="10" t="s">
        <v>12711</v>
      </c>
      <c r="B4297" s="10" t="s">
        <v>12712</v>
      </c>
      <c r="C4297" s="10" t="s">
        <v>10202</v>
      </c>
      <c r="D4297" s="10" t="s">
        <v>12713</v>
      </c>
      <c r="F4297" s="2"/>
      <c r="G4297" s="2" t="s">
        <v>78</v>
      </c>
      <c r="H4297" s="2" t="s">
        <v>85</v>
      </c>
    </row>
    <row r="4298" spans="1:8" ht="15.75" customHeight="1" x14ac:dyDescent="0.35">
      <c r="A4298" s="10" t="s">
        <v>12714</v>
      </c>
      <c r="B4298" s="10" t="s">
        <v>12715</v>
      </c>
      <c r="C4298" s="10" t="s">
        <v>12716</v>
      </c>
      <c r="D4298" s="10"/>
      <c r="F4298" s="2"/>
      <c r="G4298" s="2" t="s">
        <v>78</v>
      </c>
      <c r="H4298" s="2" t="s">
        <v>85</v>
      </c>
    </row>
    <row r="4299" spans="1:8" ht="15.75" customHeight="1" x14ac:dyDescent="0.35">
      <c r="A4299" s="10" t="s">
        <v>12717</v>
      </c>
      <c r="B4299" s="10" t="s">
        <v>12718</v>
      </c>
      <c r="C4299" s="10" t="s">
        <v>12719</v>
      </c>
      <c r="D4299" s="10"/>
      <c r="F4299" s="2"/>
      <c r="G4299" s="2" t="s">
        <v>78</v>
      </c>
      <c r="H4299" s="2" t="s">
        <v>85</v>
      </c>
    </row>
    <row r="4300" spans="1:8" ht="15.75" customHeight="1" x14ac:dyDescent="0.35">
      <c r="A4300" s="10" t="s">
        <v>12720</v>
      </c>
      <c r="B4300" s="10" t="s">
        <v>12721</v>
      </c>
      <c r="C4300" s="10" t="s">
        <v>12722</v>
      </c>
      <c r="D4300" s="10"/>
      <c r="F4300" s="2"/>
      <c r="G4300" s="2" t="s">
        <v>78</v>
      </c>
      <c r="H4300" s="2" t="s">
        <v>85</v>
      </c>
    </row>
    <row r="4301" spans="1:8" ht="15.75" customHeight="1" x14ac:dyDescent="0.35">
      <c r="A4301" s="10" t="s">
        <v>12723</v>
      </c>
      <c r="B4301" s="10" t="s">
        <v>12724</v>
      </c>
      <c r="C4301" s="10" t="s">
        <v>7559</v>
      </c>
      <c r="D4301" s="10" t="s">
        <v>12725</v>
      </c>
      <c r="F4301" s="2"/>
      <c r="G4301" s="2" t="s">
        <v>78</v>
      </c>
      <c r="H4301" s="2" t="s">
        <v>85</v>
      </c>
    </row>
    <row r="4302" spans="1:8" ht="15.75" customHeight="1" x14ac:dyDescent="0.35">
      <c r="A4302" s="10" t="s">
        <v>12726</v>
      </c>
      <c r="B4302" s="10" t="s">
        <v>12727</v>
      </c>
      <c r="C4302" s="10" t="s">
        <v>7018</v>
      </c>
      <c r="D4302" s="10" t="s">
        <v>12728</v>
      </c>
      <c r="F4302" s="2"/>
      <c r="G4302" s="2" t="s">
        <v>78</v>
      </c>
      <c r="H4302" s="2" t="s">
        <v>85</v>
      </c>
    </row>
    <row r="4303" spans="1:8" ht="15.75" customHeight="1" x14ac:dyDescent="0.35">
      <c r="A4303" s="10" t="s">
        <v>12729</v>
      </c>
      <c r="B4303" s="10" t="s">
        <v>12730</v>
      </c>
      <c r="C4303" s="10" t="s">
        <v>7018</v>
      </c>
      <c r="D4303" s="10" t="s">
        <v>12731</v>
      </c>
      <c r="F4303" s="2"/>
      <c r="G4303" s="2" t="s">
        <v>78</v>
      </c>
      <c r="H4303" s="2" t="s">
        <v>5955</v>
      </c>
    </row>
    <row r="4304" spans="1:8" ht="15.75" customHeight="1" x14ac:dyDescent="0.35">
      <c r="A4304" s="10" t="s">
        <v>12732</v>
      </c>
      <c r="B4304" s="10" t="s">
        <v>12733</v>
      </c>
      <c r="C4304" s="10" t="s">
        <v>6761</v>
      </c>
      <c r="D4304" s="10" t="s">
        <v>12734</v>
      </c>
      <c r="F4304" s="2"/>
      <c r="G4304" s="2" t="s">
        <v>78</v>
      </c>
      <c r="H4304" s="2" t="s">
        <v>85</v>
      </c>
    </row>
    <row r="4305" spans="1:8" ht="15.75" customHeight="1" x14ac:dyDescent="0.35">
      <c r="A4305" s="10" t="s">
        <v>12735</v>
      </c>
      <c r="B4305" s="10" t="s">
        <v>12736</v>
      </c>
      <c r="C4305" s="10" t="s">
        <v>12737</v>
      </c>
      <c r="D4305" s="10"/>
      <c r="F4305" s="2"/>
      <c r="G4305" s="2" t="s">
        <v>78</v>
      </c>
      <c r="H4305" s="2" t="s">
        <v>85</v>
      </c>
    </row>
    <row r="4306" spans="1:8" ht="15.75" customHeight="1" x14ac:dyDescent="0.35">
      <c r="A4306" s="10" t="s">
        <v>12738</v>
      </c>
      <c r="B4306" s="10" t="s">
        <v>12739</v>
      </c>
      <c r="C4306" s="10" t="s">
        <v>12737</v>
      </c>
      <c r="D4306" s="10"/>
      <c r="F4306" s="2"/>
      <c r="G4306" s="2" t="s">
        <v>78</v>
      </c>
      <c r="H4306" s="2" t="s">
        <v>85</v>
      </c>
    </row>
    <row r="4307" spans="1:8" ht="15.75" customHeight="1" x14ac:dyDescent="0.35">
      <c r="A4307" s="10" t="s">
        <v>12740</v>
      </c>
      <c r="B4307" s="10" t="s">
        <v>12741</v>
      </c>
      <c r="C4307" s="10" t="s">
        <v>6761</v>
      </c>
      <c r="D4307" s="10" t="s">
        <v>12742</v>
      </c>
      <c r="F4307" s="2"/>
      <c r="G4307" s="2" t="s">
        <v>78</v>
      </c>
      <c r="H4307" s="2" t="s">
        <v>85</v>
      </c>
    </row>
    <row r="4308" spans="1:8" ht="15.75" customHeight="1" x14ac:dyDescent="0.35">
      <c r="A4308" s="10" t="s">
        <v>12743</v>
      </c>
      <c r="B4308" s="10" t="s">
        <v>12744</v>
      </c>
      <c r="C4308" s="10" t="s">
        <v>12745</v>
      </c>
      <c r="D4308" s="10"/>
      <c r="F4308" s="2"/>
      <c r="G4308" s="2" t="s">
        <v>78</v>
      </c>
      <c r="H4308" s="2" t="s">
        <v>85</v>
      </c>
    </row>
    <row r="4309" spans="1:8" ht="15.75" customHeight="1" x14ac:dyDescent="0.35">
      <c r="A4309" s="10" t="s">
        <v>12746</v>
      </c>
      <c r="B4309" s="10" t="s">
        <v>12747</v>
      </c>
      <c r="C4309" s="10" t="s">
        <v>6626</v>
      </c>
      <c r="D4309" s="10" t="s">
        <v>12748</v>
      </c>
      <c r="F4309" s="2"/>
      <c r="G4309" s="2" t="s">
        <v>78</v>
      </c>
      <c r="H4309" s="2" t="s">
        <v>85</v>
      </c>
    </row>
    <row r="4310" spans="1:8" ht="15.75" customHeight="1" x14ac:dyDescent="0.35">
      <c r="A4310" s="10" t="s">
        <v>12749</v>
      </c>
      <c r="B4310" s="10" t="s">
        <v>12750</v>
      </c>
      <c r="C4310" s="10" t="s">
        <v>9259</v>
      </c>
      <c r="D4310" s="10" t="s">
        <v>12751</v>
      </c>
      <c r="F4310" s="2"/>
      <c r="G4310" s="2" t="s">
        <v>78</v>
      </c>
      <c r="H4310" s="2" t="s">
        <v>85</v>
      </c>
    </row>
    <row r="4311" spans="1:8" ht="15.75" customHeight="1" x14ac:dyDescent="0.35">
      <c r="A4311" s="10" t="s">
        <v>12752</v>
      </c>
      <c r="B4311" s="10" t="s">
        <v>12753</v>
      </c>
      <c r="C4311" s="10" t="s">
        <v>12754</v>
      </c>
      <c r="D4311" s="10"/>
      <c r="F4311" s="2"/>
      <c r="G4311" s="2" t="s">
        <v>78</v>
      </c>
      <c r="H4311" s="2" t="s">
        <v>85</v>
      </c>
    </row>
    <row r="4312" spans="1:8" ht="15.75" customHeight="1" x14ac:dyDescent="0.35">
      <c r="A4312" s="10" t="s">
        <v>12755</v>
      </c>
      <c r="B4312" s="10" t="s">
        <v>12756</v>
      </c>
      <c r="C4312" s="10" t="s">
        <v>12757</v>
      </c>
      <c r="D4312" s="10" t="s">
        <v>12758</v>
      </c>
      <c r="F4312" s="2"/>
      <c r="G4312" s="2" t="s">
        <v>78</v>
      </c>
      <c r="H4312" s="2" t="s">
        <v>5955</v>
      </c>
    </row>
    <row r="4313" spans="1:8" ht="15.75" customHeight="1" x14ac:dyDescent="0.35">
      <c r="A4313" s="10" t="s">
        <v>12759</v>
      </c>
      <c r="B4313" s="10" t="s">
        <v>12760</v>
      </c>
      <c r="C4313" s="10" t="s">
        <v>12761</v>
      </c>
      <c r="D4313" s="10"/>
      <c r="F4313" s="2"/>
      <c r="G4313" s="2" t="s">
        <v>78</v>
      </c>
      <c r="H4313" s="2" t="s">
        <v>85</v>
      </c>
    </row>
    <row r="4314" spans="1:8" ht="15.75" customHeight="1" x14ac:dyDescent="0.35">
      <c r="A4314" s="10" t="s">
        <v>12762</v>
      </c>
      <c r="B4314" s="10" t="s">
        <v>12763</v>
      </c>
      <c r="C4314" s="10" t="s">
        <v>12764</v>
      </c>
      <c r="D4314" s="10"/>
      <c r="F4314" s="2"/>
      <c r="G4314" s="2" t="s">
        <v>78</v>
      </c>
      <c r="H4314" s="2" t="s">
        <v>85</v>
      </c>
    </row>
    <row r="4315" spans="1:8" ht="15.75" customHeight="1" x14ac:dyDescent="0.35">
      <c r="A4315" s="10" t="s">
        <v>12765</v>
      </c>
      <c r="B4315" s="10" t="s">
        <v>12766</v>
      </c>
      <c r="C4315" s="10" t="s">
        <v>12767</v>
      </c>
      <c r="D4315" s="10"/>
      <c r="F4315" s="2"/>
      <c r="G4315" s="2" t="s">
        <v>78</v>
      </c>
      <c r="H4315" s="2" t="s">
        <v>85</v>
      </c>
    </row>
    <row r="4316" spans="1:8" ht="15.75" customHeight="1" x14ac:dyDescent="0.35">
      <c r="A4316" s="10" t="s">
        <v>12768</v>
      </c>
      <c r="B4316" s="10" t="s">
        <v>12769</v>
      </c>
      <c r="C4316" s="10" t="s">
        <v>12770</v>
      </c>
      <c r="D4316" s="10" t="s">
        <v>12771</v>
      </c>
      <c r="F4316" s="2"/>
      <c r="G4316" s="2" t="s">
        <v>78</v>
      </c>
      <c r="H4316" s="2" t="s">
        <v>85</v>
      </c>
    </row>
    <row r="4317" spans="1:8" ht="15.75" customHeight="1" x14ac:dyDescent="0.35">
      <c r="A4317" s="10" t="s">
        <v>12772</v>
      </c>
      <c r="B4317" s="10" t="s">
        <v>12773</v>
      </c>
      <c r="C4317" s="10" t="s">
        <v>12774</v>
      </c>
      <c r="D4317" s="10" t="s">
        <v>12775</v>
      </c>
      <c r="F4317" s="2"/>
      <c r="G4317" s="2" t="s">
        <v>78</v>
      </c>
      <c r="H4317" s="2" t="s">
        <v>5955</v>
      </c>
    </row>
    <row r="4318" spans="1:8" ht="15.75" customHeight="1" x14ac:dyDescent="0.35">
      <c r="A4318" s="10" t="s">
        <v>12776</v>
      </c>
      <c r="B4318" s="10" t="s">
        <v>12777</v>
      </c>
      <c r="C4318" s="10" t="s">
        <v>12778</v>
      </c>
      <c r="D4318" s="10"/>
      <c r="F4318" s="2"/>
      <c r="G4318" s="2" t="s">
        <v>78</v>
      </c>
      <c r="H4318" s="2" t="s">
        <v>5955</v>
      </c>
    </row>
    <row r="4319" spans="1:8" ht="15.75" customHeight="1" x14ac:dyDescent="0.35">
      <c r="A4319" s="10" t="s">
        <v>12779</v>
      </c>
      <c r="B4319" s="10" t="s">
        <v>12780</v>
      </c>
      <c r="C4319" s="10" t="s">
        <v>12781</v>
      </c>
      <c r="D4319" s="10"/>
      <c r="F4319" s="2"/>
      <c r="G4319" s="2" t="s">
        <v>78</v>
      </c>
      <c r="H4319" s="2" t="s">
        <v>85</v>
      </c>
    </row>
    <row r="4320" spans="1:8" ht="15.75" customHeight="1" x14ac:dyDescent="0.35">
      <c r="A4320" s="10" t="s">
        <v>12782</v>
      </c>
      <c r="B4320" s="10" t="s">
        <v>12783</v>
      </c>
      <c r="C4320" s="10" t="s">
        <v>12784</v>
      </c>
      <c r="D4320" s="10"/>
      <c r="F4320" s="2"/>
      <c r="G4320" s="2" t="s">
        <v>78</v>
      </c>
      <c r="H4320" s="2" t="s">
        <v>85</v>
      </c>
    </row>
    <row r="4321" spans="1:8" ht="15.75" customHeight="1" x14ac:dyDescent="0.35">
      <c r="A4321" s="10" t="s">
        <v>12785</v>
      </c>
      <c r="B4321" s="10" t="s">
        <v>12786</v>
      </c>
      <c r="C4321" s="10" t="s">
        <v>12787</v>
      </c>
      <c r="D4321" s="10"/>
      <c r="F4321" s="2"/>
      <c r="G4321" s="2" t="s">
        <v>78</v>
      </c>
      <c r="H4321" s="2" t="s">
        <v>85</v>
      </c>
    </row>
    <row r="4322" spans="1:8" ht="15.75" customHeight="1" x14ac:dyDescent="0.35">
      <c r="A4322" s="10" t="s">
        <v>12788</v>
      </c>
      <c r="B4322" s="10" t="s">
        <v>12789</v>
      </c>
      <c r="C4322" s="10" t="s">
        <v>12790</v>
      </c>
      <c r="D4322" s="10"/>
      <c r="F4322" s="2"/>
      <c r="G4322" s="2" t="s">
        <v>78</v>
      </c>
      <c r="H4322" s="2" t="s">
        <v>85</v>
      </c>
    </row>
    <row r="4323" spans="1:8" ht="15.75" customHeight="1" x14ac:dyDescent="0.35">
      <c r="A4323" s="10" t="s">
        <v>12791</v>
      </c>
      <c r="B4323" s="10" t="s">
        <v>12792</v>
      </c>
      <c r="C4323" s="10" t="s">
        <v>11490</v>
      </c>
      <c r="D4323" s="10" t="s">
        <v>12793</v>
      </c>
      <c r="F4323" s="2"/>
      <c r="G4323" s="2" t="s">
        <v>78</v>
      </c>
      <c r="H4323" s="2" t="s">
        <v>85</v>
      </c>
    </row>
    <row r="4324" spans="1:8" ht="15.75" customHeight="1" x14ac:dyDescent="0.35">
      <c r="A4324" s="10" t="s">
        <v>12794</v>
      </c>
      <c r="B4324" s="10" t="s">
        <v>12795</v>
      </c>
      <c r="C4324" s="10" t="s">
        <v>12796</v>
      </c>
      <c r="D4324" s="10"/>
      <c r="F4324" s="2"/>
      <c r="G4324" s="2" t="s">
        <v>78</v>
      </c>
      <c r="H4324" s="2" t="s">
        <v>85</v>
      </c>
    </row>
    <row r="4325" spans="1:8" ht="15.75" customHeight="1" x14ac:dyDescent="0.35">
      <c r="A4325" s="10" t="s">
        <v>12797</v>
      </c>
      <c r="B4325" s="10" t="s">
        <v>12798</v>
      </c>
      <c r="C4325" s="10" t="s">
        <v>12799</v>
      </c>
      <c r="D4325" s="10"/>
      <c r="F4325" s="2"/>
      <c r="G4325" s="2" t="s">
        <v>78</v>
      </c>
      <c r="H4325" s="2" t="s">
        <v>85</v>
      </c>
    </row>
    <row r="4326" spans="1:8" ht="15.75" customHeight="1" x14ac:dyDescent="0.35">
      <c r="A4326" s="10" t="s">
        <v>12800</v>
      </c>
      <c r="B4326" s="10" t="s">
        <v>12801</v>
      </c>
      <c r="C4326" s="10" t="s">
        <v>7456</v>
      </c>
      <c r="D4326" s="10" t="s">
        <v>12802</v>
      </c>
      <c r="F4326" s="2"/>
      <c r="G4326" s="2" t="s">
        <v>78</v>
      </c>
      <c r="H4326" s="2" t="s">
        <v>85</v>
      </c>
    </row>
    <row r="4327" spans="1:8" ht="15.75" customHeight="1" x14ac:dyDescent="0.35">
      <c r="A4327" s="10" t="s">
        <v>12803</v>
      </c>
      <c r="B4327" s="10" t="s">
        <v>12804</v>
      </c>
      <c r="C4327" s="10" t="s">
        <v>12805</v>
      </c>
      <c r="D4327" s="10"/>
      <c r="F4327" s="2"/>
      <c r="G4327" s="2" t="s">
        <v>78</v>
      </c>
      <c r="H4327" s="2" t="s">
        <v>85</v>
      </c>
    </row>
    <row r="4328" spans="1:8" ht="15.75" customHeight="1" x14ac:dyDescent="0.35">
      <c r="A4328" s="10" t="s">
        <v>12806</v>
      </c>
      <c r="B4328" s="10" t="s">
        <v>12807</v>
      </c>
      <c r="C4328" s="10" t="s">
        <v>7341</v>
      </c>
      <c r="D4328" s="10" t="s">
        <v>12808</v>
      </c>
      <c r="F4328" s="2"/>
      <c r="G4328" s="2" t="s">
        <v>78</v>
      </c>
      <c r="H4328" s="2" t="s">
        <v>85</v>
      </c>
    </row>
    <row r="4329" spans="1:8" ht="15.75" customHeight="1" x14ac:dyDescent="0.35">
      <c r="A4329" s="10" t="s">
        <v>12809</v>
      </c>
      <c r="B4329" s="10" t="s">
        <v>12810</v>
      </c>
      <c r="C4329" s="10" t="s">
        <v>12811</v>
      </c>
      <c r="D4329" s="10" t="s">
        <v>12812</v>
      </c>
      <c r="F4329" s="2"/>
      <c r="G4329" s="2" t="s">
        <v>78</v>
      </c>
      <c r="H4329" s="2" t="s">
        <v>85</v>
      </c>
    </row>
    <row r="4330" spans="1:8" ht="15.75" customHeight="1" x14ac:dyDescent="0.35">
      <c r="A4330" s="10" t="s">
        <v>12813</v>
      </c>
      <c r="B4330" s="10" t="s">
        <v>12814</v>
      </c>
      <c r="C4330" s="10" t="s">
        <v>7018</v>
      </c>
      <c r="D4330" s="10" t="s">
        <v>12815</v>
      </c>
      <c r="F4330" s="2"/>
      <c r="G4330" s="2" t="s">
        <v>78</v>
      </c>
      <c r="H4330" s="2" t="s">
        <v>85</v>
      </c>
    </row>
    <row r="4331" spans="1:8" ht="15.75" customHeight="1" x14ac:dyDescent="0.35">
      <c r="A4331" s="10" t="s">
        <v>12816</v>
      </c>
      <c r="B4331" s="10" t="s">
        <v>12817</v>
      </c>
      <c r="C4331" s="10" t="s">
        <v>12818</v>
      </c>
      <c r="D4331" s="10"/>
      <c r="F4331" s="2"/>
      <c r="G4331" s="2" t="s">
        <v>78</v>
      </c>
      <c r="H4331" s="2" t="s">
        <v>85</v>
      </c>
    </row>
    <row r="4332" spans="1:8" ht="15.75" customHeight="1" x14ac:dyDescent="0.35">
      <c r="A4332" s="10" t="s">
        <v>12819</v>
      </c>
      <c r="B4332" s="10" t="s">
        <v>12820</v>
      </c>
      <c r="C4332" s="10" t="s">
        <v>12821</v>
      </c>
      <c r="D4332" s="10"/>
      <c r="F4332" s="2"/>
      <c r="G4332" s="2" t="s">
        <v>78</v>
      </c>
      <c r="H4332" s="2" t="s">
        <v>5955</v>
      </c>
    </row>
    <row r="4333" spans="1:8" ht="15.75" customHeight="1" x14ac:dyDescent="0.35">
      <c r="A4333" s="10" t="s">
        <v>12822</v>
      </c>
      <c r="B4333" s="10" t="s">
        <v>12823</v>
      </c>
      <c r="C4333" s="10" t="s">
        <v>12824</v>
      </c>
      <c r="D4333" s="10"/>
      <c r="F4333" s="2"/>
      <c r="G4333" s="2" t="s">
        <v>78</v>
      </c>
      <c r="H4333" s="2" t="s">
        <v>85</v>
      </c>
    </row>
    <row r="4334" spans="1:8" ht="15.75" customHeight="1" x14ac:dyDescent="0.35">
      <c r="A4334" s="10" t="s">
        <v>12825</v>
      </c>
      <c r="B4334" s="10" t="s">
        <v>12826</v>
      </c>
      <c r="C4334" s="10" t="s">
        <v>12827</v>
      </c>
      <c r="D4334" s="10"/>
      <c r="F4334" s="2"/>
      <c r="G4334" s="2" t="s">
        <v>78</v>
      </c>
      <c r="H4334" s="2" t="s">
        <v>85</v>
      </c>
    </row>
    <row r="4335" spans="1:8" ht="15.75" customHeight="1" x14ac:dyDescent="0.35">
      <c r="A4335" s="10" t="s">
        <v>12828</v>
      </c>
      <c r="B4335" s="10" t="s">
        <v>12829</v>
      </c>
      <c r="C4335" s="10" t="s">
        <v>17</v>
      </c>
      <c r="D4335" s="10" t="s">
        <v>12830</v>
      </c>
      <c r="F4335" s="2"/>
      <c r="G4335" s="2" t="s">
        <v>78</v>
      </c>
      <c r="H4335" s="2" t="s">
        <v>85</v>
      </c>
    </row>
    <row r="4336" spans="1:8" ht="15.75" customHeight="1" x14ac:dyDescent="0.35">
      <c r="A4336" s="10" t="s">
        <v>12831</v>
      </c>
      <c r="B4336" s="10" t="s">
        <v>12832</v>
      </c>
      <c r="C4336" s="10" t="s">
        <v>17</v>
      </c>
      <c r="D4336" s="10" t="s">
        <v>12833</v>
      </c>
      <c r="F4336" s="2"/>
      <c r="G4336" s="2" t="s">
        <v>78</v>
      </c>
      <c r="H4336" s="2" t="s">
        <v>85</v>
      </c>
    </row>
    <row r="4337" spans="1:8" ht="15.75" customHeight="1" x14ac:dyDescent="0.35">
      <c r="A4337" s="10" t="s">
        <v>12834</v>
      </c>
      <c r="B4337" s="10" t="s">
        <v>12835</v>
      </c>
      <c r="C4337" s="10" t="s">
        <v>12836</v>
      </c>
      <c r="D4337" s="10"/>
      <c r="F4337" s="2"/>
      <c r="G4337" s="2" t="s">
        <v>78</v>
      </c>
      <c r="H4337" s="2" t="s">
        <v>85</v>
      </c>
    </row>
    <row r="4338" spans="1:8" ht="15.75" customHeight="1" x14ac:dyDescent="0.35">
      <c r="A4338" s="10" t="s">
        <v>12837</v>
      </c>
      <c r="B4338" s="10" t="s">
        <v>12838</v>
      </c>
      <c r="C4338" s="10" t="s">
        <v>12839</v>
      </c>
      <c r="D4338" s="10"/>
      <c r="F4338" s="2"/>
      <c r="G4338" s="2" t="s">
        <v>78</v>
      </c>
      <c r="H4338" s="2" t="s">
        <v>85</v>
      </c>
    </row>
    <row r="4339" spans="1:8" ht="15.75" customHeight="1" x14ac:dyDescent="0.35">
      <c r="A4339" s="10" t="s">
        <v>12840</v>
      </c>
      <c r="B4339" s="10" t="s">
        <v>12841</v>
      </c>
      <c r="C4339" s="10" t="s">
        <v>12842</v>
      </c>
      <c r="D4339" s="10"/>
      <c r="F4339" s="2"/>
      <c r="G4339" s="2" t="s">
        <v>78</v>
      </c>
      <c r="H4339" s="2" t="s">
        <v>85</v>
      </c>
    </row>
    <row r="4340" spans="1:8" ht="15.75" customHeight="1" x14ac:dyDescent="0.35">
      <c r="A4340" s="10" t="s">
        <v>12843</v>
      </c>
      <c r="B4340" s="10" t="s">
        <v>12844</v>
      </c>
      <c r="C4340" s="10" t="s">
        <v>10575</v>
      </c>
      <c r="D4340" s="10" t="s">
        <v>12845</v>
      </c>
      <c r="F4340" s="2"/>
      <c r="G4340" s="2" t="s">
        <v>78</v>
      </c>
      <c r="H4340" s="2" t="s">
        <v>85</v>
      </c>
    </row>
    <row r="4341" spans="1:8" ht="15.75" customHeight="1" x14ac:dyDescent="0.35">
      <c r="A4341" s="10" t="s">
        <v>12846</v>
      </c>
      <c r="B4341" s="10" t="s">
        <v>12847</v>
      </c>
      <c r="C4341" s="10" t="s">
        <v>12848</v>
      </c>
      <c r="D4341" s="10" t="s">
        <v>12849</v>
      </c>
      <c r="F4341" s="2"/>
      <c r="G4341" s="2" t="s">
        <v>78</v>
      </c>
      <c r="H4341" s="2" t="s">
        <v>85</v>
      </c>
    </row>
    <row r="4342" spans="1:8" ht="15.75" customHeight="1" x14ac:dyDescent="0.35">
      <c r="A4342" s="10" t="s">
        <v>12850</v>
      </c>
      <c r="B4342" s="10" t="s">
        <v>12851</v>
      </c>
      <c r="C4342" s="10" t="s">
        <v>12852</v>
      </c>
      <c r="D4342" s="10"/>
      <c r="F4342" s="2"/>
      <c r="G4342" s="2" t="s">
        <v>78</v>
      </c>
      <c r="H4342" s="2" t="s">
        <v>85</v>
      </c>
    </row>
    <row r="4343" spans="1:8" ht="15.75" customHeight="1" x14ac:dyDescent="0.35">
      <c r="A4343" s="10" t="s">
        <v>12853</v>
      </c>
      <c r="B4343" s="10" t="s">
        <v>12854</v>
      </c>
      <c r="C4343" s="10" t="s">
        <v>12855</v>
      </c>
      <c r="D4343" s="10"/>
      <c r="F4343" s="2"/>
      <c r="G4343" s="2" t="s">
        <v>78</v>
      </c>
      <c r="H4343" s="2" t="s">
        <v>85</v>
      </c>
    </row>
    <row r="4344" spans="1:8" ht="15.75" customHeight="1" x14ac:dyDescent="0.35">
      <c r="A4344" s="10" t="s">
        <v>12856</v>
      </c>
      <c r="B4344" s="10" t="s">
        <v>12857</v>
      </c>
      <c r="C4344" s="10" t="s">
        <v>12858</v>
      </c>
      <c r="D4344" s="10"/>
      <c r="F4344" s="2"/>
      <c r="G4344" s="2" t="s">
        <v>78</v>
      </c>
      <c r="H4344" s="2" t="s">
        <v>85</v>
      </c>
    </row>
    <row r="4345" spans="1:8" ht="15.75" customHeight="1" x14ac:dyDescent="0.35">
      <c r="A4345" s="10" t="s">
        <v>12859</v>
      </c>
      <c r="B4345" s="10" t="s">
        <v>12860</v>
      </c>
      <c r="C4345" s="10" t="s">
        <v>12861</v>
      </c>
      <c r="D4345" s="10"/>
      <c r="F4345" s="2"/>
      <c r="G4345" s="2" t="s">
        <v>78</v>
      </c>
      <c r="H4345" s="2" t="s">
        <v>85</v>
      </c>
    </row>
    <row r="4346" spans="1:8" ht="15.75" customHeight="1" x14ac:dyDescent="0.35">
      <c r="A4346" s="10" t="s">
        <v>12862</v>
      </c>
      <c r="B4346" s="10" t="s">
        <v>12863</v>
      </c>
      <c r="C4346" s="10" t="s">
        <v>12864</v>
      </c>
      <c r="D4346" s="10"/>
      <c r="F4346" s="2"/>
      <c r="G4346" s="2" t="s">
        <v>78</v>
      </c>
      <c r="H4346" s="2" t="s">
        <v>85</v>
      </c>
    </row>
    <row r="4347" spans="1:8" ht="15.75" customHeight="1" x14ac:dyDescent="0.35">
      <c r="A4347" s="10" t="s">
        <v>12865</v>
      </c>
      <c r="B4347" s="10" t="s">
        <v>11748</v>
      </c>
      <c r="C4347" s="10" t="s">
        <v>12866</v>
      </c>
      <c r="D4347" s="10"/>
      <c r="F4347" s="2"/>
      <c r="G4347" s="2" t="s">
        <v>78</v>
      </c>
      <c r="H4347" s="2" t="s">
        <v>5955</v>
      </c>
    </row>
    <row r="4348" spans="1:8" ht="15.75" customHeight="1" x14ac:dyDescent="0.35">
      <c r="A4348" s="10" t="s">
        <v>12867</v>
      </c>
      <c r="B4348" s="10" t="s">
        <v>12868</v>
      </c>
      <c r="C4348" s="10" t="s">
        <v>12869</v>
      </c>
      <c r="D4348" s="10"/>
      <c r="F4348" s="2"/>
      <c r="G4348" s="2" t="s">
        <v>78</v>
      </c>
      <c r="H4348" s="2" t="s">
        <v>85</v>
      </c>
    </row>
    <row r="4349" spans="1:8" ht="15.75" customHeight="1" x14ac:dyDescent="0.35">
      <c r="A4349" s="10" t="s">
        <v>12870</v>
      </c>
      <c r="B4349" s="10" t="s">
        <v>12871</v>
      </c>
      <c r="C4349" s="10" t="s">
        <v>12872</v>
      </c>
      <c r="D4349" s="10" t="s">
        <v>12873</v>
      </c>
      <c r="F4349" s="2"/>
      <c r="G4349" s="2" t="s">
        <v>78</v>
      </c>
      <c r="H4349" s="2" t="s">
        <v>85</v>
      </c>
    </row>
    <row r="4350" spans="1:8" ht="15.75" customHeight="1" x14ac:dyDescent="0.35">
      <c r="A4350" s="10" t="s">
        <v>12874</v>
      </c>
      <c r="B4350" s="10" t="s">
        <v>12875</v>
      </c>
      <c r="C4350" s="10" t="s">
        <v>12876</v>
      </c>
      <c r="D4350" s="10"/>
      <c r="F4350" s="2"/>
      <c r="G4350" s="2" t="s">
        <v>78</v>
      </c>
      <c r="H4350" s="2" t="s">
        <v>85</v>
      </c>
    </row>
    <row r="4351" spans="1:8" ht="15.75" customHeight="1" x14ac:dyDescent="0.35">
      <c r="A4351" s="10" t="s">
        <v>12877</v>
      </c>
      <c r="B4351" s="10" t="s">
        <v>12878</v>
      </c>
      <c r="C4351" s="10" t="s">
        <v>12879</v>
      </c>
      <c r="D4351" s="10"/>
      <c r="F4351" s="2"/>
      <c r="G4351" s="2" t="s">
        <v>78</v>
      </c>
      <c r="H4351" s="2" t="s">
        <v>85</v>
      </c>
    </row>
    <row r="4352" spans="1:8" ht="15.75" customHeight="1" x14ac:dyDescent="0.35">
      <c r="A4352" s="10" t="s">
        <v>12880</v>
      </c>
      <c r="B4352" s="10" t="s">
        <v>12881</v>
      </c>
      <c r="C4352" s="10" t="s">
        <v>12882</v>
      </c>
      <c r="D4352" s="10" t="s">
        <v>12883</v>
      </c>
      <c r="F4352" s="2"/>
      <c r="G4352" s="2" t="s">
        <v>78</v>
      </c>
      <c r="H4352" s="2" t="s">
        <v>85</v>
      </c>
    </row>
    <row r="4353" spans="1:8" ht="15.75" customHeight="1" x14ac:dyDescent="0.35">
      <c r="A4353" s="10" t="s">
        <v>12884</v>
      </c>
      <c r="B4353" s="10" t="s">
        <v>12885</v>
      </c>
      <c r="C4353" s="10" t="s">
        <v>12886</v>
      </c>
      <c r="D4353" s="10" t="s">
        <v>12887</v>
      </c>
      <c r="F4353" s="2"/>
      <c r="G4353" s="2" t="s">
        <v>78</v>
      </c>
      <c r="H4353" s="2" t="s">
        <v>85</v>
      </c>
    </row>
    <row r="4354" spans="1:8" ht="15.75" customHeight="1" x14ac:dyDescent="0.35">
      <c r="A4354" s="10" t="s">
        <v>12888</v>
      </c>
      <c r="B4354" s="10" t="s">
        <v>12889</v>
      </c>
      <c r="C4354" s="10" t="s">
        <v>12890</v>
      </c>
      <c r="D4354" s="10"/>
      <c r="F4354" s="2"/>
      <c r="G4354" s="2" t="s">
        <v>78</v>
      </c>
      <c r="H4354" s="2" t="s">
        <v>85</v>
      </c>
    </row>
    <row r="4355" spans="1:8" ht="15.75" customHeight="1" x14ac:dyDescent="0.35">
      <c r="A4355" s="10" t="s">
        <v>12891</v>
      </c>
      <c r="B4355" s="10" t="s">
        <v>12892</v>
      </c>
      <c r="C4355" s="10" t="s">
        <v>12893</v>
      </c>
      <c r="D4355" s="10"/>
      <c r="F4355" s="2"/>
      <c r="G4355" s="2" t="s">
        <v>78</v>
      </c>
      <c r="H4355" s="2" t="s">
        <v>85</v>
      </c>
    </row>
    <row r="4356" spans="1:8" ht="15.75" customHeight="1" x14ac:dyDescent="0.35">
      <c r="A4356" s="10" t="s">
        <v>12894</v>
      </c>
      <c r="B4356" s="10" t="s">
        <v>12895</v>
      </c>
      <c r="C4356" s="10" t="s">
        <v>8654</v>
      </c>
      <c r="D4356" s="10" t="s">
        <v>12896</v>
      </c>
      <c r="F4356" s="2"/>
      <c r="G4356" s="2" t="s">
        <v>78</v>
      </c>
      <c r="H4356" s="2" t="s">
        <v>85</v>
      </c>
    </row>
    <row r="4357" spans="1:8" ht="15.75" customHeight="1" x14ac:dyDescent="0.35">
      <c r="A4357" s="10" t="s">
        <v>12897</v>
      </c>
      <c r="B4357" s="10" t="s">
        <v>12898</v>
      </c>
      <c r="C4357" s="10" t="s">
        <v>12899</v>
      </c>
      <c r="D4357" s="10"/>
      <c r="F4357" s="2"/>
      <c r="G4357" s="2" t="s">
        <v>78</v>
      </c>
      <c r="H4357" s="2" t="s">
        <v>85</v>
      </c>
    </row>
    <row r="4358" spans="1:8" ht="15.75" customHeight="1" x14ac:dyDescent="0.35">
      <c r="A4358" s="10" t="s">
        <v>12900</v>
      </c>
      <c r="B4358" s="10" t="s">
        <v>12901</v>
      </c>
      <c r="C4358" s="10" t="s">
        <v>12902</v>
      </c>
      <c r="D4358" s="10" t="s">
        <v>12903</v>
      </c>
      <c r="F4358" s="2"/>
      <c r="G4358" s="2" t="s">
        <v>78</v>
      </c>
      <c r="H4358" s="2" t="s">
        <v>85</v>
      </c>
    </row>
    <row r="4359" spans="1:8" ht="15.75" customHeight="1" x14ac:dyDescent="0.35">
      <c r="A4359" s="10" t="s">
        <v>12904</v>
      </c>
      <c r="B4359" s="10" t="s">
        <v>12905</v>
      </c>
      <c r="C4359" s="10" t="s">
        <v>12906</v>
      </c>
      <c r="D4359" s="10"/>
      <c r="F4359" s="2"/>
      <c r="G4359" s="2" t="s">
        <v>78</v>
      </c>
      <c r="H4359" s="2" t="s">
        <v>85</v>
      </c>
    </row>
    <row r="4360" spans="1:8" ht="15.75" customHeight="1" x14ac:dyDescent="0.35">
      <c r="A4360" s="10" t="s">
        <v>12907</v>
      </c>
      <c r="B4360" s="10" t="s">
        <v>12908</v>
      </c>
      <c r="C4360" s="10" t="s">
        <v>12488</v>
      </c>
      <c r="D4360" s="10" t="s">
        <v>12909</v>
      </c>
      <c r="F4360" s="2"/>
      <c r="G4360" s="2" t="s">
        <v>78</v>
      </c>
      <c r="H4360" s="2" t="s">
        <v>85</v>
      </c>
    </row>
    <row r="4361" spans="1:8" ht="15.75" customHeight="1" x14ac:dyDescent="0.35">
      <c r="A4361" s="10" t="s">
        <v>12910</v>
      </c>
      <c r="B4361" s="10" t="s">
        <v>12911</v>
      </c>
      <c r="C4361" s="10" t="s">
        <v>12343</v>
      </c>
      <c r="D4361" s="10"/>
      <c r="F4361" s="2"/>
      <c r="G4361" s="2" t="s">
        <v>78</v>
      </c>
      <c r="H4361" s="2" t="s">
        <v>85</v>
      </c>
    </row>
    <row r="4362" spans="1:8" ht="15.75" customHeight="1" x14ac:dyDescent="0.35">
      <c r="A4362" s="10" t="s">
        <v>12912</v>
      </c>
      <c r="B4362" s="10" t="s">
        <v>12913</v>
      </c>
      <c r="C4362" s="10" t="s">
        <v>12914</v>
      </c>
      <c r="D4362" s="10"/>
      <c r="F4362" s="2"/>
      <c r="G4362" s="2" t="s">
        <v>78</v>
      </c>
      <c r="H4362" s="2" t="s">
        <v>5955</v>
      </c>
    </row>
    <row r="4363" spans="1:8" ht="15.75" customHeight="1" x14ac:dyDescent="0.35">
      <c r="A4363" s="10" t="s">
        <v>12915</v>
      </c>
      <c r="B4363" s="10" t="s">
        <v>12916</v>
      </c>
      <c r="C4363" s="10" t="s">
        <v>12917</v>
      </c>
      <c r="D4363" s="10"/>
      <c r="F4363" s="2"/>
      <c r="G4363" s="2" t="s">
        <v>78</v>
      </c>
      <c r="H4363" s="2" t="s">
        <v>85</v>
      </c>
    </row>
    <row r="4364" spans="1:8" ht="15.75" customHeight="1" x14ac:dyDescent="0.35">
      <c r="A4364" s="10" t="s">
        <v>12918</v>
      </c>
      <c r="B4364" s="10" t="s">
        <v>12919</v>
      </c>
      <c r="C4364" s="10" t="s">
        <v>10629</v>
      </c>
      <c r="D4364" s="10" t="s">
        <v>12920</v>
      </c>
      <c r="F4364" s="2"/>
      <c r="G4364" s="2" t="s">
        <v>78</v>
      </c>
      <c r="H4364" s="2" t="s">
        <v>5955</v>
      </c>
    </row>
    <row r="4365" spans="1:8" ht="15.75" customHeight="1" x14ac:dyDescent="0.35">
      <c r="A4365" s="10" t="s">
        <v>12921</v>
      </c>
      <c r="B4365" s="10" t="s">
        <v>12922</v>
      </c>
      <c r="C4365" s="10" t="s">
        <v>6761</v>
      </c>
      <c r="D4365" s="10" t="s">
        <v>12923</v>
      </c>
      <c r="F4365" s="2"/>
      <c r="G4365" s="2" t="s">
        <v>78</v>
      </c>
      <c r="H4365" s="2" t="s">
        <v>85</v>
      </c>
    </row>
    <row r="4366" spans="1:8" ht="15.75" customHeight="1" x14ac:dyDescent="0.35">
      <c r="A4366" s="10" t="s">
        <v>12924</v>
      </c>
      <c r="B4366" s="10" t="s">
        <v>12925</v>
      </c>
      <c r="C4366" s="10" t="s">
        <v>12926</v>
      </c>
      <c r="D4366" s="10"/>
      <c r="F4366" s="2"/>
      <c r="G4366" s="2" t="s">
        <v>78</v>
      </c>
      <c r="H4366" s="2" t="s">
        <v>85</v>
      </c>
    </row>
    <row r="4367" spans="1:8" ht="15.75" customHeight="1" x14ac:dyDescent="0.35">
      <c r="A4367" s="10" t="s">
        <v>12927</v>
      </c>
      <c r="B4367" s="10" t="s">
        <v>12928</v>
      </c>
      <c r="C4367" s="10" t="s">
        <v>6778</v>
      </c>
      <c r="D4367" s="10" t="s">
        <v>12929</v>
      </c>
      <c r="F4367" s="2"/>
      <c r="G4367" s="2" t="s">
        <v>78</v>
      </c>
      <c r="H4367" s="2" t="s">
        <v>85</v>
      </c>
    </row>
    <row r="4368" spans="1:8" ht="15.75" customHeight="1" x14ac:dyDescent="0.35">
      <c r="A4368" s="10" t="s">
        <v>12930</v>
      </c>
      <c r="B4368" s="10" t="s">
        <v>12931</v>
      </c>
      <c r="C4368" s="10" t="s">
        <v>12932</v>
      </c>
      <c r="D4368" s="10"/>
      <c r="F4368" s="2"/>
      <c r="G4368" s="2" t="s">
        <v>78</v>
      </c>
      <c r="H4368" s="2" t="s">
        <v>85</v>
      </c>
    </row>
    <row r="4369" spans="1:8" ht="15.75" customHeight="1" x14ac:dyDescent="0.35">
      <c r="A4369" s="10" t="s">
        <v>12933</v>
      </c>
      <c r="B4369" s="10" t="s">
        <v>12934</v>
      </c>
      <c r="C4369" s="10" t="s">
        <v>12935</v>
      </c>
      <c r="D4369" s="10"/>
      <c r="F4369" s="2"/>
      <c r="G4369" s="2" t="s">
        <v>78</v>
      </c>
      <c r="H4369" s="2" t="s">
        <v>85</v>
      </c>
    </row>
    <row r="4370" spans="1:8" ht="15.75" customHeight="1" x14ac:dyDescent="0.35">
      <c r="A4370" s="10" t="s">
        <v>12936</v>
      </c>
      <c r="B4370" s="10" t="s">
        <v>12937</v>
      </c>
      <c r="C4370" s="10" t="s">
        <v>12938</v>
      </c>
      <c r="D4370" s="10" t="s">
        <v>12939</v>
      </c>
      <c r="F4370" s="2"/>
      <c r="G4370" s="2" t="s">
        <v>78</v>
      </c>
      <c r="H4370" s="2" t="s">
        <v>85</v>
      </c>
    </row>
    <row r="4371" spans="1:8" ht="15.75" customHeight="1" x14ac:dyDescent="0.35">
      <c r="A4371" s="10" t="s">
        <v>12940</v>
      </c>
      <c r="B4371" s="10" t="s">
        <v>12941</v>
      </c>
      <c r="C4371" s="10" t="s">
        <v>12942</v>
      </c>
      <c r="D4371" s="10"/>
      <c r="F4371" s="2"/>
      <c r="G4371" s="2" t="s">
        <v>78</v>
      </c>
      <c r="H4371" s="2" t="s">
        <v>85</v>
      </c>
    </row>
    <row r="4372" spans="1:8" ht="15.75" customHeight="1" x14ac:dyDescent="0.35">
      <c r="A4372" s="10" t="s">
        <v>12943</v>
      </c>
      <c r="B4372" s="10" t="s">
        <v>12944</v>
      </c>
      <c r="C4372" s="10" t="s">
        <v>7844</v>
      </c>
      <c r="D4372" s="10" t="s">
        <v>12945</v>
      </c>
      <c r="F4372" s="2"/>
      <c r="G4372" s="2" t="s">
        <v>78</v>
      </c>
      <c r="H4372" s="2" t="s">
        <v>85</v>
      </c>
    </row>
    <row r="4373" spans="1:8" ht="15.75" customHeight="1" x14ac:dyDescent="0.35">
      <c r="A4373" s="10" t="s">
        <v>12946</v>
      </c>
      <c r="B4373" s="10" t="s">
        <v>12947</v>
      </c>
      <c r="C4373" s="10" t="s">
        <v>12948</v>
      </c>
      <c r="D4373" s="10"/>
      <c r="F4373" s="2"/>
      <c r="G4373" s="2" t="s">
        <v>78</v>
      </c>
      <c r="H4373" s="2" t="s">
        <v>85</v>
      </c>
    </row>
    <row r="4374" spans="1:8" ht="15.75" customHeight="1" x14ac:dyDescent="0.35">
      <c r="A4374" s="10" t="s">
        <v>12949</v>
      </c>
      <c r="B4374" s="10" t="s">
        <v>12950</v>
      </c>
      <c r="C4374" s="10" t="s">
        <v>12951</v>
      </c>
      <c r="D4374" s="10"/>
      <c r="F4374" s="2"/>
      <c r="G4374" s="2" t="s">
        <v>78</v>
      </c>
      <c r="H4374" s="2" t="s">
        <v>85</v>
      </c>
    </row>
    <row r="4375" spans="1:8" ht="15.75" customHeight="1" x14ac:dyDescent="0.35">
      <c r="A4375" s="10" t="s">
        <v>12952</v>
      </c>
      <c r="B4375" s="10" t="s">
        <v>12953</v>
      </c>
      <c r="C4375" s="10" t="s">
        <v>12954</v>
      </c>
      <c r="D4375" s="10"/>
      <c r="F4375" s="2"/>
      <c r="G4375" s="2" t="s">
        <v>78</v>
      </c>
      <c r="H4375" s="2" t="s">
        <v>85</v>
      </c>
    </row>
    <row r="4376" spans="1:8" ht="15.75" customHeight="1" x14ac:dyDescent="0.35">
      <c r="A4376" s="10" t="s">
        <v>12955</v>
      </c>
      <c r="B4376" s="10" t="s">
        <v>12956</v>
      </c>
      <c r="C4376" s="10" t="s">
        <v>12957</v>
      </c>
      <c r="D4376" s="10"/>
      <c r="F4376" s="2"/>
      <c r="G4376" s="2" t="s">
        <v>78</v>
      </c>
      <c r="H4376" s="2" t="s">
        <v>85</v>
      </c>
    </row>
    <row r="4377" spans="1:8" ht="15.75" customHeight="1" x14ac:dyDescent="0.35">
      <c r="A4377" s="10" t="s">
        <v>12958</v>
      </c>
      <c r="B4377" s="10" t="s">
        <v>12959</v>
      </c>
      <c r="C4377" s="10" t="s">
        <v>12960</v>
      </c>
      <c r="D4377" s="10"/>
      <c r="F4377" s="2"/>
      <c r="G4377" s="2" t="s">
        <v>78</v>
      </c>
      <c r="H4377" s="2" t="s">
        <v>85</v>
      </c>
    </row>
    <row r="4378" spans="1:8" ht="15.75" customHeight="1" x14ac:dyDescent="0.35">
      <c r="A4378" s="10" t="s">
        <v>12961</v>
      </c>
      <c r="B4378" s="10" t="s">
        <v>12962</v>
      </c>
      <c r="C4378" s="10" t="s">
        <v>12963</v>
      </c>
      <c r="D4378" s="10"/>
      <c r="F4378" s="2"/>
      <c r="G4378" s="2" t="s">
        <v>78</v>
      </c>
      <c r="H4378" s="2" t="s">
        <v>85</v>
      </c>
    </row>
    <row r="4379" spans="1:8" ht="15.75" customHeight="1" x14ac:dyDescent="0.35">
      <c r="A4379" s="10" t="s">
        <v>12964</v>
      </c>
      <c r="B4379" s="10" t="s">
        <v>12965</v>
      </c>
      <c r="C4379" s="10" t="s">
        <v>9147</v>
      </c>
      <c r="D4379" s="10" t="s">
        <v>12966</v>
      </c>
      <c r="F4379" s="2"/>
      <c r="G4379" s="2" t="s">
        <v>78</v>
      </c>
      <c r="H4379" s="2" t="s">
        <v>85</v>
      </c>
    </row>
    <row r="4380" spans="1:8" ht="15.75" customHeight="1" x14ac:dyDescent="0.35">
      <c r="A4380" s="10" t="s">
        <v>12967</v>
      </c>
      <c r="B4380" s="10" t="s">
        <v>12968</v>
      </c>
      <c r="C4380" s="10" t="s">
        <v>12969</v>
      </c>
      <c r="D4380" s="10" t="s">
        <v>12970</v>
      </c>
      <c r="F4380" s="2"/>
      <c r="G4380" s="2" t="s">
        <v>78</v>
      </c>
      <c r="H4380" s="2" t="s">
        <v>85</v>
      </c>
    </row>
    <row r="4381" spans="1:8" ht="15.75" customHeight="1" x14ac:dyDescent="0.35">
      <c r="A4381" s="10" t="s">
        <v>12971</v>
      </c>
      <c r="B4381" s="10" t="s">
        <v>12972</v>
      </c>
      <c r="C4381" s="10" t="s">
        <v>7891</v>
      </c>
      <c r="D4381" s="10" t="s">
        <v>12973</v>
      </c>
      <c r="F4381" s="2"/>
      <c r="G4381" s="2" t="s">
        <v>78</v>
      </c>
      <c r="H4381" s="2" t="s">
        <v>85</v>
      </c>
    </row>
    <row r="4382" spans="1:8" ht="15.75" customHeight="1" x14ac:dyDescent="0.35">
      <c r="A4382" s="10" t="s">
        <v>12974</v>
      </c>
      <c r="B4382" s="10" t="s">
        <v>12975</v>
      </c>
      <c r="C4382" s="10" t="s">
        <v>12976</v>
      </c>
      <c r="D4382" s="10"/>
      <c r="F4382" s="2"/>
      <c r="G4382" s="2" t="s">
        <v>78</v>
      </c>
      <c r="H4382" s="2" t="s">
        <v>85</v>
      </c>
    </row>
    <row r="4383" spans="1:8" ht="15.75" customHeight="1" x14ac:dyDescent="0.35">
      <c r="A4383" s="10" t="s">
        <v>12977</v>
      </c>
      <c r="B4383" s="10" t="s">
        <v>12978</v>
      </c>
      <c r="C4383" s="10" t="s">
        <v>12979</v>
      </c>
      <c r="D4383" s="10"/>
      <c r="F4383" s="2"/>
      <c r="G4383" s="2" t="s">
        <v>78</v>
      </c>
      <c r="H4383" s="2" t="s">
        <v>85</v>
      </c>
    </row>
    <row r="4384" spans="1:8" ht="15.75" customHeight="1" x14ac:dyDescent="0.35">
      <c r="A4384" s="10" t="s">
        <v>12980</v>
      </c>
      <c r="B4384" s="10" t="s">
        <v>12981</v>
      </c>
      <c r="C4384" s="10" t="s">
        <v>12982</v>
      </c>
      <c r="D4384" s="10" t="s">
        <v>12983</v>
      </c>
      <c r="F4384" s="2"/>
      <c r="G4384" s="2" t="s">
        <v>78</v>
      </c>
      <c r="H4384" s="2" t="s">
        <v>85</v>
      </c>
    </row>
    <row r="4385" spans="1:8" ht="15.75" customHeight="1" x14ac:dyDescent="0.35">
      <c r="A4385" s="10" t="s">
        <v>12984</v>
      </c>
      <c r="B4385" s="10" t="s">
        <v>12985</v>
      </c>
      <c r="C4385" s="10" t="s">
        <v>12986</v>
      </c>
      <c r="D4385" s="10"/>
      <c r="F4385" s="2"/>
      <c r="G4385" s="2" t="s">
        <v>78</v>
      </c>
      <c r="H4385" s="2" t="s">
        <v>85</v>
      </c>
    </row>
    <row r="4386" spans="1:8" ht="15.75" customHeight="1" x14ac:dyDescent="0.35">
      <c r="A4386" s="10" t="s">
        <v>12987</v>
      </c>
      <c r="B4386" s="10" t="s">
        <v>12988</v>
      </c>
      <c r="C4386" s="10" t="s">
        <v>12989</v>
      </c>
      <c r="D4386" s="10" t="s">
        <v>12990</v>
      </c>
      <c r="F4386" s="2"/>
      <c r="G4386" s="2" t="s">
        <v>78</v>
      </c>
      <c r="H4386" s="2" t="s">
        <v>85</v>
      </c>
    </row>
    <row r="4387" spans="1:8" ht="15.75" customHeight="1" x14ac:dyDescent="0.35">
      <c r="A4387" s="10" t="s">
        <v>12991</v>
      </c>
      <c r="B4387" s="10" t="s">
        <v>12992</v>
      </c>
      <c r="C4387" s="10" t="s">
        <v>8933</v>
      </c>
      <c r="D4387" s="10" t="s">
        <v>12993</v>
      </c>
      <c r="F4387" s="2"/>
      <c r="G4387" s="2" t="s">
        <v>78</v>
      </c>
      <c r="H4387" s="2" t="s">
        <v>85</v>
      </c>
    </row>
    <row r="4388" spans="1:8" ht="15.75" customHeight="1" x14ac:dyDescent="0.35">
      <c r="A4388" s="10" t="s">
        <v>12994</v>
      </c>
      <c r="B4388" s="10" t="s">
        <v>12995</v>
      </c>
      <c r="C4388" s="10" t="s">
        <v>12996</v>
      </c>
      <c r="D4388" s="10"/>
      <c r="F4388" s="2"/>
      <c r="G4388" s="2" t="s">
        <v>78</v>
      </c>
      <c r="H4388" s="2" t="s">
        <v>85</v>
      </c>
    </row>
    <row r="4389" spans="1:8" ht="15.75" customHeight="1" x14ac:dyDescent="0.35">
      <c r="A4389" s="10" t="s">
        <v>12997</v>
      </c>
      <c r="B4389" s="10" t="s">
        <v>12998</v>
      </c>
      <c r="C4389" s="10" t="s">
        <v>6761</v>
      </c>
      <c r="D4389" s="10" t="s">
        <v>12999</v>
      </c>
      <c r="F4389" s="2"/>
      <c r="G4389" s="2" t="s">
        <v>78</v>
      </c>
      <c r="H4389" s="2" t="s">
        <v>85</v>
      </c>
    </row>
    <row r="4390" spans="1:8" ht="15.75" customHeight="1" x14ac:dyDescent="0.35">
      <c r="A4390" s="10" t="s">
        <v>13000</v>
      </c>
      <c r="B4390" s="10" t="s">
        <v>13001</v>
      </c>
      <c r="C4390" s="10" t="s">
        <v>6761</v>
      </c>
      <c r="D4390" s="10" t="s">
        <v>13002</v>
      </c>
      <c r="F4390" s="2"/>
      <c r="G4390" s="2" t="s">
        <v>78</v>
      </c>
      <c r="H4390" s="2" t="s">
        <v>85</v>
      </c>
    </row>
    <row r="4391" spans="1:8" ht="15.75" customHeight="1" x14ac:dyDescent="0.35">
      <c r="A4391" s="10" t="s">
        <v>13003</v>
      </c>
      <c r="B4391" s="10" t="s">
        <v>13004</v>
      </c>
      <c r="C4391" s="10" t="s">
        <v>6761</v>
      </c>
      <c r="D4391" s="10" t="s">
        <v>13005</v>
      </c>
      <c r="F4391" s="2"/>
      <c r="G4391" s="2" t="s">
        <v>78</v>
      </c>
      <c r="H4391" s="2" t="s">
        <v>85</v>
      </c>
    </row>
    <row r="4392" spans="1:8" ht="15.75" customHeight="1" x14ac:dyDescent="0.35">
      <c r="A4392" s="10" t="s">
        <v>13006</v>
      </c>
      <c r="B4392" s="10" t="s">
        <v>13007</v>
      </c>
      <c r="C4392" s="10" t="s">
        <v>6761</v>
      </c>
      <c r="D4392" s="10" t="s">
        <v>13008</v>
      </c>
      <c r="F4392" s="2"/>
      <c r="G4392" s="2" t="s">
        <v>78</v>
      </c>
      <c r="H4392" s="2" t="s">
        <v>85</v>
      </c>
    </row>
    <row r="4393" spans="1:8" ht="15.75" customHeight="1" x14ac:dyDescent="0.35">
      <c r="A4393" s="10" t="s">
        <v>13009</v>
      </c>
      <c r="B4393" s="10" t="s">
        <v>13010</v>
      </c>
      <c r="C4393" s="10" t="s">
        <v>13011</v>
      </c>
      <c r="D4393" s="10"/>
      <c r="F4393" s="2"/>
      <c r="G4393" s="2" t="s">
        <v>78</v>
      </c>
      <c r="H4393" s="2" t="s">
        <v>85</v>
      </c>
    </row>
    <row r="4394" spans="1:8" ht="15.75" customHeight="1" x14ac:dyDescent="0.35">
      <c r="A4394" s="10" t="s">
        <v>13012</v>
      </c>
      <c r="B4394" s="10" t="s">
        <v>13013</v>
      </c>
      <c r="C4394" s="10" t="s">
        <v>13014</v>
      </c>
      <c r="D4394" s="10"/>
      <c r="F4394" s="2"/>
      <c r="G4394" s="2" t="s">
        <v>78</v>
      </c>
      <c r="H4394" s="2" t="s">
        <v>5955</v>
      </c>
    </row>
    <row r="4395" spans="1:8" ht="15.75" customHeight="1" x14ac:dyDescent="0.35">
      <c r="A4395" s="10" t="s">
        <v>13015</v>
      </c>
      <c r="B4395" s="10" t="s">
        <v>13016</v>
      </c>
      <c r="C4395" s="10" t="s">
        <v>13017</v>
      </c>
      <c r="D4395" s="10"/>
      <c r="F4395" s="2"/>
      <c r="G4395" s="2" t="s">
        <v>78</v>
      </c>
      <c r="H4395" s="2" t="s">
        <v>85</v>
      </c>
    </row>
    <row r="4396" spans="1:8" ht="15.75" customHeight="1" x14ac:dyDescent="0.35">
      <c r="A4396" s="10" t="s">
        <v>13018</v>
      </c>
      <c r="B4396" s="10" t="s">
        <v>13019</v>
      </c>
      <c r="C4396" s="10" t="s">
        <v>8933</v>
      </c>
      <c r="D4396" s="10" t="s">
        <v>13020</v>
      </c>
      <c r="F4396" s="2"/>
      <c r="G4396" s="2" t="s">
        <v>78</v>
      </c>
      <c r="H4396" s="2" t="s">
        <v>85</v>
      </c>
    </row>
    <row r="4397" spans="1:8" ht="15.75" customHeight="1" x14ac:dyDescent="0.35">
      <c r="A4397" s="10" t="s">
        <v>13021</v>
      </c>
      <c r="B4397" s="10" t="s">
        <v>13022</v>
      </c>
      <c r="C4397" s="10" t="s">
        <v>13023</v>
      </c>
      <c r="D4397" s="10"/>
      <c r="F4397" s="2"/>
      <c r="G4397" s="2" t="s">
        <v>78</v>
      </c>
      <c r="H4397" s="2" t="s">
        <v>5955</v>
      </c>
    </row>
    <row r="4398" spans="1:8" ht="15.75" customHeight="1" x14ac:dyDescent="0.35">
      <c r="A4398" s="10" t="s">
        <v>13024</v>
      </c>
      <c r="B4398" s="10" t="s">
        <v>13025</v>
      </c>
      <c r="C4398" s="10" t="s">
        <v>13026</v>
      </c>
      <c r="D4398" s="10"/>
      <c r="F4398" s="2"/>
      <c r="G4398" s="2" t="s">
        <v>78</v>
      </c>
      <c r="H4398" s="2" t="s">
        <v>85</v>
      </c>
    </row>
    <row r="4399" spans="1:8" ht="15.75" customHeight="1" x14ac:dyDescent="0.35">
      <c r="A4399" s="10" t="s">
        <v>13027</v>
      </c>
      <c r="B4399" s="10" t="s">
        <v>13028</v>
      </c>
      <c r="C4399" s="10" t="s">
        <v>11004</v>
      </c>
      <c r="D4399" s="10" t="s">
        <v>13029</v>
      </c>
      <c r="F4399" s="2"/>
      <c r="G4399" s="2" t="s">
        <v>78</v>
      </c>
      <c r="H4399" s="2" t="s">
        <v>85</v>
      </c>
    </row>
    <row r="4400" spans="1:8" ht="15.75" customHeight="1" x14ac:dyDescent="0.35">
      <c r="A4400" s="10" t="s">
        <v>13030</v>
      </c>
      <c r="B4400" s="10" t="s">
        <v>13031</v>
      </c>
      <c r="C4400" s="10" t="s">
        <v>13032</v>
      </c>
      <c r="D4400" s="10"/>
      <c r="F4400" s="2"/>
      <c r="G4400" s="2" t="s">
        <v>78</v>
      </c>
      <c r="H4400" s="2" t="s">
        <v>85</v>
      </c>
    </row>
    <row r="4401" spans="1:8" ht="15.75" customHeight="1" x14ac:dyDescent="0.35">
      <c r="A4401" s="10" t="s">
        <v>13033</v>
      </c>
      <c r="B4401" s="10" t="s">
        <v>13034</v>
      </c>
      <c r="C4401" s="10" t="s">
        <v>6600</v>
      </c>
      <c r="D4401" s="10" t="s">
        <v>13035</v>
      </c>
      <c r="F4401" s="2"/>
      <c r="G4401" s="2" t="s">
        <v>78</v>
      </c>
      <c r="H4401" s="2" t="s">
        <v>85</v>
      </c>
    </row>
    <row r="4402" spans="1:8" ht="15.75" customHeight="1" x14ac:dyDescent="0.35">
      <c r="A4402" s="10" t="s">
        <v>13036</v>
      </c>
      <c r="B4402" s="10" t="s">
        <v>13037</v>
      </c>
      <c r="C4402" s="10" t="s">
        <v>13038</v>
      </c>
      <c r="D4402" s="10"/>
      <c r="F4402" s="2"/>
      <c r="G4402" s="2" t="s">
        <v>78</v>
      </c>
      <c r="H4402" s="2" t="s">
        <v>85</v>
      </c>
    </row>
    <row r="4403" spans="1:8" ht="15.75" customHeight="1" x14ac:dyDescent="0.35">
      <c r="A4403" s="10" t="s">
        <v>13039</v>
      </c>
      <c r="B4403" s="10" t="s">
        <v>13040</v>
      </c>
      <c r="C4403" s="10" t="s">
        <v>13041</v>
      </c>
      <c r="D4403" s="10"/>
      <c r="F4403" s="2"/>
      <c r="G4403" s="2" t="s">
        <v>78</v>
      </c>
      <c r="H4403" s="2" t="s">
        <v>5955</v>
      </c>
    </row>
    <row r="4404" spans="1:8" ht="15.75" customHeight="1" x14ac:dyDescent="0.35">
      <c r="A4404" s="10" t="s">
        <v>13042</v>
      </c>
      <c r="B4404" s="10" t="s">
        <v>13043</v>
      </c>
      <c r="C4404" s="10" t="s">
        <v>7376</v>
      </c>
      <c r="D4404" s="10" t="s">
        <v>13044</v>
      </c>
      <c r="F4404" s="2"/>
      <c r="G4404" s="2" t="s">
        <v>78</v>
      </c>
      <c r="H4404" s="2" t="s">
        <v>85</v>
      </c>
    </row>
    <row r="4405" spans="1:8" ht="15.75" customHeight="1" x14ac:dyDescent="0.35">
      <c r="A4405" s="10" t="s">
        <v>13045</v>
      </c>
      <c r="B4405" s="10" t="s">
        <v>13046</v>
      </c>
      <c r="C4405" s="10" t="s">
        <v>12166</v>
      </c>
      <c r="D4405" s="10" t="s">
        <v>13047</v>
      </c>
      <c r="F4405" s="2"/>
      <c r="G4405" s="2" t="s">
        <v>78</v>
      </c>
      <c r="H4405" s="2" t="s">
        <v>85</v>
      </c>
    </row>
    <row r="4406" spans="1:8" ht="15.75" customHeight="1" x14ac:dyDescent="0.35">
      <c r="A4406" s="10" t="s">
        <v>13048</v>
      </c>
      <c r="B4406" s="10" t="s">
        <v>13049</v>
      </c>
      <c r="C4406" s="10" t="s">
        <v>13050</v>
      </c>
      <c r="D4406" s="10" t="s">
        <v>13051</v>
      </c>
      <c r="F4406" s="2"/>
      <c r="G4406" s="2" t="s">
        <v>78</v>
      </c>
      <c r="H4406" s="2" t="s">
        <v>85</v>
      </c>
    </row>
    <row r="4407" spans="1:8" ht="15.75" customHeight="1" x14ac:dyDescent="0.35">
      <c r="A4407" s="10" t="s">
        <v>13052</v>
      </c>
      <c r="B4407" s="10" t="s">
        <v>13053</v>
      </c>
      <c r="C4407" s="10" t="s">
        <v>13054</v>
      </c>
      <c r="D4407" s="10"/>
      <c r="F4407" s="2"/>
      <c r="G4407" s="2" t="s">
        <v>78</v>
      </c>
      <c r="H4407" s="2" t="s">
        <v>85</v>
      </c>
    </row>
    <row r="4408" spans="1:8" ht="15.75" customHeight="1" x14ac:dyDescent="0.35">
      <c r="A4408" s="10" t="s">
        <v>13055</v>
      </c>
      <c r="B4408" s="10" t="s">
        <v>13056</v>
      </c>
      <c r="C4408" s="10" t="s">
        <v>13057</v>
      </c>
      <c r="D4408" s="10"/>
      <c r="F4408" s="2"/>
      <c r="G4408" s="2" t="s">
        <v>78</v>
      </c>
      <c r="H4408" s="2" t="s">
        <v>85</v>
      </c>
    </row>
    <row r="4409" spans="1:8" ht="15.75" customHeight="1" x14ac:dyDescent="0.35">
      <c r="A4409" s="10" t="s">
        <v>13058</v>
      </c>
      <c r="B4409" s="10" t="s">
        <v>13059</v>
      </c>
      <c r="C4409" s="10" t="s">
        <v>13060</v>
      </c>
      <c r="D4409" s="10" t="s">
        <v>13061</v>
      </c>
      <c r="F4409" s="2"/>
      <c r="G4409" s="2" t="s">
        <v>78</v>
      </c>
      <c r="H4409" s="2" t="s">
        <v>85</v>
      </c>
    </row>
    <row r="4410" spans="1:8" ht="15.75" customHeight="1" x14ac:dyDescent="0.35">
      <c r="A4410" s="10" t="s">
        <v>13062</v>
      </c>
      <c r="B4410" s="10" t="s">
        <v>13063</v>
      </c>
      <c r="C4410" s="10" t="s">
        <v>13064</v>
      </c>
      <c r="D4410" s="10"/>
      <c r="F4410" s="2"/>
      <c r="G4410" s="2" t="s">
        <v>78</v>
      </c>
      <c r="H4410" s="2" t="s">
        <v>85</v>
      </c>
    </row>
    <row r="4411" spans="1:8" ht="15.75" customHeight="1" x14ac:dyDescent="0.35">
      <c r="A4411" s="10" t="s">
        <v>13065</v>
      </c>
      <c r="B4411" s="10" t="s">
        <v>13066</v>
      </c>
      <c r="C4411" s="10" t="s">
        <v>13067</v>
      </c>
      <c r="D4411" s="10"/>
      <c r="F4411" s="2"/>
      <c r="G4411" s="2" t="s">
        <v>78</v>
      </c>
      <c r="H4411" s="2" t="s">
        <v>85</v>
      </c>
    </row>
    <row r="4412" spans="1:8" ht="15.75" customHeight="1" x14ac:dyDescent="0.35">
      <c r="A4412" s="10" t="s">
        <v>13068</v>
      </c>
      <c r="B4412" s="10" t="s">
        <v>13069</v>
      </c>
      <c r="C4412" s="10" t="s">
        <v>13070</v>
      </c>
      <c r="D4412" s="10"/>
      <c r="F4412" s="2"/>
      <c r="G4412" s="2" t="s">
        <v>78</v>
      </c>
      <c r="H4412" s="2" t="s">
        <v>85</v>
      </c>
    </row>
    <row r="4413" spans="1:8" ht="15.75" customHeight="1" x14ac:dyDescent="0.35">
      <c r="A4413" s="10" t="s">
        <v>13071</v>
      </c>
      <c r="B4413" s="10" t="s">
        <v>13072</v>
      </c>
      <c r="C4413" s="10" t="s">
        <v>13073</v>
      </c>
      <c r="D4413" s="10"/>
      <c r="F4413" s="2"/>
      <c r="G4413" s="2" t="s">
        <v>78</v>
      </c>
      <c r="H4413" s="2" t="s">
        <v>5955</v>
      </c>
    </row>
    <row r="4414" spans="1:8" ht="15.75" customHeight="1" x14ac:dyDescent="0.35">
      <c r="A4414" s="10" t="s">
        <v>13074</v>
      </c>
      <c r="B4414" s="10" t="s">
        <v>13075</v>
      </c>
      <c r="C4414" s="10" t="s">
        <v>13076</v>
      </c>
      <c r="D4414" s="10"/>
      <c r="F4414" s="2"/>
      <c r="G4414" s="2" t="s">
        <v>78</v>
      </c>
      <c r="H4414" s="2" t="s">
        <v>85</v>
      </c>
    </row>
    <row r="4415" spans="1:8" ht="15.75" customHeight="1" x14ac:dyDescent="0.35">
      <c r="A4415" s="10" t="s">
        <v>13077</v>
      </c>
      <c r="B4415" s="10" t="s">
        <v>13078</v>
      </c>
      <c r="C4415" s="10" t="s">
        <v>11623</v>
      </c>
      <c r="D4415" s="10" t="s">
        <v>13079</v>
      </c>
      <c r="F4415" s="2"/>
      <c r="G4415" s="2" t="s">
        <v>78</v>
      </c>
      <c r="H4415" s="2" t="s">
        <v>85</v>
      </c>
    </row>
    <row r="4416" spans="1:8" ht="15.75" customHeight="1" x14ac:dyDescent="0.35">
      <c r="A4416" s="10" t="s">
        <v>13080</v>
      </c>
      <c r="B4416" s="10" t="s">
        <v>13081</v>
      </c>
      <c r="C4416" s="10" t="s">
        <v>13082</v>
      </c>
      <c r="D4416" s="10"/>
      <c r="F4416" s="2"/>
      <c r="G4416" s="2" t="s">
        <v>78</v>
      </c>
      <c r="H4416" s="2" t="s">
        <v>85</v>
      </c>
    </row>
    <row r="4417" spans="1:8" ht="15.75" customHeight="1" x14ac:dyDescent="0.35">
      <c r="A4417" s="10" t="s">
        <v>13083</v>
      </c>
      <c r="B4417" s="10" t="s">
        <v>13084</v>
      </c>
      <c r="C4417" s="10" t="s">
        <v>13085</v>
      </c>
      <c r="D4417" s="10"/>
      <c r="F4417" s="2"/>
      <c r="G4417" s="2" t="s">
        <v>78</v>
      </c>
      <c r="H4417" s="2" t="s">
        <v>85</v>
      </c>
    </row>
    <row r="4418" spans="1:8" ht="15.75" customHeight="1" x14ac:dyDescent="0.35">
      <c r="A4418" s="10" t="s">
        <v>13086</v>
      </c>
      <c r="B4418" s="10" t="s">
        <v>13087</v>
      </c>
      <c r="C4418" s="10" t="s">
        <v>13088</v>
      </c>
      <c r="D4418" s="10"/>
      <c r="F4418" s="2"/>
      <c r="G4418" s="2" t="s">
        <v>78</v>
      </c>
      <c r="H4418" s="2" t="s">
        <v>85</v>
      </c>
    </row>
    <row r="4419" spans="1:8" ht="15.75" customHeight="1" x14ac:dyDescent="0.35">
      <c r="A4419" s="10" t="s">
        <v>13089</v>
      </c>
      <c r="B4419" s="10" t="s">
        <v>13090</v>
      </c>
      <c r="C4419" s="10" t="s">
        <v>13091</v>
      </c>
      <c r="D4419" s="10"/>
      <c r="F4419" s="2"/>
      <c r="G4419" s="2" t="s">
        <v>78</v>
      </c>
      <c r="H4419" s="2" t="s">
        <v>85</v>
      </c>
    </row>
    <row r="4420" spans="1:8" ht="15.75" customHeight="1" x14ac:dyDescent="0.35">
      <c r="A4420" s="10" t="s">
        <v>13092</v>
      </c>
      <c r="B4420" s="10" t="s">
        <v>13093</v>
      </c>
      <c r="C4420" s="10" t="s">
        <v>13094</v>
      </c>
      <c r="D4420" s="10"/>
      <c r="F4420" s="2"/>
      <c r="G4420" s="2" t="s">
        <v>78</v>
      </c>
      <c r="H4420" s="2" t="s">
        <v>5955</v>
      </c>
    </row>
    <row r="4421" spans="1:8" ht="15.75" customHeight="1" x14ac:dyDescent="0.35">
      <c r="A4421" s="10" t="s">
        <v>13095</v>
      </c>
      <c r="B4421" s="10" t="s">
        <v>13096</v>
      </c>
      <c r="C4421" s="10" t="s">
        <v>12488</v>
      </c>
      <c r="D4421" s="10" t="s">
        <v>13097</v>
      </c>
      <c r="F4421" s="2"/>
      <c r="G4421" s="2" t="s">
        <v>78</v>
      </c>
      <c r="H4421" s="2" t="s">
        <v>85</v>
      </c>
    </row>
    <row r="4422" spans="1:8" ht="15.75" customHeight="1" x14ac:dyDescent="0.35">
      <c r="A4422" s="10" t="s">
        <v>13098</v>
      </c>
      <c r="B4422" s="10" t="s">
        <v>13099</v>
      </c>
      <c r="C4422" s="10" t="s">
        <v>6600</v>
      </c>
      <c r="D4422" s="10" t="s">
        <v>13100</v>
      </c>
      <c r="F4422" s="2"/>
      <c r="G4422" s="2" t="s">
        <v>78</v>
      </c>
      <c r="H4422" s="2" t="s">
        <v>85</v>
      </c>
    </row>
    <row r="4423" spans="1:8" ht="15.75" customHeight="1" x14ac:dyDescent="0.35">
      <c r="A4423" s="10" t="s">
        <v>13101</v>
      </c>
      <c r="B4423" s="10" t="s">
        <v>13102</v>
      </c>
      <c r="C4423" s="10" t="s">
        <v>12488</v>
      </c>
      <c r="D4423" s="10" t="s">
        <v>13103</v>
      </c>
      <c r="F4423" s="2"/>
      <c r="G4423" s="2" t="s">
        <v>78</v>
      </c>
      <c r="H4423" s="2" t="s">
        <v>85</v>
      </c>
    </row>
    <row r="4424" spans="1:8" ht="15.75" customHeight="1" x14ac:dyDescent="0.35">
      <c r="A4424" s="10" t="s">
        <v>13104</v>
      </c>
      <c r="B4424" s="10" t="s">
        <v>13105</v>
      </c>
      <c r="C4424" s="10" t="s">
        <v>13106</v>
      </c>
      <c r="D4424" s="10"/>
      <c r="F4424" s="2"/>
      <c r="G4424" s="2" t="s">
        <v>78</v>
      </c>
      <c r="H4424" s="2" t="s">
        <v>5955</v>
      </c>
    </row>
    <row r="4425" spans="1:8" ht="15.75" customHeight="1" x14ac:dyDescent="0.35">
      <c r="A4425" s="10" t="s">
        <v>13107</v>
      </c>
      <c r="B4425" s="10" t="s">
        <v>13108</v>
      </c>
      <c r="C4425" s="10" t="s">
        <v>13109</v>
      </c>
      <c r="D4425" s="10"/>
      <c r="F4425" s="2"/>
      <c r="G4425" s="2" t="s">
        <v>78</v>
      </c>
      <c r="H4425" s="2" t="s">
        <v>85</v>
      </c>
    </row>
    <row r="4426" spans="1:8" ht="15.75" customHeight="1" x14ac:dyDescent="0.35">
      <c r="A4426" s="10" t="s">
        <v>13110</v>
      </c>
      <c r="B4426" s="10" t="s">
        <v>13111</v>
      </c>
      <c r="C4426" s="10" t="s">
        <v>13112</v>
      </c>
      <c r="D4426" s="10"/>
      <c r="F4426" s="2"/>
      <c r="G4426" s="2" t="s">
        <v>78</v>
      </c>
      <c r="H4426" s="2" t="s">
        <v>85</v>
      </c>
    </row>
    <row r="4427" spans="1:8" ht="15.75" customHeight="1" x14ac:dyDescent="0.35">
      <c r="A4427" s="10" t="s">
        <v>13113</v>
      </c>
      <c r="B4427" s="10" t="s">
        <v>13114</v>
      </c>
      <c r="C4427" s="10" t="s">
        <v>8338</v>
      </c>
      <c r="D4427" s="10" t="s">
        <v>13115</v>
      </c>
      <c r="F4427" s="2"/>
      <c r="G4427" s="2" t="s">
        <v>78</v>
      </c>
      <c r="H4427" s="2" t="s">
        <v>85</v>
      </c>
    </row>
    <row r="4428" spans="1:8" ht="15.75" customHeight="1" x14ac:dyDescent="0.35">
      <c r="A4428" s="10" t="s">
        <v>13116</v>
      </c>
      <c r="B4428" s="10" t="s">
        <v>13117</v>
      </c>
      <c r="C4428" s="10" t="s">
        <v>13118</v>
      </c>
      <c r="D4428" s="10"/>
      <c r="F4428" s="2"/>
      <c r="G4428" s="2" t="s">
        <v>78</v>
      </c>
      <c r="H4428" s="2" t="s">
        <v>85</v>
      </c>
    </row>
    <row r="4429" spans="1:8" ht="15.75" customHeight="1" x14ac:dyDescent="0.35">
      <c r="A4429" s="10" t="s">
        <v>13119</v>
      </c>
      <c r="B4429" s="10" t="s">
        <v>13120</v>
      </c>
      <c r="C4429" s="10" t="s">
        <v>17</v>
      </c>
      <c r="D4429" s="10" t="s">
        <v>13121</v>
      </c>
      <c r="F4429" s="2"/>
      <c r="G4429" s="2" t="s">
        <v>78</v>
      </c>
      <c r="H4429" s="2" t="s">
        <v>85</v>
      </c>
    </row>
    <row r="4430" spans="1:8" ht="15.75" customHeight="1" x14ac:dyDescent="0.35">
      <c r="A4430" s="10" t="s">
        <v>13122</v>
      </c>
      <c r="B4430" s="10" t="s">
        <v>13123</v>
      </c>
      <c r="C4430" s="10" t="s">
        <v>9259</v>
      </c>
      <c r="D4430" s="10" t="s">
        <v>13124</v>
      </c>
      <c r="F4430" s="2"/>
      <c r="G4430" s="2" t="s">
        <v>78</v>
      </c>
      <c r="H4430" s="2" t="s">
        <v>85</v>
      </c>
    </row>
    <row r="4431" spans="1:8" ht="15.75" customHeight="1" x14ac:dyDescent="0.35">
      <c r="A4431" s="10" t="s">
        <v>13125</v>
      </c>
      <c r="B4431" s="10" t="s">
        <v>13126</v>
      </c>
      <c r="C4431" s="10" t="s">
        <v>9259</v>
      </c>
      <c r="D4431" s="10" t="s">
        <v>13127</v>
      </c>
      <c r="F4431" s="2"/>
      <c r="G4431" s="2" t="s">
        <v>78</v>
      </c>
      <c r="H4431" s="2" t="s">
        <v>85</v>
      </c>
    </row>
    <row r="4432" spans="1:8" ht="15.75" customHeight="1" x14ac:dyDescent="0.35">
      <c r="A4432" s="10" t="s">
        <v>13128</v>
      </c>
      <c r="B4432" s="10" t="s">
        <v>13129</v>
      </c>
      <c r="C4432" s="10" t="s">
        <v>8345</v>
      </c>
      <c r="D4432" s="10" t="s">
        <v>13130</v>
      </c>
      <c r="F4432" s="2"/>
      <c r="G4432" s="2" t="s">
        <v>78</v>
      </c>
      <c r="H4432" s="2" t="s">
        <v>85</v>
      </c>
    </row>
    <row r="4433" spans="1:8" ht="15.75" customHeight="1" x14ac:dyDescent="0.35">
      <c r="A4433" s="10" t="s">
        <v>13131</v>
      </c>
      <c r="B4433" s="10" t="s">
        <v>13132</v>
      </c>
      <c r="C4433" s="10" t="s">
        <v>13133</v>
      </c>
      <c r="D4433" s="10"/>
      <c r="F4433" s="2"/>
      <c r="G4433" s="2" t="s">
        <v>78</v>
      </c>
      <c r="H4433" s="2" t="s">
        <v>85</v>
      </c>
    </row>
    <row r="4434" spans="1:8" ht="15.75" customHeight="1" x14ac:dyDescent="0.35">
      <c r="A4434" s="10" t="s">
        <v>13134</v>
      </c>
      <c r="B4434" s="10" t="s">
        <v>13135</v>
      </c>
      <c r="C4434" s="10" t="s">
        <v>6801</v>
      </c>
      <c r="D4434" s="10" t="s">
        <v>13136</v>
      </c>
      <c r="F4434" s="2"/>
      <c r="G4434" s="2" t="s">
        <v>78</v>
      </c>
      <c r="H4434" s="2" t="s">
        <v>85</v>
      </c>
    </row>
    <row r="4435" spans="1:8" ht="15.75" customHeight="1" x14ac:dyDescent="0.35">
      <c r="A4435" s="10" t="s">
        <v>13137</v>
      </c>
      <c r="B4435" s="10" t="s">
        <v>13138</v>
      </c>
      <c r="C4435" s="10" t="s">
        <v>13139</v>
      </c>
      <c r="D4435" s="10"/>
      <c r="F4435" s="2"/>
      <c r="G4435" s="2" t="s">
        <v>78</v>
      </c>
      <c r="H4435" s="2" t="s">
        <v>85</v>
      </c>
    </row>
    <row r="4436" spans="1:8" ht="15.75" customHeight="1" x14ac:dyDescent="0.35">
      <c r="A4436" s="10" t="s">
        <v>13140</v>
      </c>
      <c r="B4436" s="10" t="s">
        <v>13141</v>
      </c>
      <c r="C4436" s="10" t="s">
        <v>6255</v>
      </c>
      <c r="D4436" s="10" t="s">
        <v>13142</v>
      </c>
      <c r="F4436" s="2"/>
      <c r="G4436" s="2" t="s">
        <v>78</v>
      </c>
      <c r="H4436" s="2" t="s">
        <v>85</v>
      </c>
    </row>
    <row r="4437" spans="1:8" ht="15.75" customHeight="1" x14ac:dyDescent="0.35">
      <c r="A4437" s="10" t="s">
        <v>13143</v>
      </c>
      <c r="B4437" s="10" t="s">
        <v>13144</v>
      </c>
      <c r="C4437" s="10" t="s">
        <v>13145</v>
      </c>
      <c r="D4437" s="10"/>
      <c r="F4437" s="2"/>
      <c r="G4437" s="2" t="s">
        <v>78</v>
      </c>
      <c r="H4437" s="2" t="s">
        <v>85</v>
      </c>
    </row>
    <row r="4438" spans="1:8" ht="15.75" customHeight="1" x14ac:dyDescent="0.35">
      <c r="A4438" s="10" t="s">
        <v>13146</v>
      </c>
      <c r="B4438" s="10" t="s">
        <v>13147</v>
      </c>
      <c r="C4438" s="10" t="s">
        <v>13148</v>
      </c>
      <c r="D4438" s="10"/>
      <c r="F4438" s="2"/>
      <c r="G4438" s="2" t="s">
        <v>78</v>
      </c>
      <c r="H4438" s="2" t="s">
        <v>85</v>
      </c>
    </row>
    <row r="4439" spans="1:8" ht="15.75" customHeight="1" x14ac:dyDescent="0.35">
      <c r="A4439" s="10" t="s">
        <v>13149</v>
      </c>
      <c r="B4439" s="10" t="s">
        <v>13150</v>
      </c>
      <c r="C4439" s="10" t="s">
        <v>8806</v>
      </c>
      <c r="D4439" s="10" t="s">
        <v>13151</v>
      </c>
      <c r="F4439" s="2"/>
      <c r="G4439" s="2" t="s">
        <v>78</v>
      </c>
      <c r="H4439" s="2" t="s">
        <v>85</v>
      </c>
    </row>
    <row r="4440" spans="1:8" ht="15.75" customHeight="1" x14ac:dyDescent="0.35">
      <c r="A4440" s="10" t="s">
        <v>13152</v>
      </c>
      <c r="B4440" s="10" t="s">
        <v>13153</v>
      </c>
      <c r="C4440" s="10" t="s">
        <v>13154</v>
      </c>
      <c r="D4440" s="10"/>
      <c r="F4440" s="2"/>
      <c r="G4440" s="2" t="s">
        <v>78</v>
      </c>
      <c r="H4440" s="2" t="s">
        <v>85</v>
      </c>
    </row>
    <row r="4441" spans="1:8" ht="15.75" customHeight="1" x14ac:dyDescent="0.35">
      <c r="A4441" s="10" t="s">
        <v>13155</v>
      </c>
      <c r="B4441" s="10" t="s">
        <v>13156</v>
      </c>
      <c r="C4441" s="10" t="s">
        <v>13157</v>
      </c>
      <c r="D4441" s="10"/>
      <c r="F4441" s="2"/>
      <c r="G4441" s="2" t="s">
        <v>78</v>
      </c>
      <c r="H4441" s="2" t="s">
        <v>85</v>
      </c>
    </row>
    <row r="4442" spans="1:8" ht="15.75" customHeight="1" x14ac:dyDescent="0.35">
      <c r="A4442" s="10" t="s">
        <v>13158</v>
      </c>
      <c r="B4442" s="10" t="s">
        <v>13159</v>
      </c>
      <c r="C4442" s="10" t="s">
        <v>13160</v>
      </c>
      <c r="D4442" s="10"/>
      <c r="F4442" s="2"/>
      <c r="G4442" s="2" t="s">
        <v>78</v>
      </c>
      <c r="H4442" s="2" t="s">
        <v>85</v>
      </c>
    </row>
    <row r="4443" spans="1:8" ht="15.75" customHeight="1" x14ac:dyDescent="0.35">
      <c r="A4443" s="10" t="s">
        <v>13161</v>
      </c>
      <c r="B4443" s="10" t="s">
        <v>13162</v>
      </c>
      <c r="C4443" s="10" t="s">
        <v>13163</v>
      </c>
      <c r="D4443" s="10"/>
      <c r="F4443" s="2"/>
      <c r="G4443" s="2" t="s">
        <v>78</v>
      </c>
      <c r="H4443" s="2" t="s">
        <v>85</v>
      </c>
    </row>
    <row r="4444" spans="1:8" ht="15.75" customHeight="1" x14ac:dyDescent="0.35">
      <c r="A4444" s="10" t="s">
        <v>13164</v>
      </c>
      <c r="B4444" s="10" t="s">
        <v>13165</v>
      </c>
      <c r="C4444" s="10" t="s">
        <v>13166</v>
      </c>
      <c r="D4444" s="10"/>
      <c r="F4444" s="2"/>
      <c r="G4444" s="2" t="s">
        <v>78</v>
      </c>
      <c r="H4444" s="2" t="s">
        <v>85</v>
      </c>
    </row>
    <row r="4445" spans="1:8" ht="15.75" customHeight="1" x14ac:dyDescent="0.35">
      <c r="A4445" s="10" t="s">
        <v>13167</v>
      </c>
      <c r="B4445" s="10" t="s">
        <v>13168</v>
      </c>
      <c r="C4445" s="10" t="s">
        <v>13169</v>
      </c>
      <c r="D4445" s="10"/>
      <c r="F4445" s="2"/>
      <c r="G4445" s="2" t="s">
        <v>78</v>
      </c>
      <c r="H4445" s="2" t="s">
        <v>85</v>
      </c>
    </row>
    <row r="4446" spans="1:8" ht="15.75" customHeight="1" x14ac:dyDescent="0.35">
      <c r="A4446" s="10" t="s">
        <v>13170</v>
      </c>
      <c r="B4446" s="10" t="s">
        <v>13171</v>
      </c>
      <c r="C4446" s="10" t="s">
        <v>13172</v>
      </c>
      <c r="D4446" s="10"/>
      <c r="F4446" s="2"/>
      <c r="G4446" s="2" t="s">
        <v>78</v>
      </c>
      <c r="H4446" s="2" t="s">
        <v>85</v>
      </c>
    </row>
    <row r="4447" spans="1:8" ht="15.75" customHeight="1" x14ac:dyDescent="0.35">
      <c r="A4447" s="10" t="s">
        <v>13173</v>
      </c>
      <c r="B4447" s="10" t="s">
        <v>13174</v>
      </c>
      <c r="C4447" s="10" t="s">
        <v>13175</v>
      </c>
      <c r="D4447" s="10" t="s">
        <v>13176</v>
      </c>
      <c r="F4447" s="2"/>
      <c r="G4447" s="2" t="s">
        <v>78</v>
      </c>
      <c r="H4447" s="2" t="s">
        <v>85</v>
      </c>
    </row>
    <row r="4448" spans="1:8" ht="15.75" customHeight="1" x14ac:dyDescent="0.35">
      <c r="A4448" s="10" t="s">
        <v>13177</v>
      </c>
      <c r="B4448" s="10" t="s">
        <v>13178</v>
      </c>
      <c r="C4448" s="10" t="s">
        <v>13179</v>
      </c>
      <c r="D4448" s="10"/>
      <c r="F4448" s="2"/>
      <c r="G4448" s="2" t="s">
        <v>78</v>
      </c>
      <c r="H4448" s="2" t="s">
        <v>85</v>
      </c>
    </row>
    <row r="4449" spans="1:8" ht="15.75" customHeight="1" x14ac:dyDescent="0.35">
      <c r="A4449" s="10" t="s">
        <v>13180</v>
      </c>
      <c r="B4449" s="10" t="s">
        <v>13181</v>
      </c>
      <c r="C4449" s="10" t="s">
        <v>13182</v>
      </c>
      <c r="D4449" s="10" t="s">
        <v>13183</v>
      </c>
      <c r="F4449" s="2"/>
      <c r="G4449" s="2" t="s">
        <v>78</v>
      </c>
      <c r="H4449" s="2" t="s">
        <v>85</v>
      </c>
    </row>
    <row r="4450" spans="1:8" ht="15.75" customHeight="1" x14ac:dyDescent="0.35">
      <c r="A4450" s="10" t="s">
        <v>13184</v>
      </c>
      <c r="B4450" s="10" t="s">
        <v>13185</v>
      </c>
      <c r="C4450" s="10" t="s">
        <v>6761</v>
      </c>
      <c r="D4450" s="10" t="s">
        <v>13186</v>
      </c>
      <c r="F4450" s="2"/>
      <c r="G4450" s="2" t="s">
        <v>78</v>
      </c>
      <c r="H4450" s="2" t="s">
        <v>85</v>
      </c>
    </row>
    <row r="4451" spans="1:8" ht="15.75" customHeight="1" x14ac:dyDescent="0.35">
      <c r="A4451" s="10" t="s">
        <v>13187</v>
      </c>
      <c r="B4451" s="10" t="s">
        <v>13188</v>
      </c>
      <c r="C4451" s="10" t="s">
        <v>6761</v>
      </c>
      <c r="D4451" s="10" t="s">
        <v>13189</v>
      </c>
      <c r="F4451" s="2"/>
      <c r="G4451" s="2" t="s">
        <v>78</v>
      </c>
      <c r="H4451" s="2" t="s">
        <v>85</v>
      </c>
    </row>
    <row r="4452" spans="1:8" ht="15.75" customHeight="1" x14ac:dyDescent="0.35">
      <c r="A4452" s="10" t="s">
        <v>13190</v>
      </c>
      <c r="B4452" s="10" t="s">
        <v>13191</v>
      </c>
      <c r="C4452" s="10" t="s">
        <v>6774</v>
      </c>
      <c r="D4452" s="10" t="s">
        <v>13192</v>
      </c>
      <c r="F4452" s="2"/>
      <c r="G4452" s="2" t="s">
        <v>78</v>
      </c>
      <c r="H4452" s="2" t="s">
        <v>85</v>
      </c>
    </row>
    <row r="4453" spans="1:8" ht="15.75" customHeight="1" x14ac:dyDescent="0.35">
      <c r="A4453" s="10" t="s">
        <v>13193</v>
      </c>
      <c r="B4453" s="10" t="s">
        <v>13194</v>
      </c>
      <c r="C4453" s="10" t="s">
        <v>13195</v>
      </c>
      <c r="D4453" s="10"/>
      <c r="F4453" s="2"/>
      <c r="G4453" s="2" t="s">
        <v>78</v>
      </c>
      <c r="H4453" s="2" t="s">
        <v>85</v>
      </c>
    </row>
    <row r="4454" spans="1:8" ht="15.75" customHeight="1" x14ac:dyDescent="0.35">
      <c r="A4454" s="10" t="s">
        <v>13196</v>
      </c>
      <c r="B4454" s="10" t="s">
        <v>13197</v>
      </c>
      <c r="C4454" s="10" t="s">
        <v>13198</v>
      </c>
      <c r="D4454" s="10"/>
      <c r="F4454" s="2"/>
      <c r="G4454" s="2" t="s">
        <v>78</v>
      </c>
      <c r="H4454" s="2" t="s">
        <v>85</v>
      </c>
    </row>
    <row r="4455" spans="1:8" ht="15.75" customHeight="1" x14ac:dyDescent="0.35">
      <c r="A4455" s="10" t="s">
        <v>13199</v>
      </c>
      <c r="B4455" s="10" t="s">
        <v>13200</v>
      </c>
      <c r="C4455" s="10" t="s">
        <v>13201</v>
      </c>
      <c r="D4455" s="10"/>
      <c r="F4455" s="2"/>
      <c r="G4455" s="2" t="s">
        <v>78</v>
      </c>
      <c r="H4455" s="2" t="s">
        <v>85</v>
      </c>
    </row>
    <row r="4456" spans="1:8" ht="15.75" customHeight="1" x14ac:dyDescent="0.35">
      <c r="A4456" s="10" t="s">
        <v>13202</v>
      </c>
      <c r="B4456" s="10" t="s">
        <v>13203</v>
      </c>
      <c r="C4456" s="10" t="s">
        <v>13204</v>
      </c>
      <c r="D4456" s="10"/>
      <c r="F4456" s="2"/>
      <c r="G4456" s="2" t="s">
        <v>78</v>
      </c>
      <c r="H4456" s="2" t="s">
        <v>85</v>
      </c>
    </row>
    <row r="4457" spans="1:8" ht="15.75" customHeight="1" x14ac:dyDescent="0.35">
      <c r="A4457" s="10" t="s">
        <v>13205</v>
      </c>
      <c r="B4457" s="10" t="s">
        <v>13206</v>
      </c>
      <c r="C4457" s="10" t="s">
        <v>6446</v>
      </c>
      <c r="D4457" s="10" t="s">
        <v>13207</v>
      </c>
      <c r="F4457" s="2"/>
      <c r="G4457" s="2" t="s">
        <v>78</v>
      </c>
      <c r="H4457" s="2" t="s">
        <v>85</v>
      </c>
    </row>
    <row r="4458" spans="1:8" ht="15.75" customHeight="1" x14ac:dyDescent="0.35">
      <c r="A4458" s="10" t="s">
        <v>13208</v>
      </c>
      <c r="B4458" s="10" t="s">
        <v>13209</v>
      </c>
      <c r="C4458" s="10" t="s">
        <v>13210</v>
      </c>
      <c r="D4458" s="10"/>
      <c r="F4458" s="2"/>
      <c r="G4458" s="2" t="s">
        <v>78</v>
      </c>
      <c r="H4458" s="2" t="s">
        <v>85</v>
      </c>
    </row>
    <row r="4459" spans="1:8" ht="15.75" customHeight="1" x14ac:dyDescent="0.35">
      <c r="A4459" s="10" t="s">
        <v>13211</v>
      </c>
      <c r="B4459" s="10" t="s">
        <v>13212</v>
      </c>
      <c r="C4459" s="10" t="s">
        <v>13213</v>
      </c>
      <c r="D4459" s="10"/>
      <c r="F4459" s="2"/>
      <c r="G4459" s="2" t="s">
        <v>78</v>
      </c>
      <c r="H4459" s="2" t="s">
        <v>85</v>
      </c>
    </row>
    <row r="4460" spans="1:8" ht="15.75" customHeight="1" x14ac:dyDescent="0.35">
      <c r="A4460" s="10" t="s">
        <v>13214</v>
      </c>
      <c r="B4460" s="10" t="s">
        <v>13215</v>
      </c>
      <c r="C4460" s="10" t="s">
        <v>13216</v>
      </c>
      <c r="D4460" s="10" t="s">
        <v>13217</v>
      </c>
      <c r="F4460" s="2"/>
      <c r="G4460" s="2" t="s">
        <v>78</v>
      </c>
      <c r="H4460" s="2" t="s">
        <v>85</v>
      </c>
    </row>
    <row r="4461" spans="1:8" ht="15.75" customHeight="1" x14ac:dyDescent="0.35">
      <c r="A4461" s="10" t="s">
        <v>13218</v>
      </c>
      <c r="B4461" s="10" t="s">
        <v>13219</v>
      </c>
      <c r="C4461" s="10" t="s">
        <v>13157</v>
      </c>
      <c r="D4461" s="10"/>
      <c r="F4461" s="2"/>
      <c r="G4461" s="2" t="s">
        <v>78</v>
      </c>
      <c r="H4461" s="2" t="s">
        <v>85</v>
      </c>
    </row>
    <row r="4462" spans="1:8" ht="15.75" customHeight="1" x14ac:dyDescent="0.35">
      <c r="A4462" s="10" t="s">
        <v>13220</v>
      </c>
      <c r="B4462" s="10" t="s">
        <v>13221</v>
      </c>
      <c r="C4462" s="10" t="s">
        <v>13222</v>
      </c>
      <c r="D4462" s="10"/>
      <c r="F4462" s="2"/>
      <c r="G4462" s="2" t="s">
        <v>78</v>
      </c>
      <c r="H4462" s="2" t="s">
        <v>85</v>
      </c>
    </row>
    <row r="4463" spans="1:8" ht="15.75" customHeight="1" x14ac:dyDescent="0.35">
      <c r="A4463" s="10" t="s">
        <v>13223</v>
      </c>
      <c r="B4463" s="10" t="s">
        <v>13224</v>
      </c>
      <c r="C4463" s="10" t="s">
        <v>8632</v>
      </c>
      <c r="D4463" s="10" t="s">
        <v>13225</v>
      </c>
      <c r="F4463" s="2"/>
      <c r="G4463" s="2" t="s">
        <v>78</v>
      </c>
      <c r="H4463" s="2" t="s">
        <v>85</v>
      </c>
    </row>
    <row r="4464" spans="1:8" ht="15.75" customHeight="1" x14ac:dyDescent="0.35">
      <c r="A4464" s="10" t="s">
        <v>13226</v>
      </c>
      <c r="B4464" s="10" t="s">
        <v>13227</v>
      </c>
      <c r="C4464" s="10" t="s">
        <v>13228</v>
      </c>
      <c r="D4464" s="10"/>
      <c r="F4464" s="2"/>
      <c r="G4464" s="2" t="s">
        <v>78</v>
      </c>
      <c r="H4464" s="2" t="s">
        <v>85</v>
      </c>
    </row>
    <row r="4465" spans="1:8" ht="15.75" customHeight="1" x14ac:dyDescent="0.35">
      <c r="A4465" s="10" t="s">
        <v>13229</v>
      </c>
      <c r="B4465" s="10" t="s">
        <v>13230</v>
      </c>
      <c r="C4465" s="10" t="s">
        <v>13231</v>
      </c>
      <c r="D4465" s="10"/>
      <c r="F4465" s="2"/>
      <c r="G4465" s="2" t="s">
        <v>78</v>
      </c>
      <c r="H4465" s="2" t="s">
        <v>85</v>
      </c>
    </row>
    <row r="4466" spans="1:8" ht="15.75" customHeight="1" x14ac:dyDescent="0.35">
      <c r="A4466" s="10" t="s">
        <v>13232</v>
      </c>
      <c r="B4466" s="10" t="s">
        <v>13233</v>
      </c>
      <c r="C4466" s="10" t="s">
        <v>13234</v>
      </c>
      <c r="D4466" s="10"/>
      <c r="F4466" s="2"/>
      <c r="G4466" s="2" t="s">
        <v>78</v>
      </c>
      <c r="H4466" s="2" t="s">
        <v>85</v>
      </c>
    </row>
    <row r="4467" spans="1:8" ht="15.75" customHeight="1" x14ac:dyDescent="0.35">
      <c r="A4467" s="10" t="s">
        <v>13235</v>
      </c>
      <c r="B4467" s="10" t="s">
        <v>13236</v>
      </c>
      <c r="C4467" s="10" t="s">
        <v>13237</v>
      </c>
      <c r="D4467" s="10"/>
      <c r="F4467" s="2"/>
      <c r="G4467" s="2" t="s">
        <v>78</v>
      </c>
      <c r="H4467" s="2" t="s">
        <v>85</v>
      </c>
    </row>
    <row r="4468" spans="1:8" ht="15.75" customHeight="1" x14ac:dyDescent="0.35">
      <c r="A4468" s="10" t="s">
        <v>13238</v>
      </c>
      <c r="B4468" s="10" t="s">
        <v>13239</v>
      </c>
      <c r="C4468" s="10" t="s">
        <v>12409</v>
      </c>
      <c r="D4468" s="10"/>
      <c r="F4468" s="2"/>
      <c r="G4468" s="2" t="s">
        <v>78</v>
      </c>
      <c r="H4468" s="2" t="s">
        <v>85</v>
      </c>
    </row>
    <row r="4469" spans="1:8" ht="15.75" customHeight="1" x14ac:dyDescent="0.35">
      <c r="A4469" s="10" t="s">
        <v>13240</v>
      </c>
      <c r="B4469" s="10" t="s">
        <v>13241</v>
      </c>
      <c r="C4469" s="10" t="s">
        <v>13234</v>
      </c>
      <c r="D4469" s="10"/>
      <c r="F4469" s="2"/>
      <c r="G4469" s="2" t="s">
        <v>78</v>
      </c>
      <c r="H4469" s="2" t="s">
        <v>85</v>
      </c>
    </row>
    <row r="4470" spans="1:8" ht="15.75" customHeight="1" x14ac:dyDescent="0.35">
      <c r="A4470" s="10" t="s">
        <v>13242</v>
      </c>
      <c r="B4470" s="10" t="s">
        <v>13243</v>
      </c>
      <c r="C4470" s="10" t="s">
        <v>12356</v>
      </c>
      <c r="D4470" s="10" t="s">
        <v>13244</v>
      </c>
      <c r="F4470" s="2"/>
      <c r="G4470" s="2" t="s">
        <v>78</v>
      </c>
      <c r="H4470" s="2" t="s">
        <v>85</v>
      </c>
    </row>
    <row r="4471" spans="1:8" ht="15.75" customHeight="1" x14ac:dyDescent="0.35">
      <c r="A4471" s="10" t="s">
        <v>13245</v>
      </c>
      <c r="B4471" s="10" t="s">
        <v>13246</v>
      </c>
      <c r="C4471" s="10" t="s">
        <v>13247</v>
      </c>
      <c r="D4471" s="10" t="s">
        <v>13248</v>
      </c>
      <c r="F4471" s="2"/>
      <c r="G4471" s="2" t="s">
        <v>78</v>
      </c>
      <c r="H4471" s="2" t="s">
        <v>85</v>
      </c>
    </row>
    <row r="4472" spans="1:8" ht="15.75" customHeight="1" x14ac:dyDescent="0.35">
      <c r="A4472" s="10" t="s">
        <v>13249</v>
      </c>
      <c r="B4472" s="10" t="s">
        <v>13250</v>
      </c>
      <c r="C4472" s="10" t="s">
        <v>13251</v>
      </c>
      <c r="D4472" s="10"/>
      <c r="F4472" s="2"/>
      <c r="G4472" s="2" t="s">
        <v>78</v>
      </c>
      <c r="H4472" s="2" t="s">
        <v>85</v>
      </c>
    </row>
    <row r="4473" spans="1:8" ht="15.75" customHeight="1" x14ac:dyDescent="0.35">
      <c r="A4473" s="10" t="s">
        <v>13252</v>
      </c>
      <c r="B4473" s="10" t="s">
        <v>13253</v>
      </c>
      <c r="C4473" s="10" t="s">
        <v>13254</v>
      </c>
      <c r="D4473" s="10"/>
      <c r="F4473" s="2"/>
      <c r="G4473" s="2" t="s">
        <v>78</v>
      </c>
      <c r="H4473" s="2" t="s">
        <v>85</v>
      </c>
    </row>
    <row r="4474" spans="1:8" ht="15.75" customHeight="1" x14ac:dyDescent="0.35">
      <c r="A4474" s="10" t="s">
        <v>13255</v>
      </c>
      <c r="B4474" s="10" t="s">
        <v>13256</v>
      </c>
      <c r="C4474" s="10" t="s">
        <v>13257</v>
      </c>
      <c r="D4474" s="10"/>
      <c r="F4474" s="2"/>
      <c r="G4474" s="2" t="s">
        <v>78</v>
      </c>
      <c r="H4474" s="2" t="s">
        <v>85</v>
      </c>
    </row>
    <row r="4475" spans="1:8" ht="15.75" customHeight="1" x14ac:dyDescent="0.35">
      <c r="A4475" s="10" t="s">
        <v>13258</v>
      </c>
      <c r="B4475" s="10" t="s">
        <v>13259</v>
      </c>
      <c r="C4475" s="10" t="s">
        <v>13260</v>
      </c>
      <c r="D4475" s="10"/>
      <c r="F4475" s="2"/>
      <c r="G4475" s="2" t="s">
        <v>78</v>
      </c>
      <c r="H4475" s="2" t="s">
        <v>85</v>
      </c>
    </row>
    <row r="4476" spans="1:8" ht="15.75" customHeight="1" x14ac:dyDescent="0.35">
      <c r="A4476" s="10" t="s">
        <v>13261</v>
      </c>
      <c r="B4476" s="10" t="s">
        <v>13262</v>
      </c>
      <c r="C4476" s="10" t="s">
        <v>13263</v>
      </c>
      <c r="D4476" s="10"/>
      <c r="F4476" s="2"/>
      <c r="G4476" s="2" t="s">
        <v>78</v>
      </c>
      <c r="H4476" s="2" t="s">
        <v>5955</v>
      </c>
    </row>
    <row r="4477" spans="1:8" ht="15.75" customHeight="1" x14ac:dyDescent="0.35">
      <c r="A4477" s="10" t="s">
        <v>13264</v>
      </c>
      <c r="B4477" s="10" t="s">
        <v>13265</v>
      </c>
      <c r="C4477" s="10" t="s">
        <v>13266</v>
      </c>
      <c r="D4477" s="10"/>
      <c r="F4477" s="2"/>
      <c r="G4477" s="2" t="s">
        <v>78</v>
      </c>
      <c r="H4477" s="2" t="s">
        <v>85</v>
      </c>
    </row>
    <row r="4478" spans="1:8" ht="15.75" customHeight="1" x14ac:dyDescent="0.35">
      <c r="A4478" s="10" t="s">
        <v>13267</v>
      </c>
      <c r="B4478" s="10" t="s">
        <v>13268</v>
      </c>
      <c r="C4478" s="10" t="s">
        <v>13269</v>
      </c>
      <c r="D4478" s="10"/>
      <c r="F4478" s="2"/>
      <c r="G4478" s="2" t="s">
        <v>78</v>
      </c>
      <c r="H4478" s="2" t="s">
        <v>85</v>
      </c>
    </row>
    <row r="4479" spans="1:8" ht="15.75" customHeight="1" x14ac:dyDescent="0.35">
      <c r="A4479" s="10" t="s">
        <v>13270</v>
      </c>
      <c r="B4479" s="10" t="s">
        <v>13271</v>
      </c>
      <c r="C4479" s="10" t="s">
        <v>13272</v>
      </c>
      <c r="D4479" s="10"/>
      <c r="F4479" s="2"/>
      <c r="G4479" s="2" t="s">
        <v>78</v>
      </c>
      <c r="H4479" s="2" t="s">
        <v>85</v>
      </c>
    </row>
    <row r="4480" spans="1:8" ht="15.75" customHeight="1" x14ac:dyDescent="0.35">
      <c r="A4480" s="10" t="s">
        <v>13273</v>
      </c>
      <c r="B4480" s="10" t="s">
        <v>13274</v>
      </c>
      <c r="C4480" s="10" t="s">
        <v>13275</v>
      </c>
      <c r="D4480" s="10"/>
      <c r="F4480" s="2"/>
      <c r="G4480" s="2" t="s">
        <v>78</v>
      </c>
      <c r="H4480" s="2" t="s">
        <v>85</v>
      </c>
    </row>
    <row r="4481" spans="1:8" ht="15.75" customHeight="1" x14ac:dyDescent="0.35">
      <c r="A4481" s="10" t="s">
        <v>13276</v>
      </c>
      <c r="B4481" s="10" t="s">
        <v>13277</v>
      </c>
      <c r="C4481" s="10" t="s">
        <v>8796</v>
      </c>
      <c r="D4481" s="10" t="s">
        <v>13278</v>
      </c>
      <c r="F4481" s="2"/>
      <c r="G4481" s="2" t="s">
        <v>78</v>
      </c>
      <c r="H4481" s="2" t="s">
        <v>85</v>
      </c>
    </row>
    <row r="4482" spans="1:8" ht="15.75" customHeight="1" x14ac:dyDescent="0.35">
      <c r="A4482" s="10" t="s">
        <v>13279</v>
      </c>
      <c r="B4482" s="10" t="s">
        <v>13241</v>
      </c>
      <c r="C4482" s="10" t="s">
        <v>13280</v>
      </c>
      <c r="D4482" s="10"/>
      <c r="F4482" s="2"/>
      <c r="G4482" s="2" t="s">
        <v>78</v>
      </c>
      <c r="H4482" s="2" t="s">
        <v>85</v>
      </c>
    </row>
    <row r="4483" spans="1:8" ht="15.75" customHeight="1" x14ac:dyDescent="0.35">
      <c r="A4483" s="10" t="s">
        <v>13281</v>
      </c>
      <c r="B4483" s="10" t="s">
        <v>13282</v>
      </c>
      <c r="C4483" s="10" t="s">
        <v>13283</v>
      </c>
      <c r="D4483" s="10"/>
      <c r="F4483" s="2"/>
      <c r="G4483" s="2" t="s">
        <v>78</v>
      </c>
      <c r="H4483" s="2" t="s">
        <v>85</v>
      </c>
    </row>
    <row r="4484" spans="1:8" ht="15.75" customHeight="1" x14ac:dyDescent="0.35">
      <c r="A4484" s="10" t="s">
        <v>13284</v>
      </c>
      <c r="B4484" s="10" t="s">
        <v>13285</v>
      </c>
      <c r="C4484" s="10" t="s">
        <v>13286</v>
      </c>
      <c r="D4484" s="10"/>
      <c r="F4484" s="2"/>
      <c r="G4484" s="2" t="s">
        <v>78</v>
      </c>
      <c r="H4484" s="2" t="s">
        <v>85</v>
      </c>
    </row>
    <row r="4485" spans="1:8" ht="15.75" customHeight="1" x14ac:dyDescent="0.35">
      <c r="A4485" s="10" t="s">
        <v>13287</v>
      </c>
      <c r="B4485" s="10" t="s">
        <v>13288</v>
      </c>
      <c r="C4485" s="10" t="s">
        <v>13289</v>
      </c>
      <c r="D4485" s="10"/>
      <c r="F4485" s="2"/>
      <c r="G4485" s="2" t="s">
        <v>78</v>
      </c>
      <c r="H4485" s="2" t="s">
        <v>5955</v>
      </c>
    </row>
    <row r="4486" spans="1:8" ht="15.75" customHeight="1" x14ac:dyDescent="0.35">
      <c r="A4486" s="10" t="s">
        <v>13290</v>
      </c>
      <c r="B4486" s="10" t="s">
        <v>13291</v>
      </c>
      <c r="C4486" s="10" t="s">
        <v>12289</v>
      </c>
      <c r="D4486" s="10"/>
      <c r="F4486" s="2"/>
      <c r="G4486" s="2" t="s">
        <v>78</v>
      </c>
      <c r="H4486" s="2" t="s">
        <v>85</v>
      </c>
    </row>
    <row r="4487" spans="1:8" ht="15.75" customHeight="1" x14ac:dyDescent="0.35">
      <c r="A4487" s="10" t="s">
        <v>13292</v>
      </c>
      <c r="B4487" s="10" t="s">
        <v>13293</v>
      </c>
      <c r="C4487" s="10" t="s">
        <v>13294</v>
      </c>
      <c r="D4487" s="10"/>
      <c r="F4487" s="2"/>
      <c r="G4487" s="2" t="s">
        <v>78</v>
      </c>
      <c r="H4487" s="2" t="s">
        <v>85</v>
      </c>
    </row>
    <row r="4488" spans="1:8" ht="15.75" customHeight="1" x14ac:dyDescent="0.35">
      <c r="A4488" s="10" t="s">
        <v>13295</v>
      </c>
      <c r="B4488" s="10" t="s">
        <v>13296</v>
      </c>
      <c r="C4488" s="10"/>
      <c r="D4488" s="10"/>
      <c r="F4488" s="2"/>
      <c r="G4488" s="2" t="s">
        <v>78</v>
      </c>
      <c r="H4488" s="2" t="s">
        <v>85</v>
      </c>
    </row>
    <row r="4489" spans="1:8" ht="15.75" customHeight="1" x14ac:dyDescent="0.35">
      <c r="A4489" s="10" t="s">
        <v>13297</v>
      </c>
      <c r="B4489" s="10" t="s">
        <v>13298</v>
      </c>
      <c r="C4489" s="10" t="s">
        <v>11555</v>
      </c>
      <c r="D4489" s="10" t="s">
        <v>13299</v>
      </c>
      <c r="F4489" s="2"/>
      <c r="G4489" s="2" t="s">
        <v>78</v>
      </c>
      <c r="H4489" s="2" t="s">
        <v>85</v>
      </c>
    </row>
    <row r="4490" spans="1:8" ht="15.75" customHeight="1" x14ac:dyDescent="0.35">
      <c r="A4490" s="10" t="s">
        <v>13300</v>
      </c>
      <c r="B4490" s="10" t="s">
        <v>13301</v>
      </c>
      <c r="C4490" s="10" t="s">
        <v>13302</v>
      </c>
      <c r="D4490" s="10"/>
      <c r="F4490" s="2"/>
      <c r="G4490" s="2" t="s">
        <v>78</v>
      </c>
      <c r="H4490" s="2" t="s">
        <v>85</v>
      </c>
    </row>
    <row r="4491" spans="1:8" ht="15.75" customHeight="1" x14ac:dyDescent="0.35">
      <c r="A4491" s="10" t="s">
        <v>13303</v>
      </c>
      <c r="B4491" s="10" t="s">
        <v>13304</v>
      </c>
      <c r="C4491" s="10" t="s">
        <v>13275</v>
      </c>
      <c r="D4491" s="10"/>
      <c r="F4491" s="2"/>
      <c r="G4491" s="2" t="s">
        <v>78</v>
      </c>
      <c r="H4491" s="2" t="s">
        <v>85</v>
      </c>
    </row>
    <row r="4492" spans="1:8" ht="15.75" customHeight="1" x14ac:dyDescent="0.35">
      <c r="A4492" s="10" t="s">
        <v>13305</v>
      </c>
      <c r="B4492" s="10" t="s">
        <v>13306</v>
      </c>
      <c r="C4492" s="10" t="s">
        <v>13307</v>
      </c>
      <c r="D4492" s="10"/>
      <c r="F4492" s="2"/>
      <c r="G4492" s="2" t="s">
        <v>78</v>
      </c>
      <c r="H4492" s="2" t="s">
        <v>85</v>
      </c>
    </row>
    <row r="4493" spans="1:8" ht="15.75" customHeight="1" x14ac:dyDescent="0.35">
      <c r="A4493" s="10" t="s">
        <v>13308</v>
      </c>
      <c r="B4493" s="10" t="s">
        <v>13309</v>
      </c>
      <c r="C4493" s="10" t="s">
        <v>13307</v>
      </c>
      <c r="D4493" s="10"/>
      <c r="F4493" s="2"/>
      <c r="G4493" s="2" t="s">
        <v>78</v>
      </c>
      <c r="H4493" s="2" t="s">
        <v>5955</v>
      </c>
    </row>
    <row r="4494" spans="1:8" ht="15.75" customHeight="1" x14ac:dyDescent="0.35">
      <c r="A4494" s="10" t="s">
        <v>13310</v>
      </c>
      <c r="B4494" s="10" t="s">
        <v>13311</v>
      </c>
      <c r="C4494" s="10" t="s">
        <v>13312</v>
      </c>
      <c r="D4494" s="10"/>
      <c r="F4494" s="2"/>
      <c r="G4494" s="2" t="s">
        <v>78</v>
      </c>
      <c r="H4494" s="2" t="s">
        <v>85</v>
      </c>
    </row>
    <row r="4495" spans="1:8" ht="15.75" customHeight="1" x14ac:dyDescent="0.35">
      <c r="A4495" s="10" t="s">
        <v>13313</v>
      </c>
      <c r="B4495" s="10" t="s">
        <v>13314</v>
      </c>
      <c r="C4495" s="10" t="s">
        <v>13315</v>
      </c>
      <c r="D4495" s="10"/>
      <c r="F4495" s="2"/>
      <c r="G4495" s="2" t="s">
        <v>78</v>
      </c>
      <c r="H4495" s="2" t="s">
        <v>85</v>
      </c>
    </row>
    <row r="4496" spans="1:8" ht="15.75" customHeight="1" x14ac:dyDescent="0.35">
      <c r="A4496" s="10" t="s">
        <v>13316</v>
      </c>
      <c r="B4496" s="10" t="s">
        <v>13317</v>
      </c>
      <c r="C4496" s="10" t="s">
        <v>13318</v>
      </c>
      <c r="D4496" s="10"/>
      <c r="F4496" s="2"/>
      <c r="G4496" s="2" t="s">
        <v>78</v>
      </c>
      <c r="H4496" s="2" t="s">
        <v>85</v>
      </c>
    </row>
    <row r="4497" spans="1:8" ht="15.75" customHeight="1" x14ac:dyDescent="0.35">
      <c r="A4497" s="10" t="s">
        <v>13319</v>
      </c>
      <c r="B4497" s="10" t="s">
        <v>13320</v>
      </c>
      <c r="C4497" s="10" t="s">
        <v>13321</v>
      </c>
      <c r="D4497" s="10"/>
      <c r="F4497" s="2"/>
      <c r="G4497" s="2" t="s">
        <v>78</v>
      </c>
      <c r="H4497" s="2" t="s">
        <v>85</v>
      </c>
    </row>
    <row r="4498" spans="1:8" ht="15.75" customHeight="1" x14ac:dyDescent="0.35">
      <c r="A4498" s="10" t="s">
        <v>13322</v>
      </c>
      <c r="B4498" s="10" t="s">
        <v>13323</v>
      </c>
      <c r="C4498" s="10" t="s">
        <v>13324</v>
      </c>
      <c r="D4498" s="10"/>
      <c r="F4498" s="2"/>
      <c r="G4498" s="2" t="s">
        <v>78</v>
      </c>
      <c r="H4498" s="2" t="s">
        <v>85</v>
      </c>
    </row>
    <row r="4499" spans="1:8" ht="15.75" customHeight="1" x14ac:dyDescent="0.35">
      <c r="A4499" s="10" t="s">
        <v>13325</v>
      </c>
      <c r="B4499" s="10" t="s">
        <v>13326</v>
      </c>
      <c r="C4499" s="10" t="s">
        <v>13307</v>
      </c>
      <c r="D4499" s="10"/>
      <c r="F4499" s="2"/>
      <c r="G4499" s="2" t="s">
        <v>78</v>
      </c>
      <c r="H4499" s="2" t="s">
        <v>85</v>
      </c>
    </row>
    <row r="4500" spans="1:8" ht="15.75" customHeight="1" x14ac:dyDescent="0.35">
      <c r="A4500" s="10" t="s">
        <v>13327</v>
      </c>
      <c r="B4500" s="10" t="s">
        <v>13328</v>
      </c>
      <c r="C4500" s="10" t="s">
        <v>13307</v>
      </c>
      <c r="D4500" s="10"/>
      <c r="F4500" s="2"/>
      <c r="G4500" s="2" t="s">
        <v>78</v>
      </c>
      <c r="H4500" s="2" t="s">
        <v>5955</v>
      </c>
    </row>
    <row r="4501" spans="1:8" ht="15.75" customHeight="1" x14ac:dyDescent="0.35">
      <c r="A4501" s="10" t="s">
        <v>13329</v>
      </c>
      <c r="B4501" s="10" t="s">
        <v>13330</v>
      </c>
      <c r="C4501" s="10" t="s">
        <v>9328</v>
      </c>
      <c r="D4501" s="10" t="s">
        <v>13331</v>
      </c>
      <c r="F4501" s="2"/>
      <c r="G4501" s="2" t="s">
        <v>78</v>
      </c>
      <c r="H4501" s="2" t="s">
        <v>5955</v>
      </c>
    </row>
    <row r="4502" spans="1:8" ht="15.75" customHeight="1" x14ac:dyDescent="0.35">
      <c r="A4502" s="10" t="s">
        <v>13332</v>
      </c>
      <c r="B4502" s="10" t="s">
        <v>13333</v>
      </c>
      <c r="C4502" s="10" t="s">
        <v>13334</v>
      </c>
      <c r="D4502" s="10"/>
      <c r="F4502" s="2"/>
      <c r="G4502" s="2" t="s">
        <v>78</v>
      </c>
      <c r="H4502" s="2" t="s">
        <v>5955</v>
      </c>
    </row>
    <row r="4503" spans="1:8" ht="15.75" customHeight="1" x14ac:dyDescent="0.35">
      <c r="A4503" s="10" t="s">
        <v>13335</v>
      </c>
      <c r="B4503" s="10" t="s">
        <v>13336</v>
      </c>
      <c r="C4503" s="10" t="s">
        <v>13337</v>
      </c>
      <c r="D4503" s="10"/>
      <c r="F4503" s="2"/>
      <c r="G4503" s="2" t="s">
        <v>78</v>
      </c>
      <c r="H4503" s="2" t="s">
        <v>85</v>
      </c>
    </row>
    <row r="4504" spans="1:8" ht="15.75" customHeight="1" x14ac:dyDescent="0.35">
      <c r="A4504" s="10" t="s">
        <v>13338</v>
      </c>
      <c r="B4504" s="10" t="s">
        <v>13339</v>
      </c>
      <c r="C4504" s="10" t="s">
        <v>13340</v>
      </c>
      <c r="D4504" s="10"/>
      <c r="F4504" s="2"/>
      <c r="G4504" s="2" t="s">
        <v>78</v>
      </c>
      <c r="H4504" s="2" t="s">
        <v>85</v>
      </c>
    </row>
    <row r="4505" spans="1:8" ht="15.75" customHeight="1" x14ac:dyDescent="0.35">
      <c r="A4505" s="10" t="s">
        <v>13341</v>
      </c>
      <c r="B4505" s="10" t="s">
        <v>13342</v>
      </c>
      <c r="C4505" s="10" t="s">
        <v>13343</v>
      </c>
      <c r="D4505" s="10"/>
      <c r="F4505" s="2"/>
      <c r="G4505" s="2" t="s">
        <v>78</v>
      </c>
      <c r="H4505" s="2" t="s">
        <v>85</v>
      </c>
    </row>
    <row r="4506" spans="1:8" ht="15.75" customHeight="1" x14ac:dyDescent="0.35">
      <c r="A4506" s="10" t="s">
        <v>13344</v>
      </c>
      <c r="B4506" s="10" t="s">
        <v>13345</v>
      </c>
      <c r="C4506" s="10" t="s">
        <v>7844</v>
      </c>
      <c r="D4506" s="10" t="s">
        <v>13346</v>
      </c>
      <c r="F4506" s="2"/>
      <c r="G4506" s="2" t="s">
        <v>78</v>
      </c>
      <c r="H4506" s="2" t="s">
        <v>85</v>
      </c>
    </row>
    <row r="4507" spans="1:8" ht="15.75" customHeight="1" x14ac:dyDescent="0.35">
      <c r="A4507" s="10" t="s">
        <v>13347</v>
      </c>
      <c r="B4507" s="10" t="s">
        <v>13348</v>
      </c>
      <c r="C4507" s="10" t="s">
        <v>13349</v>
      </c>
      <c r="D4507" s="10" t="s">
        <v>13350</v>
      </c>
      <c r="F4507" s="2"/>
      <c r="G4507" s="2" t="s">
        <v>78</v>
      </c>
      <c r="H4507" s="2" t="s">
        <v>5955</v>
      </c>
    </row>
    <row r="4508" spans="1:8" ht="15.75" customHeight="1" x14ac:dyDescent="0.35">
      <c r="A4508" s="10" t="s">
        <v>13351</v>
      </c>
      <c r="B4508" s="10" t="s">
        <v>13352</v>
      </c>
      <c r="C4508" s="10" t="s">
        <v>13353</v>
      </c>
      <c r="D4508" s="10"/>
      <c r="F4508" s="2"/>
      <c r="G4508" s="2" t="s">
        <v>78</v>
      </c>
      <c r="H4508" s="2" t="s">
        <v>85</v>
      </c>
    </row>
    <row r="4509" spans="1:8" ht="15.75" customHeight="1" x14ac:dyDescent="0.35">
      <c r="A4509" s="10" t="s">
        <v>13354</v>
      </c>
      <c r="B4509" s="10" t="s">
        <v>13355</v>
      </c>
      <c r="C4509" s="10" t="s">
        <v>13356</v>
      </c>
      <c r="D4509" s="10"/>
      <c r="F4509" s="2"/>
      <c r="G4509" s="2" t="s">
        <v>78</v>
      </c>
      <c r="H4509" s="2" t="s">
        <v>85</v>
      </c>
    </row>
    <row r="4510" spans="1:8" ht="15.75" customHeight="1" x14ac:dyDescent="0.35">
      <c r="A4510" s="10" t="s">
        <v>13357</v>
      </c>
      <c r="B4510" s="10" t="s">
        <v>13358</v>
      </c>
      <c r="C4510" s="10" t="s">
        <v>13359</v>
      </c>
      <c r="D4510" s="10"/>
      <c r="F4510" s="2"/>
      <c r="G4510" s="2" t="s">
        <v>78</v>
      </c>
      <c r="H4510" s="2" t="s">
        <v>85</v>
      </c>
    </row>
    <row r="4511" spans="1:8" ht="15.75" customHeight="1" x14ac:dyDescent="0.35">
      <c r="A4511" s="10" t="s">
        <v>13360</v>
      </c>
      <c r="B4511" s="10" t="s">
        <v>13361</v>
      </c>
      <c r="C4511" s="10" t="s">
        <v>13362</v>
      </c>
      <c r="D4511" s="10"/>
      <c r="F4511" s="2"/>
      <c r="G4511" s="2" t="s">
        <v>78</v>
      </c>
      <c r="H4511" s="2" t="s">
        <v>85</v>
      </c>
    </row>
    <row r="4512" spans="1:8" ht="15.75" customHeight="1" x14ac:dyDescent="0.35">
      <c r="A4512" s="10" t="s">
        <v>13363</v>
      </c>
      <c r="B4512" s="10" t="s">
        <v>13364</v>
      </c>
      <c r="C4512" s="10" t="s">
        <v>13365</v>
      </c>
      <c r="D4512" s="10"/>
      <c r="F4512" s="2"/>
      <c r="G4512" s="2" t="s">
        <v>78</v>
      </c>
      <c r="H4512" s="2" t="s">
        <v>85</v>
      </c>
    </row>
    <row r="4513" spans="1:8" ht="15.75" customHeight="1" x14ac:dyDescent="0.35">
      <c r="A4513" s="10" t="s">
        <v>13366</v>
      </c>
      <c r="B4513" s="10" t="s">
        <v>13367</v>
      </c>
      <c r="C4513" s="10" t="s">
        <v>13356</v>
      </c>
      <c r="D4513" s="10"/>
      <c r="F4513" s="2"/>
      <c r="G4513" s="2" t="s">
        <v>78</v>
      </c>
      <c r="H4513" s="2" t="s">
        <v>85</v>
      </c>
    </row>
    <row r="4514" spans="1:8" ht="15.75" customHeight="1" x14ac:dyDescent="0.35">
      <c r="A4514" s="10" t="s">
        <v>13368</v>
      </c>
      <c r="B4514" s="10" t="s">
        <v>13369</v>
      </c>
      <c r="C4514" s="10" t="s">
        <v>13370</v>
      </c>
      <c r="D4514" s="10"/>
      <c r="F4514" s="2"/>
      <c r="G4514" s="2" t="s">
        <v>78</v>
      </c>
      <c r="H4514" s="2" t="s">
        <v>85</v>
      </c>
    </row>
    <row r="4515" spans="1:8" ht="15.75" customHeight="1" x14ac:dyDescent="0.35">
      <c r="A4515" s="10" t="s">
        <v>13371</v>
      </c>
      <c r="B4515" s="10" t="s">
        <v>13372</v>
      </c>
      <c r="C4515" s="10" t="s">
        <v>13373</v>
      </c>
      <c r="D4515" s="10"/>
      <c r="F4515" s="2"/>
      <c r="G4515" s="2" t="s">
        <v>78</v>
      </c>
      <c r="H4515" s="2" t="s">
        <v>85</v>
      </c>
    </row>
    <row r="4516" spans="1:8" ht="15.75" customHeight="1" x14ac:dyDescent="0.35">
      <c r="A4516" s="10" t="s">
        <v>13374</v>
      </c>
      <c r="B4516" s="10" t="s">
        <v>13375</v>
      </c>
      <c r="C4516" s="10" t="s">
        <v>13376</v>
      </c>
      <c r="D4516" s="10"/>
      <c r="F4516" s="2"/>
      <c r="G4516" s="2" t="s">
        <v>78</v>
      </c>
      <c r="H4516" s="2" t="s">
        <v>85</v>
      </c>
    </row>
    <row r="4517" spans="1:8" ht="15.75" customHeight="1" x14ac:dyDescent="0.35">
      <c r="A4517" s="10" t="s">
        <v>13377</v>
      </c>
      <c r="B4517" s="10" t="s">
        <v>13378</v>
      </c>
      <c r="C4517" s="10" t="s">
        <v>13379</v>
      </c>
      <c r="D4517" s="10" t="s">
        <v>13380</v>
      </c>
      <c r="F4517" s="2"/>
      <c r="G4517" s="2" t="s">
        <v>78</v>
      </c>
      <c r="H4517" s="2" t="s">
        <v>85</v>
      </c>
    </row>
    <row r="4518" spans="1:8" ht="15.75" customHeight="1" x14ac:dyDescent="0.35">
      <c r="A4518" s="10" t="s">
        <v>13381</v>
      </c>
      <c r="B4518" s="10" t="s">
        <v>13382</v>
      </c>
      <c r="C4518" s="10" t="s">
        <v>13383</v>
      </c>
      <c r="D4518" s="10"/>
      <c r="F4518" s="2"/>
      <c r="G4518" s="2" t="s">
        <v>78</v>
      </c>
      <c r="H4518" s="2" t="s">
        <v>5955</v>
      </c>
    </row>
    <row r="4519" spans="1:8" ht="15.75" customHeight="1" x14ac:dyDescent="0.35">
      <c r="A4519" s="10" t="s">
        <v>13384</v>
      </c>
      <c r="B4519" s="10" t="s">
        <v>13385</v>
      </c>
      <c r="C4519" s="10" t="s">
        <v>10903</v>
      </c>
      <c r="D4519" s="10" t="s">
        <v>13386</v>
      </c>
      <c r="F4519" s="2"/>
      <c r="G4519" s="2" t="s">
        <v>78</v>
      </c>
      <c r="H4519" s="2" t="s">
        <v>85</v>
      </c>
    </row>
    <row r="4520" spans="1:8" ht="15.75" customHeight="1" x14ac:dyDescent="0.35">
      <c r="A4520" s="10" t="s">
        <v>13387</v>
      </c>
      <c r="B4520" s="10" t="s">
        <v>13388</v>
      </c>
      <c r="C4520" s="10" t="s">
        <v>13389</v>
      </c>
      <c r="D4520" s="10"/>
      <c r="F4520" s="2"/>
      <c r="G4520" s="2" t="s">
        <v>78</v>
      </c>
      <c r="H4520" s="2" t="s">
        <v>85</v>
      </c>
    </row>
    <row r="4521" spans="1:8" ht="15.75" customHeight="1" x14ac:dyDescent="0.35">
      <c r="A4521" s="10" t="s">
        <v>13390</v>
      </c>
      <c r="B4521" s="10" t="s">
        <v>13391</v>
      </c>
      <c r="C4521" s="10" t="s">
        <v>13392</v>
      </c>
      <c r="D4521" s="10"/>
      <c r="F4521" s="2"/>
      <c r="G4521" s="2" t="s">
        <v>78</v>
      </c>
      <c r="H4521" s="2" t="s">
        <v>85</v>
      </c>
    </row>
    <row r="4522" spans="1:8" ht="15.75" customHeight="1" x14ac:dyDescent="0.35">
      <c r="A4522" s="10" t="s">
        <v>13393</v>
      </c>
      <c r="B4522" s="10" t="s">
        <v>13339</v>
      </c>
      <c r="C4522" s="10" t="s">
        <v>13394</v>
      </c>
      <c r="D4522" s="10"/>
      <c r="F4522" s="2"/>
      <c r="G4522" s="2" t="s">
        <v>78</v>
      </c>
      <c r="H4522" s="2" t="s">
        <v>85</v>
      </c>
    </row>
    <row r="4523" spans="1:8" ht="15.75" customHeight="1" x14ac:dyDescent="0.35">
      <c r="A4523" s="10" t="s">
        <v>13395</v>
      </c>
      <c r="B4523" s="10" t="s">
        <v>13396</v>
      </c>
      <c r="C4523" s="10" t="s">
        <v>13397</v>
      </c>
      <c r="D4523" s="10"/>
      <c r="F4523" s="2"/>
      <c r="G4523" s="2" t="s">
        <v>78</v>
      </c>
      <c r="H4523" s="2" t="s">
        <v>85</v>
      </c>
    </row>
    <row r="4524" spans="1:8" ht="15.75" customHeight="1" x14ac:dyDescent="0.35">
      <c r="A4524" s="10" t="s">
        <v>13398</v>
      </c>
      <c r="B4524" s="10" t="s">
        <v>13399</v>
      </c>
      <c r="C4524" s="10" t="s">
        <v>13400</v>
      </c>
      <c r="D4524" s="10"/>
      <c r="F4524" s="2"/>
      <c r="G4524" s="2" t="s">
        <v>78</v>
      </c>
      <c r="H4524" s="2" t="s">
        <v>85</v>
      </c>
    </row>
    <row r="4525" spans="1:8" ht="15.75" customHeight="1" x14ac:dyDescent="0.35">
      <c r="A4525" s="10" t="s">
        <v>13401</v>
      </c>
      <c r="B4525" s="10" t="s">
        <v>13402</v>
      </c>
      <c r="C4525" s="10" t="s">
        <v>13403</v>
      </c>
      <c r="D4525" s="10"/>
      <c r="F4525" s="2"/>
      <c r="G4525" s="2" t="s">
        <v>78</v>
      </c>
      <c r="H4525" s="2" t="s">
        <v>85</v>
      </c>
    </row>
    <row r="4526" spans="1:8" ht="15.75" customHeight="1" x14ac:dyDescent="0.35">
      <c r="A4526" s="10" t="s">
        <v>13404</v>
      </c>
      <c r="B4526" s="10" t="s">
        <v>13405</v>
      </c>
      <c r="C4526" s="10" t="s">
        <v>13406</v>
      </c>
      <c r="D4526" s="10"/>
      <c r="F4526" s="2"/>
      <c r="G4526" s="2" t="s">
        <v>78</v>
      </c>
      <c r="H4526" s="2" t="s">
        <v>85</v>
      </c>
    </row>
    <row r="4527" spans="1:8" ht="15.75" customHeight="1" x14ac:dyDescent="0.35">
      <c r="A4527" s="10" t="s">
        <v>13407</v>
      </c>
      <c r="B4527" s="10" t="s">
        <v>13408</v>
      </c>
      <c r="C4527" s="10" t="s">
        <v>13409</v>
      </c>
      <c r="D4527" s="10"/>
      <c r="F4527" s="2"/>
      <c r="G4527" s="2" t="s">
        <v>78</v>
      </c>
      <c r="H4527" s="2" t="s">
        <v>85</v>
      </c>
    </row>
    <row r="4528" spans="1:8" ht="15.75" customHeight="1" x14ac:dyDescent="0.35">
      <c r="A4528" s="10" t="s">
        <v>13410</v>
      </c>
      <c r="B4528" s="10" t="s">
        <v>13411</v>
      </c>
      <c r="C4528" s="10" t="s">
        <v>13412</v>
      </c>
      <c r="D4528" s="10"/>
      <c r="F4528" s="2"/>
      <c r="G4528" s="2" t="s">
        <v>78</v>
      </c>
      <c r="H4528" s="2" t="s">
        <v>85</v>
      </c>
    </row>
    <row r="4529" spans="1:8" ht="15.75" customHeight="1" x14ac:dyDescent="0.35">
      <c r="A4529" s="10" t="s">
        <v>13413</v>
      </c>
      <c r="B4529" s="10" t="s">
        <v>13414</v>
      </c>
      <c r="C4529" s="10" t="s">
        <v>13415</v>
      </c>
      <c r="D4529" s="10"/>
      <c r="F4529" s="2"/>
      <c r="G4529" s="2" t="s">
        <v>78</v>
      </c>
      <c r="H4529" s="2" t="s">
        <v>85</v>
      </c>
    </row>
    <row r="4530" spans="1:8" ht="15.75" customHeight="1" x14ac:dyDescent="0.35">
      <c r="A4530" s="10" t="s">
        <v>13416</v>
      </c>
      <c r="B4530" s="10" t="s">
        <v>13417</v>
      </c>
      <c r="C4530" s="10" t="s">
        <v>13418</v>
      </c>
      <c r="D4530" s="10" t="s">
        <v>13419</v>
      </c>
      <c r="F4530" s="2"/>
      <c r="G4530" s="2" t="s">
        <v>78</v>
      </c>
      <c r="H4530" s="2" t="s">
        <v>85</v>
      </c>
    </row>
    <row r="4531" spans="1:8" ht="15.75" customHeight="1" x14ac:dyDescent="0.35">
      <c r="A4531" s="10" t="s">
        <v>13420</v>
      </c>
      <c r="B4531" s="10" t="s">
        <v>13421</v>
      </c>
      <c r="C4531" s="10" t="s">
        <v>13422</v>
      </c>
      <c r="D4531" s="10"/>
      <c r="F4531" s="2"/>
      <c r="G4531" s="2" t="s">
        <v>78</v>
      </c>
      <c r="H4531" s="2" t="s">
        <v>85</v>
      </c>
    </row>
    <row r="4532" spans="1:8" ht="15.75" customHeight="1" x14ac:dyDescent="0.35">
      <c r="A4532" s="10" t="s">
        <v>13423</v>
      </c>
      <c r="B4532" s="10" t="s">
        <v>13424</v>
      </c>
      <c r="C4532" s="10" t="s">
        <v>13425</v>
      </c>
      <c r="D4532" s="10"/>
      <c r="F4532" s="2"/>
      <c r="G4532" s="2" t="s">
        <v>78</v>
      </c>
      <c r="H4532" s="2" t="s">
        <v>85</v>
      </c>
    </row>
    <row r="4533" spans="1:8" ht="15.75" customHeight="1" x14ac:dyDescent="0.35">
      <c r="A4533" s="10" t="s">
        <v>13426</v>
      </c>
      <c r="B4533" s="10" t="s">
        <v>13427</v>
      </c>
      <c r="C4533" s="10" t="s">
        <v>13428</v>
      </c>
      <c r="D4533" s="10"/>
      <c r="F4533" s="2"/>
      <c r="G4533" s="2" t="s">
        <v>78</v>
      </c>
      <c r="H4533" s="2" t="s">
        <v>85</v>
      </c>
    </row>
    <row r="4534" spans="1:8" ht="15.75" customHeight="1" x14ac:dyDescent="0.35">
      <c r="A4534" s="10" t="s">
        <v>13429</v>
      </c>
      <c r="B4534" s="10" t="s">
        <v>13430</v>
      </c>
      <c r="C4534" s="10" t="s">
        <v>13431</v>
      </c>
      <c r="D4534" s="10"/>
      <c r="F4534" s="2"/>
      <c r="G4534" s="2" t="s">
        <v>78</v>
      </c>
      <c r="H4534" s="2" t="s">
        <v>85</v>
      </c>
    </row>
    <row r="4535" spans="1:8" ht="15.75" customHeight="1" x14ac:dyDescent="0.35">
      <c r="A4535" s="10" t="s">
        <v>13432</v>
      </c>
      <c r="B4535" s="10" t="s">
        <v>13433</v>
      </c>
      <c r="C4535" s="10" t="s">
        <v>13434</v>
      </c>
      <c r="D4535" s="10"/>
      <c r="F4535" s="2"/>
      <c r="G4535" s="2" t="s">
        <v>78</v>
      </c>
      <c r="H4535" s="2" t="s">
        <v>6504</v>
      </c>
    </row>
    <row r="4536" spans="1:8" ht="15.75" customHeight="1" x14ac:dyDescent="0.35">
      <c r="A4536" s="10" t="s">
        <v>13435</v>
      </c>
      <c r="B4536" s="10" t="s">
        <v>13436</v>
      </c>
      <c r="C4536" s="10" t="s">
        <v>13437</v>
      </c>
      <c r="D4536" s="10"/>
      <c r="F4536" s="2"/>
      <c r="G4536" s="2" t="s">
        <v>78</v>
      </c>
      <c r="H4536" s="2" t="s">
        <v>85</v>
      </c>
    </row>
    <row r="4537" spans="1:8" ht="15.75" customHeight="1" x14ac:dyDescent="0.35">
      <c r="A4537" s="10" t="s">
        <v>13438</v>
      </c>
      <c r="B4537" s="10" t="s">
        <v>13439</v>
      </c>
      <c r="C4537" s="10" t="s">
        <v>13440</v>
      </c>
      <c r="D4537" s="10"/>
      <c r="F4537" s="2"/>
      <c r="G4537" s="2" t="s">
        <v>78</v>
      </c>
      <c r="H4537" s="2" t="s">
        <v>85</v>
      </c>
    </row>
    <row r="4538" spans="1:8" ht="15.75" customHeight="1" x14ac:dyDescent="0.35">
      <c r="A4538" s="10" t="s">
        <v>13441</v>
      </c>
      <c r="B4538" s="10" t="s">
        <v>13442</v>
      </c>
      <c r="C4538" s="10" t="s">
        <v>13440</v>
      </c>
      <c r="D4538" s="10"/>
      <c r="F4538" s="2"/>
      <c r="G4538" s="2" t="s">
        <v>78</v>
      </c>
      <c r="H4538" s="2" t="s">
        <v>85</v>
      </c>
    </row>
    <row r="4539" spans="1:8" ht="15.75" customHeight="1" x14ac:dyDescent="0.35">
      <c r="A4539" s="10" t="s">
        <v>13443</v>
      </c>
      <c r="B4539" s="10" t="s">
        <v>13444</v>
      </c>
      <c r="C4539" s="10" t="s">
        <v>13445</v>
      </c>
      <c r="D4539" s="10"/>
      <c r="F4539" s="2"/>
      <c r="G4539" s="2" t="s">
        <v>78</v>
      </c>
      <c r="H4539" s="2" t="s">
        <v>85</v>
      </c>
    </row>
    <row r="4540" spans="1:8" ht="15.75" customHeight="1" x14ac:dyDescent="0.35">
      <c r="A4540" s="10" t="s">
        <v>13446</v>
      </c>
      <c r="B4540" s="10"/>
      <c r="C4540" s="10" t="s">
        <v>13447</v>
      </c>
      <c r="D4540" s="10"/>
      <c r="F4540" s="2"/>
      <c r="G4540" s="2" t="s">
        <v>78</v>
      </c>
      <c r="H4540" s="2" t="s">
        <v>85</v>
      </c>
    </row>
    <row r="4541" spans="1:8" ht="15.75" customHeight="1" x14ac:dyDescent="0.35">
      <c r="A4541" s="10" t="s">
        <v>13448</v>
      </c>
      <c r="B4541" s="10"/>
      <c r="C4541" s="10" t="s">
        <v>13449</v>
      </c>
      <c r="D4541" s="10"/>
      <c r="F4541" s="2"/>
      <c r="G4541" s="2" t="s">
        <v>78</v>
      </c>
      <c r="H4541" s="2" t="s">
        <v>85</v>
      </c>
    </row>
    <row r="4542" spans="1:8" ht="15.75" customHeight="1" x14ac:dyDescent="0.35">
      <c r="A4542" s="10" t="s">
        <v>13450</v>
      </c>
      <c r="B4542" s="10"/>
      <c r="C4542" s="10" t="s">
        <v>13451</v>
      </c>
      <c r="D4542" s="10"/>
      <c r="F4542" s="2"/>
      <c r="G4542" s="2" t="s">
        <v>78</v>
      </c>
      <c r="H4542" s="2" t="s">
        <v>85</v>
      </c>
    </row>
    <row r="4543" spans="1:8" ht="15.75" customHeight="1" x14ac:dyDescent="0.35">
      <c r="A4543" s="10" t="s">
        <v>13452</v>
      </c>
      <c r="B4543" s="10"/>
      <c r="C4543" s="10" t="s">
        <v>13453</v>
      </c>
      <c r="D4543" s="10"/>
      <c r="F4543" s="2"/>
      <c r="G4543" s="2" t="s">
        <v>78</v>
      </c>
      <c r="H4543" s="2" t="s">
        <v>85</v>
      </c>
    </row>
    <row r="4544" spans="1:8" ht="15.75" customHeight="1" x14ac:dyDescent="0.35">
      <c r="A4544" s="10" t="s">
        <v>13454</v>
      </c>
      <c r="B4544" s="10"/>
      <c r="C4544" s="10" t="s">
        <v>13455</v>
      </c>
      <c r="D4544" s="10"/>
      <c r="F4544" s="2"/>
      <c r="G4544" s="2" t="s">
        <v>78</v>
      </c>
      <c r="H4544" s="2" t="s">
        <v>85</v>
      </c>
    </row>
    <row r="4545" spans="1:8" ht="15.75" customHeight="1" x14ac:dyDescent="0.35">
      <c r="A4545" s="10" t="s">
        <v>13456</v>
      </c>
      <c r="B4545" s="10"/>
      <c r="C4545" s="10" t="s">
        <v>13457</v>
      </c>
      <c r="D4545" s="10"/>
      <c r="F4545" s="2"/>
      <c r="G4545" s="2" t="s">
        <v>78</v>
      </c>
      <c r="H4545" s="2" t="s">
        <v>6504</v>
      </c>
    </row>
    <row r="4546" spans="1:8" ht="15.75" customHeight="1" x14ac:dyDescent="0.35">
      <c r="A4546" s="10" t="s">
        <v>13458</v>
      </c>
      <c r="B4546" s="10"/>
      <c r="C4546" s="10" t="s">
        <v>13459</v>
      </c>
      <c r="D4546" s="10"/>
      <c r="F4546" s="2"/>
      <c r="G4546" s="2" t="s">
        <v>78</v>
      </c>
      <c r="H4546" s="2" t="s">
        <v>85</v>
      </c>
    </row>
    <row r="4547" spans="1:8" ht="15.75" customHeight="1" x14ac:dyDescent="0.35">
      <c r="A4547" s="10" t="s">
        <v>13460</v>
      </c>
      <c r="B4547" s="10"/>
      <c r="C4547" s="10" t="s">
        <v>13461</v>
      </c>
      <c r="D4547" s="10"/>
      <c r="F4547" s="2"/>
      <c r="G4547" s="2" t="s">
        <v>78</v>
      </c>
      <c r="H4547" s="2" t="s">
        <v>85</v>
      </c>
    </row>
    <row r="4548" spans="1:8" ht="15.75" customHeight="1" x14ac:dyDescent="0.35">
      <c r="A4548" s="10" t="s">
        <v>13462</v>
      </c>
      <c r="B4548" s="10"/>
      <c r="C4548" s="10" t="s">
        <v>13463</v>
      </c>
      <c r="D4548" s="10"/>
      <c r="F4548" s="2"/>
      <c r="G4548" s="2" t="s">
        <v>78</v>
      </c>
      <c r="H4548" s="2" t="s">
        <v>85</v>
      </c>
    </row>
    <row r="4549" spans="1:8" ht="15.75" customHeight="1" x14ac:dyDescent="0.35">
      <c r="A4549" s="10" t="s">
        <v>13464</v>
      </c>
      <c r="B4549" s="10"/>
      <c r="C4549" s="10" t="s">
        <v>13465</v>
      </c>
      <c r="D4549" s="10"/>
      <c r="F4549" s="2"/>
      <c r="G4549" s="2" t="s">
        <v>78</v>
      </c>
      <c r="H4549" s="2" t="s">
        <v>85</v>
      </c>
    </row>
    <row r="4550" spans="1:8" ht="15.75" customHeight="1" x14ac:dyDescent="0.35">
      <c r="A4550" s="10" t="s">
        <v>13466</v>
      </c>
      <c r="B4550" s="10"/>
      <c r="C4550" s="10" t="s">
        <v>13467</v>
      </c>
      <c r="D4550" s="10"/>
      <c r="F4550" s="2"/>
      <c r="G4550" s="2" t="s">
        <v>78</v>
      </c>
      <c r="H4550" s="2" t="s">
        <v>85</v>
      </c>
    </row>
    <row r="4551" spans="1:8" ht="15.75" customHeight="1" x14ac:dyDescent="0.35">
      <c r="A4551" s="10" t="s">
        <v>13468</v>
      </c>
      <c r="B4551" s="10"/>
      <c r="C4551" s="10" t="s">
        <v>13469</v>
      </c>
      <c r="D4551" s="10"/>
      <c r="F4551" s="2"/>
      <c r="G4551" s="2" t="s">
        <v>78</v>
      </c>
      <c r="H4551" s="2" t="s">
        <v>85</v>
      </c>
    </row>
    <row r="4552" spans="1:8" ht="15.75" customHeight="1" x14ac:dyDescent="0.35">
      <c r="A4552" s="10" t="s">
        <v>13470</v>
      </c>
      <c r="B4552" s="10"/>
      <c r="C4552" s="10" t="s">
        <v>13471</v>
      </c>
      <c r="D4552" s="10"/>
      <c r="F4552" s="2"/>
      <c r="G4552" s="2" t="s">
        <v>78</v>
      </c>
      <c r="H4552" s="2" t="s">
        <v>85</v>
      </c>
    </row>
    <row r="4553" spans="1:8" ht="15.75" customHeight="1" x14ac:dyDescent="0.35">
      <c r="A4553" s="10" t="s">
        <v>13472</v>
      </c>
      <c r="B4553" s="10"/>
      <c r="C4553" s="10" t="s">
        <v>13473</v>
      </c>
      <c r="D4553" s="10"/>
      <c r="F4553" s="2"/>
      <c r="G4553" s="2" t="s">
        <v>78</v>
      </c>
      <c r="H4553" s="2" t="s">
        <v>6504</v>
      </c>
    </row>
    <row r="4554" spans="1:8" ht="15.75" customHeight="1" x14ac:dyDescent="0.35">
      <c r="A4554" s="10" t="s">
        <v>13474</v>
      </c>
      <c r="B4554" s="10"/>
      <c r="C4554" s="10" t="s">
        <v>13475</v>
      </c>
      <c r="D4554" s="10"/>
      <c r="F4554" s="2"/>
      <c r="G4554" s="2" t="s">
        <v>78</v>
      </c>
      <c r="H4554" s="2" t="s">
        <v>85</v>
      </c>
    </row>
    <row r="4555" spans="1:8" ht="15.75" customHeight="1" x14ac:dyDescent="0.35">
      <c r="A4555" s="10" t="s">
        <v>13476</v>
      </c>
      <c r="B4555" s="10"/>
      <c r="C4555" s="10" t="s">
        <v>13477</v>
      </c>
      <c r="D4555" s="10"/>
      <c r="F4555" s="2"/>
      <c r="G4555" s="2" t="s">
        <v>78</v>
      </c>
      <c r="H4555" s="2" t="s">
        <v>85</v>
      </c>
    </row>
    <row r="4556" spans="1:8" ht="15.75" customHeight="1" x14ac:dyDescent="0.35">
      <c r="A4556" s="10" t="s">
        <v>13478</v>
      </c>
      <c r="B4556" s="10"/>
      <c r="C4556" s="10" t="s">
        <v>13479</v>
      </c>
      <c r="D4556" s="10"/>
      <c r="F4556" s="2"/>
      <c r="G4556" s="2" t="s">
        <v>78</v>
      </c>
      <c r="H4556" s="2" t="s">
        <v>85</v>
      </c>
    </row>
    <row r="4557" spans="1:8" ht="15.75" customHeight="1" x14ac:dyDescent="0.35">
      <c r="A4557" s="10" t="s">
        <v>13480</v>
      </c>
      <c r="B4557" s="10"/>
      <c r="C4557" s="10" t="s">
        <v>13481</v>
      </c>
      <c r="D4557" s="10"/>
      <c r="F4557" s="2"/>
      <c r="G4557" s="2" t="s">
        <v>78</v>
      </c>
      <c r="H4557" s="2" t="s">
        <v>85</v>
      </c>
    </row>
    <row r="4558" spans="1:8" ht="15.75" customHeight="1" x14ac:dyDescent="0.35">
      <c r="A4558" s="10" t="s">
        <v>13482</v>
      </c>
      <c r="B4558" s="10"/>
      <c r="C4558" s="10" t="s">
        <v>13483</v>
      </c>
      <c r="D4558" s="10"/>
      <c r="F4558" s="2"/>
      <c r="G4558" s="2" t="s">
        <v>78</v>
      </c>
      <c r="H4558" s="2" t="s">
        <v>85</v>
      </c>
    </row>
    <row r="4559" spans="1:8" ht="15.75" customHeight="1" x14ac:dyDescent="0.35">
      <c r="A4559" s="10" t="s">
        <v>13484</v>
      </c>
      <c r="B4559" s="10" t="s">
        <v>13485</v>
      </c>
      <c r="C4559" s="10" t="s">
        <v>13486</v>
      </c>
      <c r="D4559" s="10"/>
      <c r="F4559" s="2"/>
      <c r="G4559" s="2" t="s">
        <v>78</v>
      </c>
      <c r="H4559" s="2" t="s">
        <v>85</v>
      </c>
    </row>
    <row r="4560" spans="1:8" ht="15.75" customHeight="1" x14ac:dyDescent="0.35">
      <c r="A4560" s="10" t="s">
        <v>13487</v>
      </c>
      <c r="B4560" s="10" t="s">
        <v>13488</v>
      </c>
      <c r="C4560" s="10" t="s">
        <v>13489</v>
      </c>
      <c r="D4560" s="10"/>
      <c r="F4560" s="2"/>
      <c r="G4560" s="2" t="s">
        <v>78</v>
      </c>
      <c r="H4560" s="2" t="s">
        <v>85</v>
      </c>
    </row>
    <row r="4561" spans="1:8" ht="15.75" customHeight="1" x14ac:dyDescent="0.35">
      <c r="A4561" s="10" t="s">
        <v>13490</v>
      </c>
      <c r="B4561" s="10"/>
      <c r="C4561" s="10" t="s">
        <v>13491</v>
      </c>
      <c r="D4561" s="10"/>
      <c r="F4561" s="2"/>
      <c r="G4561" s="2" t="s">
        <v>78</v>
      </c>
      <c r="H4561" s="2" t="s">
        <v>85</v>
      </c>
    </row>
    <row r="4562" spans="1:8" ht="15.75" customHeight="1" x14ac:dyDescent="0.35">
      <c r="A4562" s="10" t="s">
        <v>13492</v>
      </c>
      <c r="B4562" s="10"/>
      <c r="C4562" s="10" t="s">
        <v>13493</v>
      </c>
      <c r="D4562" s="10"/>
      <c r="F4562" s="2"/>
      <c r="G4562" s="2" t="s">
        <v>78</v>
      </c>
      <c r="H4562" s="2" t="s">
        <v>85</v>
      </c>
    </row>
    <row r="4563" spans="1:8" ht="15.75" customHeight="1" x14ac:dyDescent="0.35">
      <c r="A4563" s="10" t="s">
        <v>13494</v>
      </c>
      <c r="B4563" s="10"/>
      <c r="C4563" s="10" t="s">
        <v>13495</v>
      </c>
      <c r="D4563" s="10"/>
      <c r="F4563" s="2"/>
      <c r="G4563" s="2" t="s">
        <v>78</v>
      </c>
      <c r="H4563" s="2" t="s">
        <v>85</v>
      </c>
    </row>
    <row r="4564" spans="1:8" ht="15.75" customHeight="1" x14ac:dyDescent="0.35">
      <c r="A4564" s="10" t="s">
        <v>13496</v>
      </c>
      <c r="B4564" s="10"/>
      <c r="C4564" s="10" t="s">
        <v>13497</v>
      </c>
      <c r="D4564" s="10"/>
      <c r="F4564" s="2"/>
      <c r="G4564" s="2" t="s">
        <v>78</v>
      </c>
      <c r="H4564" s="2" t="s">
        <v>85</v>
      </c>
    </row>
    <row r="4565" spans="1:8" ht="15.75" customHeight="1" x14ac:dyDescent="0.35">
      <c r="A4565" s="10" t="s">
        <v>13498</v>
      </c>
      <c r="B4565" s="10"/>
      <c r="C4565" s="10" t="s">
        <v>13499</v>
      </c>
      <c r="D4565" s="10"/>
      <c r="F4565" s="2"/>
      <c r="G4565" s="2" t="s">
        <v>78</v>
      </c>
      <c r="H4565" s="2" t="s">
        <v>85</v>
      </c>
    </row>
    <row r="4566" spans="1:8" ht="15.75" customHeight="1" x14ac:dyDescent="0.35">
      <c r="A4566" s="10" t="s">
        <v>13500</v>
      </c>
      <c r="B4566" s="10"/>
      <c r="C4566" s="10" t="s">
        <v>13501</v>
      </c>
      <c r="D4566" s="10"/>
      <c r="F4566" s="2"/>
      <c r="G4566" s="2" t="s">
        <v>78</v>
      </c>
      <c r="H4566" s="2" t="s">
        <v>6504</v>
      </c>
    </row>
    <row r="4567" spans="1:8" ht="15.75" customHeight="1" x14ac:dyDescent="0.35">
      <c r="A4567" s="10" t="s">
        <v>13502</v>
      </c>
      <c r="B4567" s="10" t="s">
        <v>13503</v>
      </c>
      <c r="C4567" s="10" t="s">
        <v>13504</v>
      </c>
      <c r="D4567" s="10"/>
      <c r="F4567" s="2"/>
      <c r="G4567" s="2" t="s">
        <v>78</v>
      </c>
      <c r="H4567" s="2" t="s">
        <v>85</v>
      </c>
    </row>
    <row r="4568" spans="1:8" ht="15.75" customHeight="1" x14ac:dyDescent="0.35">
      <c r="A4568" s="10" t="s">
        <v>13505</v>
      </c>
      <c r="B4568" s="10" t="s">
        <v>13506</v>
      </c>
      <c r="C4568" s="10" t="s">
        <v>13507</v>
      </c>
      <c r="D4568" s="10"/>
      <c r="F4568" s="2"/>
      <c r="G4568" s="2" t="s">
        <v>78</v>
      </c>
      <c r="H4568" s="2" t="s">
        <v>85</v>
      </c>
    </row>
    <row r="4569" spans="1:8" ht="15.75" customHeight="1" x14ac:dyDescent="0.35">
      <c r="A4569" s="10" t="s">
        <v>13508</v>
      </c>
      <c r="B4569" s="10" t="s">
        <v>13509</v>
      </c>
      <c r="C4569" s="10" t="s">
        <v>13510</v>
      </c>
      <c r="D4569" s="10"/>
      <c r="F4569" s="2"/>
      <c r="G4569" s="2" t="s">
        <v>78</v>
      </c>
      <c r="H4569" s="2" t="s">
        <v>85</v>
      </c>
    </row>
    <row r="4570" spans="1:8" ht="15.75" customHeight="1" x14ac:dyDescent="0.35">
      <c r="A4570" s="10" t="s">
        <v>13511</v>
      </c>
      <c r="B4570" s="10" t="s">
        <v>13512</v>
      </c>
      <c r="C4570" s="10" t="s">
        <v>13513</v>
      </c>
      <c r="D4570" s="10"/>
      <c r="F4570" s="2"/>
      <c r="G4570" s="2" t="s">
        <v>78</v>
      </c>
      <c r="H4570" s="2" t="s">
        <v>85</v>
      </c>
    </row>
    <row r="4571" spans="1:8" ht="15.75" customHeight="1" x14ac:dyDescent="0.35">
      <c r="A4571" s="10" t="s">
        <v>13514</v>
      </c>
      <c r="B4571" s="10" t="s">
        <v>13515</v>
      </c>
      <c r="C4571" s="10" t="s">
        <v>13516</v>
      </c>
      <c r="D4571" s="10"/>
      <c r="F4571" s="2"/>
      <c r="G4571" s="2" t="s">
        <v>78</v>
      </c>
      <c r="H4571" s="2" t="s">
        <v>85</v>
      </c>
    </row>
    <row r="4572" spans="1:8" ht="15.75" customHeight="1" x14ac:dyDescent="0.35">
      <c r="A4572" s="10" t="s">
        <v>13517</v>
      </c>
      <c r="B4572" s="10" t="s">
        <v>13518</v>
      </c>
      <c r="C4572" s="10" t="s">
        <v>13519</v>
      </c>
      <c r="D4572" s="10"/>
      <c r="F4572" s="2"/>
      <c r="G4572" s="2" t="s">
        <v>78</v>
      </c>
      <c r="H4572" s="2" t="s">
        <v>85</v>
      </c>
    </row>
    <row r="4573" spans="1:8" ht="15.75" customHeight="1" x14ac:dyDescent="0.35">
      <c r="A4573" s="10" t="s">
        <v>13520</v>
      </c>
      <c r="B4573" s="10" t="s">
        <v>13521</v>
      </c>
      <c r="C4573" s="10" t="s">
        <v>13522</v>
      </c>
      <c r="D4573" s="10"/>
      <c r="F4573" s="2"/>
      <c r="G4573" s="2" t="s">
        <v>78</v>
      </c>
      <c r="H4573" s="2" t="s">
        <v>85</v>
      </c>
    </row>
    <row r="4574" spans="1:8" ht="15.75" customHeight="1" x14ac:dyDescent="0.35">
      <c r="A4574" s="10" t="s">
        <v>13523</v>
      </c>
      <c r="B4574" s="10" t="s">
        <v>13524</v>
      </c>
      <c r="C4574" s="10" t="s">
        <v>13525</v>
      </c>
      <c r="D4574" s="10"/>
      <c r="F4574" s="2"/>
      <c r="G4574" s="2" t="s">
        <v>78</v>
      </c>
      <c r="H4574" s="2" t="s">
        <v>85</v>
      </c>
    </row>
    <row r="4575" spans="1:8" ht="15.75" customHeight="1" x14ac:dyDescent="0.35">
      <c r="A4575" s="10" t="s">
        <v>13526</v>
      </c>
      <c r="B4575" s="10"/>
      <c r="C4575" s="10" t="s">
        <v>13527</v>
      </c>
      <c r="D4575" s="10"/>
      <c r="F4575" s="2"/>
      <c r="G4575" s="2" t="s">
        <v>78</v>
      </c>
      <c r="H4575" s="2" t="s">
        <v>5955</v>
      </c>
    </row>
    <row r="4576" spans="1:8" ht="15.75" customHeight="1" x14ac:dyDescent="0.35">
      <c r="A4576" s="10" t="s">
        <v>13528</v>
      </c>
      <c r="B4576" s="10"/>
      <c r="C4576" s="10" t="s">
        <v>13529</v>
      </c>
      <c r="D4576" s="10"/>
      <c r="F4576" s="2"/>
      <c r="G4576" s="2" t="s">
        <v>78</v>
      </c>
      <c r="H4576" s="2" t="s">
        <v>85</v>
      </c>
    </row>
    <row r="4577" spans="1:8" ht="15.75" customHeight="1" x14ac:dyDescent="0.35">
      <c r="A4577" s="10" t="s">
        <v>13530</v>
      </c>
      <c r="B4577" s="10"/>
      <c r="C4577" s="10" t="s">
        <v>13531</v>
      </c>
      <c r="D4577" s="10"/>
      <c r="F4577" s="2"/>
      <c r="G4577" s="2" t="s">
        <v>78</v>
      </c>
      <c r="H4577" s="2" t="s">
        <v>6504</v>
      </c>
    </row>
    <row r="4578" spans="1:8" ht="15.75" customHeight="1" x14ac:dyDescent="0.35">
      <c r="A4578" s="10" t="s">
        <v>13532</v>
      </c>
      <c r="B4578" s="10"/>
      <c r="C4578" s="10" t="s">
        <v>13531</v>
      </c>
      <c r="D4578" s="10"/>
      <c r="F4578" s="2"/>
      <c r="G4578" s="2" t="s">
        <v>78</v>
      </c>
      <c r="H4578" s="2" t="s">
        <v>6504</v>
      </c>
    </row>
    <row r="4579" spans="1:8" ht="15.75" customHeight="1" x14ac:dyDescent="0.35">
      <c r="A4579" s="10" t="s">
        <v>13533</v>
      </c>
      <c r="B4579" s="10"/>
      <c r="C4579" s="10" t="s">
        <v>13534</v>
      </c>
      <c r="D4579" s="10"/>
      <c r="F4579" s="2"/>
      <c r="G4579" s="2" t="s">
        <v>78</v>
      </c>
      <c r="H4579" s="2" t="s">
        <v>85</v>
      </c>
    </row>
    <row r="4580" spans="1:8" ht="15.75" customHeight="1" x14ac:dyDescent="0.35">
      <c r="A4580" s="10" t="s">
        <v>13535</v>
      </c>
      <c r="B4580" s="10" t="s">
        <v>13536</v>
      </c>
      <c r="C4580" s="10" t="s">
        <v>13537</v>
      </c>
      <c r="D4580" s="10"/>
      <c r="F4580" s="2"/>
      <c r="G4580" s="2" t="s">
        <v>78</v>
      </c>
      <c r="H4580" s="2" t="s">
        <v>85</v>
      </c>
    </row>
    <row r="4581" spans="1:8" ht="15.75" customHeight="1" x14ac:dyDescent="0.35">
      <c r="A4581" s="10" t="s">
        <v>13538</v>
      </c>
      <c r="B4581" s="10" t="s">
        <v>13539</v>
      </c>
      <c r="C4581" s="10" t="s">
        <v>13540</v>
      </c>
      <c r="D4581" s="10"/>
      <c r="F4581" s="2"/>
      <c r="G4581" s="2" t="s">
        <v>78</v>
      </c>
      <c r="H4581" s="2" t="s">
        <v>85</v>
      </c>
    </row>
    <row r="4582" spans="1:8" ht="15.75" customHeight="1" x14ac:dyDescent="0.35">
      <c r="A4582" s="10" t="s">
        <v>13541</v>
      </c>
      <c r="B4582" s="10" t="s">
        <v>13542</v>
      </c>
      <c r="C4582" s="10" t="s">
        <v>13543</v>
      </c>
      <c r="D4582" s="10"/>
      <c r="F4582" s="2"/>
      <c r="G4582" s="2" t="s">
        <v>78</v>
      </c>
      <c r="H4582" s="2" t="s">
        <v>85</v>
      </c>
    </row>
    <row r="4583" spans="1:8" ht="15.75" customHeight="1" x14ac:dyDescent="0.35">
      <c r="A4583" s="10" t="s">
        <v>13544</v>
      </c>
      <c r="B4583" s="10"/>
      <c r="C4583" s="10" t="s">
        <v>13545</v>
      </c>
      <c r="D4583" s="10"/>
      <c r="F4583" s="2"/>
      <c r="G4583" s="2" t="s">
        <v>78</v>
      </c>
      <c r="H4583" s="2" t="s">
        <v>85</v>
      </c>
    </row>
    <row r="4584" spans="1:8" ht="15.75" customHeight="1" x14ac:dyDescent="0.35">
      <c r="A4584" s="10" t="s">
        <v>13546</v>
      </c>
      <c r="B4584" s="10"/>
      <c r="C4584" s="10" t="s">
        <v>13547</v>
      </c>
      <c r="D4584" s="10"/>
      <c r="F4584" s="2"/>
      <c r="G4584" s="2" t="s">
        <v>78</v>
      </c>
      <c r="H4584" s="2" t="s">
        <v>85</v>
      </c>
    </row>
    <row r="4585" spans="1:8" ht="15.75" customHeight="1" x14ac:dyDescent="0.35">
      <c r="A4585" s="10" t="s">
        <v>13548</v>
      </c>
      <c r="B4585" s="10"/>
      <c r="C4585" s="10" t="s">
        <v>13549</v>
      </c>
      <c r="D4585" s="10"/>
      <c r="F4585" s="2"/>
      <c r="G4585" s="2" t="s">
        <v>78</v>
      </c>
      <c r="H4585" s="2" t="s">
        <v>85</v>
      </c>
    </row>
    <row r="4586" spans="1:8" ht="15.75" customHeight="1" x14ac:dyDescent="0.35">
      <c r="A4586" s="10" t="s">
        <v>13550</v>
      </c>
      <c r="B4586" s="10"/>
      <c r="C4586" s="10" t="s">
        <v>13551</v>
      </c>
      <c r="D4586" s="10"/>
      <c r="F4586" s="2"/>
      <c r="G4586" s="2" t="s">
        <v>78</v>
      </c>
      <c r="H4586" s="2" t="s">
        <v>85</v>
      </c>
    </row>
    <row r="4587" spans="1:8" ht="15.75" customHeight="1" x14ac:dyDescent="0.35">
      <c r="A4587" s="10" t="s">
        <v>13552</v>
      </c>
      <c r="B4587" s="10"/>
      <c r="C4587" s="10" t="s">
        <v>13553</v>
      </c>
      <c r="D4587" s="10"/>
      <c r="F4587" s="2"/>
      <c r="G4587" s="2" t="s">
        <v>78</v>
      </c>
      <c r="H4587" s="2" t="s">
        <v>6504</v>
      </c>
    </row>
    <row r="4588" spans="1:8" ht="15.75" customHeight="1" x14ac:dyDescent="0.35">
      <c r="A4588" s="10" t="s">
        <v>13554</v>
      </c>
      <c r="B4588" s="10"/>
      <c r="C4588" s="10" t="s">
        <v>13555</v>
      </c>
      <c r="D4588" s="10"/>
      <c r="F4588" s="2"/>
      <c r="G4588" s="2" t="s">
        <v>78</v>
      </c>
      <c r="H4588" s="2" t="s">
        <v>85</v>
      </c>
    </row>
    <row r="4589" spans="1:8" ht="15.75" customHeight="1" x14ac:dyDescent="0.35">
      <c r="A4589" s="10" t="s">
        <v>13556</v>
      </c>
      <c r="B4589" s="10"/>
      <c r="C4589" s="10" t="s">
        <v>13555</v>
      </c>
      <c r="D4589" s="10"/>
      <c r="F4589" s="2"/>
      <c r="G4589" s="2" t="s">
        <v>78</v>
      </c>
      <c r="H4589" s="2" t="s">
        <v>85</v>
      </c>
    </row>
    <row r="4590" spans="1:8" ht="15.75" customHeight="1" x14ac:dyDescent="0.35">
      <c r="A4590" s="10" t="s">
        <v>13557</v>
      </c>
      <c r="B4590" s="10"/>
      <c r="C4590" s="10" t="s">
        <v>13558</v>
      </c>
      <c r="D4590" s="10"/>
      <c r="F4590" s="2"/>
      <c r="G4590" s="2" t="s">
        <v>78</v>
      </c>
      <c r="H4590" s="2" t="s">
        <v>85</v>
      </c>
    </row>
    <row r="4591" spans="1:8" ht="15.75" customHeight="1" x14ac:dyDescent="0.35">
      <c r="A4591" s="10" t="s">
        <v>13559</v>
      </c>
      <c r="B4591" s="10"/>
      <c r="C4591" s="10" t="s">
        <v>13558</v>
      </c>
      <c r="D4591" s="10"/>
      <c r="F4591" s="2"/>
      <c r="G4591" s="2" t="s">
        <v>78</v>
      </c>
      <c r="H4591" s="2" t="s">
        <v>85</v>
      </c>
    </row>
    <row r="4592" spans="1:8" ht="15.75" customHeight="1" x14ac:dyDescent="0.35">
      <c r="A4592" s="10" t="s">
        <v>13560</v>
      </c>
      <c r="B4592" s="10"/>
      <c r="C4592" s="10" t="s">
        <v>13561</v>
      </c>
      <c r="D4592" s="10"/>
      <c r="F4592" s="2"/>
      <c r="G4592" s="2" t="s">
        <v>78</v>
      </c>
      <c r="H4592" s="2" t="s">
        <v>85</v>
      </c>
    </row>
    <row r="4593" spans="1:8" ht="15.75" customHeight="1" x14ac:dyDescent="0.35">
      <c r="A4593" s="10" t="s">
        <v>13562</v>
      </c>
      <c r="B4593" s="10"/>
      <c r="C4593" s="10" t="s">
        <v>13563</v>
      </c>
      <c r="D4593" s="10"/>
      <c r="F4593" s="2"/>
      <c r="G4593" s="2" t="s">
        <v>78</v>
      </c>
      <c r="H4593" s="2" t="s">
        <v>6504</v>
      </c>
    </row>
    <row r="4594" spans="1:8" ht="15.75" customHeight="1" x14ac:dyDescent="0.35">
      <c r="A4594" s="10" t="s">
        <v>13564</v>
      </c>
      <c r="B4594" s="10"/>
      <c r="C4594" s="10" t="s">
        <v>13565</v>
      </c>
      <c r="D4594" s="10"/>
      <c r="F4594" s="2"/>
      <c r="G4594" s="2" t="s">
        <v>78</v>
      </c>
      <c r="H4594" s="2" t="s">
        <v>85</v>
      </c>
    </row>
    <row r="4595" spans="1:8" ht="15.75" customHeight="1" x14ac:dyDescent="0.35">
      <c r="A4595" s="10" t="s">
        <v>13566</v>
      </c>
      <c r="B4595" s="10" t="s">
        <v>13567</v>
      </c>
      <c r="C4595" s="10" t="s">
        <v>13568</v>
      </c>
      <c r="D4595" s="10"/>
      <c r="F4595" s="2"/>
      <c r="G4595" s="2" t="s">
        <v>78</v>
      </c>
      <c r="H4595" s="2" t="s">
        <v>85</v>
      </c>
    </row>
    <row r="4596" spans="1:8" ht="15.75" customHeight="1" x14ac:dyDescent="0.35">
      <c r="A4596" s="10" t="s">
        <v>13569</v>
      </c>
      <c r="B4596" s="10"/>
      <c r="C4596" s="10" t="s">
        <v>13570</v>
      </c>
      <c r="D4596" s="10"/>
      <c r="F4596" s="2"/>
      <c r="G4596" s="2" t="s">
        <v>78</v>
      </c>
      <c r="H4596" s="2" t="s">
        <v>5955</v>
      </c>
    </row>
    <row r="4597" spans="1:8" ht="15.75" customHeight="1" x14ac:dyDescent="0.35">
      <c r="A4597" s="10" t="s">
        <v>13571</v>
      </c>
      <c r="B4597" s="10"/>
      <c r="C4597" s="10" t="s">
        <v>13572</v>
      </c>
      <c r="D4597" s="10"/>
      <c r="F4597" s="2"/>
      <c r="G4597" s="2" t="s">
        <v>78</v>
      </c>
      <c r="H4597" s="2" t="s">
        <v>85</v>
      </c>
    </row>
    <row r="4598" spans="1:8" ht="15.75" customHeight="1" x14ac:dyDescent="0.35">
      <c r="A4598" s="10" t="s">
        <v>13573</v>
      </c>
      <c r="B4598" s="10"/>
      <c r="C4598" s="10" t="s">
        <v>13574</v>
      </c>
      <c r="D4598" s="10"/>
      <c r="F4598" s="2"/>
      <c r="G4598" s="2" t="s">
        <v>78</v>
      </c>
      <c r="H4598" s="2" t="s">
        <v>5955</v>
      </c>
    </row>
    <row r="4599" spans="1:8" ht="15.75" customHeight="1" x14ac:dyDescent="0.35">
      <c r="A4599" s="10" t="s">
        <v>13575</v>
      </c>
      <c r="B4599" s="10"/>
      <c r="C4599" s="10" t="s">
        <v>13576</v>
      </c>
      <c r="D4599" s="10"/>
      <c r="F4599" s="2"/>
      <c r="G4599" s="2" t="s">
        <v>78</v>
      </c>
      <c r="H4599" s="2" t="s">
        <v>85</v>
      </c>
    </row>
    <row r="4600" spans="1:8" ht="15.75" customHeight="1" x14ac:dyDescent="0.35">
      <c r="A4600" s="10" t="s">
        <v>13577</v>
      </c>
      <c r="B4600" s="10"/>
      <c r="C4600" s="10" t="s">
        <v>13578</v>
      </c>
      <c r="D4600" s="10"/>
      <c r="F4600" s="2"/>
      <c r="G4600" s="2" t="s">
        <v>78</v>
      </c>
      <c r="H4600" s="2" t="s">
        <v>85</v>
      </c>
    </row>
    <row r="4601" spans="1:8" ht="15.75" customHeight="1" x14ac:dyDescent="0.35">
      <c r="A4601" s="10" t="s">
        <v>13579</v>
      </c>
      <c r="B4601" s="10"/>
      <c r="C4601" s="10" t="s">
        <v>13580</v>
      </c>
      <c r="D4601" s="10"/>
      <c r="F4601" s="2"/>
      <c r="G4601" s="2" t="s">
        <v>78</v>
      </c>
      <c r="H4601" s="2" t="s">
        <v>85</v>
      </c>
    </row>
    <row r="4602" spans="1:8" ht="15.75" customHeight="1" x14ac:dyDescent="0.35">
      <c r="A4602" s="10" t="s">
        <v>13581</v>
      </c>
      <c r="B4602" s="10"/>
      <c r="C4602" s="10" t="s">
        <v>13582</v>
      </c>
      <c r="D4602" s="10"/>
      <c r="F4602" s="2"/>
      <c r="G4602" s="2" t="s">
        <v>78</v>
      </c>
      <c r="H4602" s="2" t="s">
        <v>85</v>
      </c>
    </row>
    <row r="4603" spans="1:8" ht="15.75" customHeight="1" x14ac:dyDescent="0.35">
      <c r="A4603" s="10" t="s">
        <v>13583</v>
      </c>
      <c r="B4603" s="10"/>
      <c r="C4603" s="10" t="s">
        <v>13584</v>
      </c>
      <c r="D4603" s="10"/>
      <c r="F4603" s="2"/>
      <c r="G4603" s="2" t="s">
        <v>78</v>
      </c>
      <c r="H4603" s="2" t="s">
        <v>85</v>
      </c>
    </row>
    <row r="4604" spans="1:8" ht="15.75" customHeight="1" x14ac:dyDescent="0.35">
      <c r="A4604" s="10" t="s">
        <v>13585</v>
      </c>
      <c r="B4604" s="10"/>
      <c r="C4604" s="10" t="s">
        <v>13586</v>
      </c>
      <c r="D4604" s="10"/>
      <c r="F4604" s="2"/>
      <c r="G4604" s="2" t="s">
        <v>78</v>
      </c>
      <c r="H4604" s="2" t="s">
        <v>85</v>
      </c>
    </row>
    <row r="4605" spans="1:8" ht="15.75" customHeight="1" x14ac:dyDescent="0.35">
      <c r="A4605" s="10" t="s">
        <v>13587</v>
      </c>
      <c r="B4605" s="10"/>
      <c r="C4605" s="10" t="s">
        <v>13588</v>
      </c>
      <c r="D4605" s="10"/>
      <c r="F4605" s="2"/>
      <c r="G4605" s="2" t="s">
        <v>78</v>
      </c>
      <c r="H4605" s="2" t="s">
        <v>85</v>
      </c>
    </row>
    <row r="4606" spans="1:8" ht="15.75" customHeight="1" x14ac:dyDescent="0.35">
      <c r="A4606" s="10" t="s">
        <v>13589</v>
      </c>
      <c r="B4606" s="10"/>
      <c r="C4606" s="10" t="s">
        <v>13590</v>
      </c>
      <c r="D4606" s="10"/>
      <c r="F4606" s="2"/>
      <c r="G4606" s="2" t="s">
        <v>78</v>
      </c>
      <c r="H4606" s="2" t="s">
        <v>6504</v>
      </c>
    </row>
    <row r="4607" spans="1:8" ht="15.75" customHeight="1" x14ac:dyDescent="0.35">
      <c r="A4607" s="10" t="s">
        <v>13591</v>
      </c>
      <c r="B4607" s="10"/>
      <c r="C4607" s="10" t="s">
        <v>13592</v>
      </c>
      <c r="D4607" s="10"/>
      <c r="F4607" s="2"/>
      <c r="G4607" s="2" t="s">
        <v>78</v>
      </c>
      <c r="H4607" s="2" t="s">
        <v>85</v>
      </c>
    </row>
    <row r="4608" spans="1:8" ht="15.75" customHeight="1" x14ac:dyDescent="0.35">
      <c r="A4608" s="10" t="s">
        <v>13593</v>
      </c>
      <c r="B4608" s="10"/>
      <c r="C4608" s="10" t="s">
        <v>13594</v>
      </c>
      <c r="D4608" s="10"/>
      <c r="F4608" s="2"/>
      <c r="G4608" s="2" t="s">
        <v>78</v>
      </c>
      <c r="H4608" s="2" t="s">
        <v>85</v>
      </c>
    </row>
    <row r="4609" spans="1:8" ht="15.75" customHeight="1" x14ac:dyDescent="0.35">
      <c r="A4609" s="10" t="s">
        <v>13595</v>
      </c>
      <c r="B4609" s="10"/>
      <c r="C4609" s="10" t="s">
        <v>13596</v>
      </c>
      <c r="D4609" s="10"/>
      <c r="F4609" s="2"/>
      <c r="G4609" s="2" t="s">
        <v>78</v>
      </c>
      <c r="H4609" s="2" t="s">
        <v>85</v>
      </c>
    </row>
    <row r="4610" spans="1:8" ht="15.75" customHeight="1" x14ac:dyDescent="0.35">
      <c r="A4610" s="10" t="s">
        <v>13597</v>
      </c>
      <c r="B4610" s="10"/>
      <c r="C4610" s="10" t="s">
        <v>13598</v>
      </c>
      <c r="D4610" s="10"/>
      <c r="F4610" s="2"/>
      <c r="G4610" s="2" t="s">
        <v>78</v>
      </c>
      <c r="H4610" s="2" t="s">
        <v>6504</v>
      </c>
    </row>
    <row r="4611" spans="1:8" ht="15.75" customHeight="1" x14ac:dyDescent="0.35">
      <c r="A4611" s="10" t="s">
        <v>13599</v>
      </c>
      <c r="B4611" s="10"/>
      <c r="C4611" s="10" t="s">
        <v>13598</v>
      </c>
      <c r="D4611" s="10"/>
      <c r="F4611" s="2"/>
      <c r="G4611" s="2" t="s">
        <v>78</v>
      </c>
      <c r="H4611" s="2" t="s">
        <v>85</v>
      </c>
    </row>
    <row r="4612" spans="1:8" ht="15.75" customHeight="1" x14ac:dyDescent="0.35">
      <c r="A4612" s="10" t="s">
        <v>13600</v>
      </c>
      <c r="B4612" s="10"/>
      <c r="C4612" s="10" t="s">
        <v>13601</v>
      </c>
      <c r="D4612" s="10"/>
      <c r="F4612" s="2"/>
      <c r="G4612" s="2" t="s">
        <v>78</v>
      </c>
      <c r="H4612" s="2" t="s">
        <v>85</v>
      </c>
    </row>
    <row r="4613" spans="1:8" ht="15.75" customHeight="1" x14ac:dyDescent="0.35">
      <c r="A4613" s="10" t="s">
        <v>13602</v>
      </c>
      <c r="B4613" s="10"/>
      <c r="C4613" s="10" t="s">
        <v>13601</v>
      </c>
      <c r="D4613" s="10"/>
      <c r="F4613" s="2"/>
      <c r="G4613" s="2" t="s">
        <v>78</v>
      </c>
      <c r="H4613" s="2" t="s">
        <v>85</v>
      </c>
    </row>
    <row r="4614" spans="1:8" ht="15.75" customHeight="1" x14ac:dyDescent="0.35">
      <c r="A4614" s="10" t="s">
        <v>13603</v>
      </c>
      <c r="B4614" s="10"/>
      <c r="C4614" s="10" t="s">
        <v>13604</v>
      </c>
      <c r="D4614" s="10"/>
      <c r="F4614" s="2"/>
      <c r="G4614" s="2" t="s">
        <v>78</v>
      </c>
      <c r="H4614" s="2" t="s">
        <v>85</v>
      </c>
    </row>
    <row r="4615" spans="1:8" ht="15.75" customHeight="1" x14ac:dyDescent="0.35">
      <c r="A4615" s="10" t="s">
        <v>13605</v>
      </c>
      <c r="B4615" s="10"/>
      <c r="C4615" s="10" t="s">
        <v>13606</v>
      </c>
      <c r="D4615" s="10"/>
      <c r="F4615" s="2"/>
      <c r="G4615" s="2" t="s">
        <v>78</v>
      </c>
      <c r="H4615" s="2" t="s">
        <v>85</v>
      </c>
    </row>
    <row r="4616" spans="1:8" ht="15.75" customHeight="1" x14ac:dyDescent="0.35">
      <c r="A4616" s="10" t="s">
        <v>13607</v>
      </c>
      <c r="B4616" s="10"/>
      <c r="C4616" s="10" t="s">
        <v>13608</v>
      </c>
      <c r="D4616" s="10"/>
      <c r="F4616" s="2"/>
      <c r="G4616" s="2" t="s">
        <v>78</v>
      </c>
      <c r="H4616" s="2" t="s">
        <v>85</v>
      </c>
    </row>
    <row r="4617" spans="1:8" ht="15.75" customHeight="1" x14ac:dyDescent="0.35">
      <c r="A4617" s="10" t="s">
        <v>13609</v>
      </c>
      <c r="B4617" s="10"/>
      <c r="C4617" s="10" t="s">
        <v>13610</v>
      </c>
      <c r="D4617" s="10"/>
      <c r="F4617" s="2"/>
      <c r="G4617" s="2" t="s">
        <v>78</v>
      </c>
      <c r="H4617" s="2" t="s">
        <v>6504</v>
      </c>
    </row>
    <row r="4618" spans="1:8" ht="15.75" customHeight="1" x14ac:dyDescent="0.35">
      <c r="A4618" s="10" t="s">
        <v>13611</v>
      </c>
      <c r="B4618" s="10"/>
      <c r="C4618" s="10" t="s">
        <v>13612</v>
      </c>
      <c r="D4618" s="10"/>
      <c r="F4618" s="2"/>
      <c r="G4618" s="2" t="s">
        <v>78</v>
      </c>
      <c r="H4618" s="2" t="s">
        <v>85</v>
      </c>
    </row>
    <row r="4619" spans="1:8" ht="15.75" customHeight="1" x14ac:dyDescent="0.35">
      <c r="A4619" s="10" t="s">
        <v>13613</v>
      </c>
      <c r="B4619" s="10"/>
      <c r="C4619" s="10" t="s">
        <v>13614</v>
      </c>
      <c r="D4619" s="10"/>
      <c r="F4619" s="2"/>
      <c r="G4619" s="2" t="s">
        <v>78</v>
      </c>
      <c r="H4619" s="2" t="s">
        <v>85</v>
      </c>
    </row>
    <row r="4620" spans="1:8" ht="15.75" customHeight="1" x14ac:dyDescent="0.35">
      <c r="A4620" s="10" t="s">
        <v>13615</v>
      </c>
      <c r="B4620" s="10"/>
      <c r="C4620" s="10" t="s">
        <v>13616</v>
      </c>
      <c r="D4620" s="10"/>
      <c r="F4620" s="2"/>
      <c r="G4620" s="2" t="s">
        <v>78</v>
      </c>
      <c r="H4620" s="2" t="s">
        <v>85</v>
      </c>
    </row>
    <row r="4621" spans="1:8" ht="15.75" customHeight="1" x14ac:dyDescent="0.35">
      <c r="A4621" s="10" t="s">
        <v>13617</v>
      </c>
      <c r="B4621" s="10"/>
      <c r="C4621" s="10" t="s">
        <v>13618</v>
      </c>
      <c r="D4621" s="10"/>
      <c r="F4621" s="2"/>
      <c r="G4621" s="2" t="s">
        <v>78</v>
      </c>
      <c r="H4621" s="2" t="s">
        <v>85</v>
      </c>
    </row>
    <row r="4622" spans="1:8" ht="15.75" customHeight="1" x14ac:dyDescent="0.35">
      <c r="A4622" s="10" t="s">
        <v>13619</v>
      </c>
      <c r="B4622" s="10" t="s">
        <v>13620</v>
      </c>
      <c r="C4622" s="10" t="s">
        <v>13621</v>
      </c>
      <c r="D4622" s="10"/>
      <c r="F4622" s="2"/>
      <c r="G4622" s="2" t="s">
        <v>78</v>
      </c>
      <c r="H4622" s="2" t="s">
        <v>85</v>
      </c>
    </row>
    <row r="4623" spans="1:8" ht="15.75" customHeight="1" x14ac:dyDescent="0.35">
      <c r="A4623" s="10" t="s">
        <v>13622</v>
      </c>
      <c r="B4623" s="10" t="s">
        <v>13623</v>
      </c>
      <c r="C4623" s="10" t="s">
        <v>13621</v>
      </c>
      <c r="D4623" s="10"/>
      <c r="F4623" s="2"/>
      <c r="G4623" s="2" t="s">
        <v>78</v>
      </c>
      <c r="H4623" s="2" t="s">
        <v>85</v>
      </c>
    </row>
    <row r="4624" spans="1:8" ht="15.75" customHeight="1" x14ac:dyDescent="0.35">
      <c r="A4624" s="10" t="s">
        <v>13624</v>
      </c>
      <c r="B4624" s="10" t="s">
        <v>13625</v>
      </c>
      <c r="C4624" s="10" t="s">
        <v>13621</v>
      </c>
      <c r="D4624" s="10"/>
      <c r="F4624" s="2"/>
      <c r="G4624" s="2" t="s">
        <v>78</v>
      </c>
      <c r="H4624" s="2" t="s">
        <v>85</v>
      </c>
    </row>
    <row r="4625" spans="1:8" ht="15.75" customHeight="1" x14ac:dyDescent="0.35">
      <c r="A4625" s="10" t="s">
        <v>13626</v>
      </c>
      <c r="B4625" s="10" t="s">
        <v>13627</v>
      </c>
      <c r="C4625" s="10" t="s">
        <v>13621</v>
      </c>
      <c r="D4625" s="10"/>
      <c r="F4625" s="2"/>
      <c r="G4625" s="2" t="s">
        <v>78</v>
      </c>
      <c r="H4625" s="2" t="s">
        <v>85</v>
      </c>
    </row>
    <row r="4626" spans="1:8" ht="15.75" customHeight="1" x14ac:dyDescent="0.35">
      <c r="A4626" s="10" t="s">
        <v>13628</v>
      </c>
      <c r="B4626" s="10" t="s">
        <v>13629</v>
      </c>
      <c r="C4626" s="10" t="s">
        <v>13621</v>
      </c>
      <c r="D4626" s="10"/>
      <c r="F4626" s="2"/>
      <c r="G4626" s="2" t="s">
        <v>78</v>
      </c>
      <c r="H4626" s="2" t="s">
        <v>85</v>
      </c>
    </row>
    <row r="4627" spans="1:8" ht="15.75" customHeight="1" x14ac:dyDescent="0.35">
      <c r="A4627" s="10" t="s">
        <v>13630</v>
      </c>
      <c r="B4627" s="10" t="s">
        <v>13631</v>
      </c>
      <c r="C4627" s="10" t="s">
        <v>13621</v>
      </c>
      <c r="D4627" s="10"/>
      <c r="F4627" s="2"/>
      <c r="G4627" s="2" t="s">
        <v>78</v>
      </c>
      <c r="H4627" s="2" t="s">
        <v>85</v>
      </c>
    </row>
    <row r="4628" spans="1:8" ht="15.75" customHeight="1" x14ac:dyDescent="0.35">
      <c r="A4628" s="10" t="s">
        <v>13632</v>
      </c>
      <c r="B4628" s="10" t="s">
        <v>13633</v>
      </c>
      <c r="C4628" s="10" t="s">
        <v>13621</v>
      </c>
      <c r="D4628" s="10"/>
      <c r="F4628" s="2"/>
      <c r="G4628" s="2" t="s">
        <v>78</v>
      </c>
      <c r="H4628" s="2" t="s">
        <v>85</v>
      </c>
    </row>
    <row r="4629" spans="1:8" ht="15.75" customHeight="1" x14ac:dyDescent="0.35">
      <c r="A4629" s="10" t="s">
        <v>13634</v>
      </c>
      <c r="B4629" s="10" t="s">
        <v>13635</v>
      </c>
      <c r="C4629" s="10" t="s">
        <v>13621</v>
      </c>
      <c r="D4629" s="10"/>
      <c r="F4629" s="2"/>
      <c r="G4629" s="2" t="s">
        <v>78</v>
      </c>
      <c r="H4629" s="2" t="s">
        <v>85</v>
      </c>
    </row>
    <row r="4630" spans="1:8" ht="15.75" customHeight="1" x14ac:dyDescent="0.35">
      <c r="A4630" s="10" t="s">
        <v>13636</v>
      </c>
      <c r="B4630" s="10" t="s">
        <v>13637</v>
      </c>
      <c r="C4630" s="10" t="s">
        <v>13621</v>
      </c>
      <c r="D4630" s="10"/>
      <c r="F4630" s="2"/>
      <c r="G4630" s="2" t="s">
        <v>78</v>
      </c>
      <c r="H4630" s="2" t="s">
        <v>85</v>
      </c>
    </row>
    <row r="4631" spans="1:8" ht="15.75" customHeight="1" x14ac:dyDescent="0.35">
      <c r="A4631" s="10" t="s">
        <v>13638</v>
      </c>
      <c r="B4631" s="10" t="s">
        <v>13639</v>
      </c>
      <c r="C4631" s="10" t="s">
        <v>13621</v>
      </c>
      <c r="D4631" s="10"/>
      <c r="F4631" s="2"/>
      <c r="G4631" s="2" t="s">
        <v>78</v>
      </c>
      <c r="H4631" s="2" t="s">
        <v>85</v>
      </c>
    </row>
    <row r="4632" spans="1:8" ht="15.75" customHeight="1" x14ac:dyDescent="0.35">
      <c r="A4632" s="10" t="s">
        <v>13640</v>
      </c>
      <c r="B4632" s="10" t="s">
        <v>13641</v>
      </c>
      <c r="C4632" s="10" t="s">
        <v>13621</v>
      </c>
      <c r="D4632" s="10"/>
      <c r="F4632" s="2"/>
      <c r="G4632" s="2" t="s">
        <v>78</v>
      </c>
      <c r="H4632" s="2" t="s">
        <v>85</v>
      </c>
    </row>
    <row r="4633" spans="1:8" ht="15.75" customHeight="1" x14ac:dyDescent="0.35">
      <c r="A4633" s="10" t="s">
        <v>13642</v>
      </c>
      <c r="B4633" s="10" t="s">
        <v>13643</v>
      </c>
      <c r="C4633" s="10" t="s">
        <v>13621</v>
      </c>
      <c r="D4633" s="10"/>
      <c r="F4633" s="2"/>
      <c r="G4633" s="2" t="s">
        <v>78</v>
      </c>
      <c r="H4633" s="2" t="s">
        <v>85</v>
      </c>
    </row>
    <row r="4634" spans="1:8" ht="15.75" customHeight="1" x14ac:dyDescent="0.35">
      <c r="A4634" s="10" t="s">
        <v>13644</v>
      </c>
      <c r="B4634" s="10" t="s">
        <v>13645</v>
      </c>
      <c r="C4634" s="10" t="s">
        <v>13621</v>
      </c>
      <c r="D4634" s="10"/>
      <c r="F4634" s="2"/>
      <c r="G4634" s="2" t="s">
        <v>78</v>
      </c>
      <c r="H4634" s="2" t="s">
        <v>85</v>
      </c>
    </row>
    <row r="4635" spans="1:8" ht="15.75" customHeight="1" x14ac:dyDescent="0.35">
      <c r="A4635" s="10" t="s">
        <v>13646</v>
      </c>
      <c r="B4635" s="10" t="s">
        <v>13647</v>
      </c>
      <c r="C4635" s="10" t="s">
        <v>13621</v>
      </c>
      <c r="D4635" s="10"/>
      <c r="F4635" s="2"/>
      <c r="G4635" s="2" t="s">
        <v>78</v>
      </c>
      <c r="H4635" s="2" t="s">
        <v>85</v>
      </c>
    </row>
    <row r="4636" spans="1:8" ht="15.75" customHeight="1" x14ac:dyDescent="0.35">
      <c r="A4636" s="10" t="s">
        <v>13648</v>
      </c>
      <c r="B4636" s="10" t="s">
        <v>13649</v>
      </c>
      <c r="C4636" s="10" t="s">
        <v>13621</v>
      </c>
      <c r="D4636" s="10"/>
      <c r="F4636" s="2"/>
      <c r="G4636" s="2" t="s">
        <v>78</v>
      </c>
      <c r="H4636" s="2" t="s">
        <v>85</v>
      </c>
    </row>
    <row r="4637" spans="1:8" ht="15.75" customHeight="1" x14ac:dyDescent="0.35">
      <c r="A4637" s="10" t="s">
        <v>13650</v>
      </c>
      <c r="B4637" s="10" t="s">
        <v>13651</v>
      </c>
      <c r="C4637" s="10" t="s">
        <v>13621</v>
      </c>
      <c r="D4637" s="10"/>
      <c r="F4637" s="2"/>
      <c r="G4637" s="2" t="s">
        <v>78</v>
      </c>
      <c r="H4637" s="2" t="s">
        <v>85</v>
      </c>
    </row>
    <row r="4638" spans="1:8" ht="15.75" customHeight="1" x14ac:dyDescent="0.35">
      <c r="A4638" s="10" t="s">
        <v>13652</v>
      </c>
      <c r="B4638" s="10" t="s">
        <v>13653</v>
      </c>
      <c r="C4638" s="10" t="s">
        <v>13621</v>
      </c>
      <c r="D4638" s="10"/>
      <c r="F4638" s="2"/>
      <c r="G4638" s="2" t="s">
        <v>78</v>
      </c>
      <c r="H4638" s="2" t="s">
        <v>85</v>
      </c>
    </row>
    <row r="4639" spans="1:8" ht="15.75" customHeight="1" x14ac:dyDescent="0.35">
      <c r="A4639" s="10" t="s">
        <v>13654</v>
      </c>
      <c r="B4639" s="10" t="s">
        <v>13655</v>
      </c>
      <c r="C4639" s="10" t="s">
        <v>13621</v>
      </c>
      <c r="D4639" s="10"/>
      <c r="F4639" s="2"/>
      <c r="G4639" s="2" t="s">
        <v>78</v>
      </c>
      <c r="H4639" s="2" t="s">
        <v>85</v>
      </c>
    </row>
    <row r="4640" spans="1:8" ht="15.75" customHeight="1" x14ac:dyDescent="0.35">
      <c r="A4640" s="10" t="s">
        <v>13656</v>
      </c>
      <c r="B4640" s="10" t="s">
        <v>13657</v>
      </c>
      <c r="C4640" s="10" t="s">
        <v>13621</v>
      </c>
      <c r="D4640" s="10"/>
      <c r="F4640" s="2"/>
      <c r="G4640" s="2" t="s">
        <v>78</v>
      </c>
      <c r="H4640" s="2" t="s">
        <v>85</v>
      </c>
    </row>
    <row r="4641" spans="1:8" ht="15.75" customHeight="1" x14ac:dyDescent="0.35">
      <c r="A4641" s="10" t="s">
        <v>13658</v>
      </c>
      <c r="B4641" s="10" t="s">
        <v>13659</v>
      </c>
      <c r="C4641" s="10" t="s">
        <v>13621</v>
      </c>
      <c r="D4641" s="10"/>
      <c r="F4641" s="2"/>
      <c r="G4641" s="2" t="s">
        <v>78</v>
      </c>
      <c r="H4641" s="2" t="s">
        <v>85</v>
      </c>
    </row>
    <row r="4642" spans="1:8" ht="15.75" customHeight="1" x14ac:dyDescent="0.35">
      <c r="A4642" s="10" t="s">
        <v>13660</v>
      </c>
      <c r="B4642" s="10" t="s">
        <v>13661</v>
      </c>
      <c r="C4642" s="10" t="s">
        <v>13621</v>
      </c>
      <c r="D4642" s="10"/>
      <c r="F4642" s="2"/>
      <c r="G4642" s="2" t="s">
        <v>78</v>
      </c>
      <c r="H4642" s="2" t="s">
        <v>85</v>
      </c>
    </row>
    <row r="4643" spans="1:8" ht="15.75" customHeight="1" x14ac:dyDescent="0.35">
      <c r="A4643" s="10" t="s">
        <v>13662</v>
      </c>
      <c r="B4643" s="10" t="s">
        <v>13663</v>
      </c>
      <c r="C4643" s="10" t="s">
        <v>13621</v>
      </c>
      <c r="D4643" s="10"/>
      <c r="F4643" s="2"/>
      <c r="G4643" s="2" t="s">
        <v>78</v>
      </c>
      <c r="H4643" s="2" t="s">
        <v>85</v>
      </c>
    </row>
    <row r="4644" spans="1:8" ht="15.75" customHeight="1" x14ac:dyDescent="0.35">
      <c r="A4644" s="10" t="s">
        <v>13664</v>
      </c>
      <c r="B4644" s="10" t="s">
        <v>13665</v>
      </c>
      <c r="C4644" s="10" t="s">
        <v>13621</v>
      </c>
      <c r="D4644" s="10"/>
      <c r="F4644" s="2"/>
      <c r="G4644" s="2" t="s">
        <v>78</v>
      </c>
      <c r="H4644" s="2" t="s">
        <v>85</v>
      </c>
    </row>
    <row r="4645" spans="1:8" ht="15.75" customHeight="1" x14ac:dyDescent="0.35">
      <c r="A4645" s="10" t="s">
        <v>13666</v>
      </c>
      <c r="B4645" s="10" t="s">
        <v>13667</v>
      </c>
      <c r="C4645" s="10" t="s">
        <v>13621</v>
      </c>
      <c r="D4645" s="10"/>
      <c r="F4645" s="2"/>
      <c r="G4645" s="2" t="s">
        <v>78</v>
      </c>
      <c r="H4645" s="2" t="s">
        <v>85</v>
      </c>
    </row>
    <row r="4646" spans="1:8" ht="15.75" customHeight="1" x14ac:dyDescent="0.35">
      <c r="A4646" s="10" t="s">
        <v>13668</v>
      </c>
      <c r="B4646" s="10" t="s">
        <v>13669</v>
      </c>
      <c r="C4646" s="10" t="s">
        <v>13621</v>
      </c>
      <c r="D4646" s="10"/>
      <c r="F4646" s="2"/>
      <c r="G4646" s="2" t="s">
        <v>78</v>
      </c>
      <c r="H4646" s="2" t="s">
        <v>85</v>
      </c>
    </row>
    <row r="4647" spans="1:8" ht="15.75" customHeight="1" x14ac:dyDescent="0.35">
      <c r="A4647" s="10" t="s">
        <v>13670</v>
      </c>
      <c r="B4647" s="10" t="s">
        <v>13671</v>
      </c>
      <c r="C4647" s="10" t="s">
        <v>13621</v>
      </c>
      <c r="D4647" s="10"/>
      <c r="F4647" s="2"/>
      <c r="G4647" s="2" t="s">
        <v>78</v>
      </c>
      <c r="H4647" s="2" t="s">
        <v>85</v>
      </c>
    </row>
    <row r="4648" spans="1:8" ht="15.75" customHeight="1" x14ac:dyDescent="0.35">
      <c r="A4648" s="10" t="s">
        <v>13672</v>
      </c>
      <c r="B4648" s="10" t="s">
        <v>13673</v>
      </c>
      <c r="C4648" s="10" t="s">
        <v>13621</v>
      </c>
      <c r="D4648" s="10"/>
      <c r="F4648" s="2"/>
      <c r="G4648" s="2" t="s">
        <v>78</v>
      </c>
      <c r="H4648" s="2" t="s">
        <v>85</v>
      </c>
    </row>
    <row r="4649" spans="1:8" ht="15.75" customHeight="1" x14ac:dyDescent="0.35">
      <c r="A4649" s="10" t="s">
        <v>13674</v>
      </c>
      <c r="B4649" s="10" t="s">
        <v>13675</v>
      </c>
      <c r="C4649" s="10" t="s">
        <v>13621</v>
      </c>
      <c r="D4649" s="10"/>
      <c r="F4649" s="2"/>
      <c r="G4649" s="2" t="s">
        <v>78</v>
      </c>
      <c r="H4649" s="2" t="s">
        <v>85</v>
      </c>
    </row>
    <row r="4650" spans="1:8" ht="15.75" customHeight="1" x14ac:dyDescent="0.35">
      <c r="A4650" s="10" t="s">
        <v>13676</v>
      </c>
      <c r="B4650" s="10" t="s">
        <v>13677</v>
      </c>
      <c r="C4650" s="10" t="s">
        <v>13621</v>
      </c>
      <c r="D4650" s="10"/>
      <c r="F4650" s="2"/>
      <c r="G4650" s="2" t="s">
        <v>78</v>
      </c>
      <c r="H4650" s="2" t="s">
        <v>85</v>
      </c>
    </row>
    <row r="4651" spans="1:8" ht="15.75" customHeight="1" x14ac:dyDescent="0.35">
      <c r="A4651" s="10" t="s">
        <v>13678</v>
      </c>
      <c r="B4651" s="10"/>
      <c r="C4651" s="10" t="s">
        <v>13679</v>
      </c>
      <c r="D4651" s="10"/>
      <c r="F4651" s="2"/>
      <c r="G4651" s="2" t="s">
        <v>78</v>
      </c>
      <c r="H4651" s="2" t="s">
        <v>85</v>
      </c>
    </row>
    <row r="4652" spans="1:8" ht="15.75" customHeight="1" x14ac:dyDescent="0.35">
      <c r="A4652" s="10" t="s">
        <v>13680</v>
      </c>
      <c r="B4652" s="10"/>
      <c r="C4652" s="10" t="s">
        <v>13681</v>
      </c>
      <c r="D4652" s="10"/>
      <c r="F4652" s="2"/>
      <c r="G4652" s="2" t="s">
        <v>78</v>
      </c>
      <c r="H4652" s="2" t="s">
        <v>6504</v>
      </c>
    </row>
    <row r="4653" spans="1:8" ht="15.75" customHeight="1" x14ac:dyDescent="0.35">
      <c r="A4653" s="10" t="s">
        <v>13682</v>
      </c>
      <c r="B4653" s="10"/>
      <c r="C4653" s="10" t="s">
        <v>13683</v>
      </c>
      <c r="D4653" s="10"/>
      <c r="F4653" s="2"/>
      <c r="G4653" s="2" t="s">
        <v>78</v>
      </c>
      <c r="H4653" s="2" t="s">
        <v>85</v>
      </c>
    </row>
    <row r="4654" spans="1:8" ht="15.75" customHeight="1" x14ac:dyDescent="0.35">
      <c r="A4654" s="10" t="s">
        <v>13684</v>
      </c>
      <c r="B4654" s="10"/>
      <c r="C4654" s="10" t="s">
        <v>13685</v>
      </c>
      <c r="D4654" s="10"/>
      <c r="F4654" s="2"/>
      <c r="G4654" s="2" t="s">
        <v>78</v>
      </c>
      <c r="H4654" s="2" t="s">
        <v>85</v>
      </c>
    </row>
    <row r="4655" spans="1:8" ht="15.75" customHeight="1" x14ac:dyDescent="0.35">
      <c r="A4655" s="10" t="s">
        <v>13686</v>
      </c>
      <c r="B4655" s="10"/>
      <c r="C4655" s="10" t="s">
        <v>13687</v>
      </c>
      <c r="D4655" s="10"/>
      <c r="F4655" s="2"/>
      <c r="G4655" s="2" t="s">
        <v>78</v>
      </c>
      <c r="H4655" s="2" t="s">
        <v>5955</v>
      </c>
    </row>
    <row r="4656" spans="1:8" ht="15.75" customHeight="1" x14ac:dyDescent="0.35">
      <c r="A4656" s="10" t="s">
        <v>13688</v>
      </c>
      <c r="B4656" s="10"/>
      <c r="C4656" s="10" t="s">
        <v>13689</v>
      </c>
      <c r="D4656" s="10"/>
      <c r="F4656" s="2"/>
      <c r="G4656" s="2" t="s">
        <v>78</v>
      </c>
      <c r="H4656" s="2" t="s">
        <v>85</v>
      </c>
    </row>
    <row r="4657" spans="1:8" ht="15.75" customHeight="1" x14ac:dyDescent="0.35">
      <c r="A4657" s="10" t="s">
        <v>13690</v>
      </c>
      <c r="B4657" s="10"/>
      <c r="C4657" s="10" t="s">
        <v>13691</v>
      </c>
      <c r="D4657" s="10"/>
      <c r="F4657" s="2"/>
      <c r="G4657" s="2" t="s">
        <v>78</v>
      </c>
      <c r="H4657" s="2" t="s">
        <v>85</v>
      </c>
    </row>
    <row r="4658" spans="1:8" ht="15.75" customHeight="1" x14ac:dyDescent="0.35">
      <c r="A4658" s="10" t="s">
        <v>13692</v>
      </c>
      <c r="B4658" s="10"/>
      <c r="C4658" s="10" t="s">
        <v>13693</v>
      </c>
      <c r="D4658" s="10"/>
      <c r="F4658" s="2"/>
      <c r="G4658" s="2" t="s">
        <v>78</v>
      </c>
      <c r="H4658" s="2" t="s">
        <v>85</v>
      </c>
    </row>
    <row r="4659" spans="1:8" ht="15.75" customHeight="1" x14ac:dyDescent="0.35">
      <c r="A4659" s="10" t="s">
        <v>13694</v>
      </c>
      <c r="B4659" s="10"/>
      <c r="C4659" s="10" t="s">
        <v>13695</v>
      </c>
      <c r="D4659" s="10"/>
      <c r="F4659" s="2"/>
      <c r="G4659" s="2" t="s">
        <v>78</v>
      </c>
      <c r="H4659" s="2" t="s">
        <v>85</v>
      </c>
    </row>
    <row r="4660" spans="1:8" ht="15.75" customHeight="1" x14ac:dyDescent="0.35">
      <c r="A4660" s="10" t="s">
        <v>13696</v>
      </c>
      <c r="B4660" s="10"/>
      <c r="C4660" s="10" t="s">
        <v>13697</v>
      </c>
      <c r="D4660" s="10"/>
      <c r="F4660" s="2"/>
      <c r="G4660" s="2" t="s">
        <v>78</v>
      </c>
      <c r="H4660" s="2" t="s">
        <v>5955</v>
      </c>
    </row>
    <row r="4661" spans="1:8" ht="15.75" customHeight="1" x14ac:dyDescent="0.35">
      <c r="A4661" s="10" t="s">
        <v>13698</v>
      </c>
      <c r="B4661" s="10"/>
      <c r="C4661" s="10" t="s">
        <v>13697</v>
      </c>
      <c r="D4661" s="10"/>
      <c r="F4661" s="2"/>
      <c r="G4661" s="2" t="s">
        <v>78</v>
      </c>
      <c r="H4661" s="2" t="s">
        <v>85</v>
      </c>
    </row>
    <row r="4662" spans="1:8" ht="15.75" customHeight="1" x14ac:dyDescent="0.35">
      <c r="A4662" s="10" t="s">
        <v>13699</v>
      </c>
      <c r="B4662" s="10"/>
      <c r="C4662" s="10" t="s">
        <v>13700</v>
      </c>
      <c r="D4662" s="10"/>
      <c r="F4662" s="2"/>
      <c r="G4662" s="2" t="s">
        <v>78</v>
      </c>
      <c r="H4662" s="2" t="s">
        <v>6504</v>
      </c>
    </row>
    <row r="4663" spans="1:8" ht="15.75" customHeight="1" x14ac:dyDescent="0.35">
      <c r="A4663" s="10" t="s">
        <v>13701</v>
      </c>
      <c r="B4663" s="10"/>
      <c r="C4663" s="10" t="s">
        <v>13700</v>
      </c>
      <c r="D4663" s="10"/>
      <c r="F4663" s="2"/>
      <c r="G4663" s="2" t="s">
        <v>78</v>
      </c>
      <c r="H4663" s="2" t="s">
        <v>85</v>
      </c>
    </row>
    <row r="4664" spans="1:8" ht="15.75" customHeight="1" x14ac:dyDescent="0.35">
      <c r="A4664" s="10" t="s">
        <v>13702</v>
      </c>
      <c r="B4664" s="10"/>
      <c r="C4664" s="10" t="s">
        <v>13703</v>
      </c>
      <c r="D4664" s="10"/>
      <c r="F4664" s="2"/>
      <c r="G4664" s="2" t="s">
        <v>78</v>
      </c>
      <c r="H4664" s="2" t="s">
        <v>5955</v>
      </c>
    </row>
    <row r="4665" spans="1:8" ht="15.75" customHeight="1" x14ac:dyDescent="0.35">
      <c r="A4665" s="10" t="s">
        <v>13704</v>
      </c>
      <c r="B4665" s="10"/>
      <c r="C4665" s="10" t="s">
        <v>13705</v>
      </c>
      <c r="D4665" s="10"/>
      <c r="F4665" s="2"/>
      <c r="G4665" s="2" t="s">
        <v>78</v>
      </c>
      <c r="H4665" s="2" t="s">
        <v>85</v>
      </c>
    </row>
    <row r="4666" spans="1:8" ht="15.75" customHeight="1" x14ac:dyDescent="0.35">
      <c r="A4666" s="10" t="s">
        <v>13706</v>
      </c>
      <c r="B4666" s="10"/>
      <c r="C4666" s="10" t="s">
        <v>13707</v>
      </c>
      <c r="D4666" s="10"/>
      <c r="F4666" s="2"/>
      <c r="G4666" s="2" t="s">
        <v>78</v>
      </c>
      <c r="H4666" s="2" t="s">
        <v>85</v>
      </c>
    </row>
    <row r="4667" spans="1:8" ht="15.75" customHeight="1" x14ac:dyDescent="0.35">
      <c r="A4667" s="10" t="s">
        <v>13708</v>
      </c>
      <c r="B4667" s="10"/>
      <c r="C4667" s="10" t="s">
        <v>13709</v>
      </c>
      <c r="D4667" s="10"/>
      <c r="F4667" s="2"/>
      <c r="G4667" s="2" t="s">
        <v>78</v>
      </c>
      <c r="H4667" s="2" t="s">
        <v>6504</v>
      </c>
    </row>
    <row r="4668" spans="1:8" ht="15.75" customHeight="1" x14ac:dyDescent="0.35">
      <c r="A4668" s="10" t="s">
        <v>13710</v>
      </c>
      <c r="B4668" s="10"/>
      <c r="C4668" s="10" t="s">
        <v>13711</v>
      </c>
      <c r="D4668" s="10"/>
      <c r="F4668" s="2"/>
      <c r="G4668" s="2" t="s">
        <v>78</v>
      </c>
      <c r="H4668" s="2" t="s">
        <v>85</v>
      </c>
    </row>
    <row r="4669" spans="1:8" ht="15.75" customHeight="1" x14ac:dyDescent="0.35">
      <c r="A4669" s="10" t="s">
        <v>13712</v>
      </c>
      <c r="B4669" s="10"/>
      <c r="C4669" s="10" t="s">
        <v>13713</v>
      </c>
      <c r="D4669" s="10"/>
      <c r="F4669" s="2"/>
      <c r="G4669" s="2" t="s">
        <v>78</v>
      </c>
      <c r="H4669" s="2" t="s">
        <v>85</v>
      </c>
    </row>
    <row r="4670" spans="1:8" ht="15.75" customHeight="1" x14ac:dyDescent="0.35">
      <c r="A4670" s="10" t="s">
        <v>13714</v>
      </c>
      <c r="B4670" s="10"/>
      <c r="C4670" s="10" t="s">
        <v>13715</v>
      </c>
      <c r="D4670" s="10"/>
      <c r="F4670" s="2"/>
      <c r="G4670" s="2" t="s">
        <v>78</v>
      </c>
      <c r="H4670" s="2" t="s">
        <v>5955</v>
      </c>
    </row>
    <row r="4671" spans="1:8" ht="15.75" customHeight="1" x14ac:dyDescent="0.35">
      <c r="A4671" s="10" t="s">
        <v>13716</v>
      </c>
      <c r="B4671" s="10" t="s">
        <v>13717</v>
      </c>
      <c r="C4671" s="10" t="s">
        <v>13718</v>
      </c>
      <c r="D4671" s="10"/>
      <c r="F4671" s="2"/>
      <c r="G4671" s="2" t="s">
        <v>78</v>
      </c>
      <c r="H4671" s="2" t="s">
        <v>85</v>
      </c>
    </row>
    <row r="4672" spans="1:8" ht="15.75" customHeight="1" x14ac:dyDescent="0.35">
      <c r="A4672" s="10" t="s">
        <v>13719</v>
      </c>
      <c r="B4672" s="10" t="s">
        <v>13720</v>
      </c>
      <c r="C4672" s="10" t="s">
        <v>13721</v>
      </c>
      <c r="D4672" s="10"/>
      <c r="F4672" s="2"/>
      <c r="G4672" s="2" t="s">
        <v>78</v>
      </c>
      <c r="H4672" s="2" t="s">
        <v>85</v>
      </c>
    </row>
    <row r="4673" spans="1:8" ht="15.75" customHeight="1" x14ac:dyDescent="0.35">
      <c r="A4673" s="10" t="s">
        <v>13722</v>
      </c>
      <c r="B4673" s="10"/>
      <c r="C4673" s="10" t="s">
        <v>13723</v>
      </c>
      <c r="D4673" s="10"/>
      <c r="F4673" s="2"/>
      <c r="G4673" s="2" t="s">
        <v>78</v>
      </c>
      <c r="H4673" s="2" t="s">
        <v>5955</v>
      </c>
    </row>
    <row r="4674" spans="1:8" ht="15.75" customHeight="1" x14ac:dyDescent="0.35">
      <c r="A4674" s="10" t="s">
        <v>13724</v>
      </c>
      <c r="B4674" s="10"/>
      <c r="C4674" s="10" t="s">
        <v>13725</v>
      </c>
      <c r="D4674" s="10"/>
      <c r="F4674" s="2"/>
      <c r="G4674" s="2" t="s">
        <v>78</v>
      </c>
      <c r="H4674" s="2" t="s">
        <v>5955</v>
      </c>
    </row>
    <row r="4675" spans="1:8" ht="15.75" customHeight="1" x14ac:dyDescent="0.35">
      <c r="A4675" s="10" t="s">
        <v>13726</v>
      </c>
      <c r="B4675" s="10"/>
      <c r="C4675" s="10" t="s">
        <v>13725</v>
      </c>
      <c r="D4675" s="10"/>
      <c r="F4675" s="2"/>
      <c r="G4675" s="2" t="s">
        <v>78</v>
      </c>
      <c r="H4675" s="2" t="s">
        <v>5955</v>
      </c>
    </row>
    <row r="4676" spans="1:8" ht="15.75" customHeight="1" x14ac:dyDescent="0.35">
      <c r="A4676" s="10" t="s">
        <v>13727</v>
      </c>
      <c r="B4676" s="10"/>
      <c r="C4676" s="10" t="s">
        <v>13725</v>
      </c>
      <c r="D4676" s="10"/>
      <c r="F4676" s="2"/>
      <c r="G4676" s="2" t="s">
        <v>78</v>
      </c>
      <c r="H4676" s="2" t="s">
        <v>6504</v>
      </c>
    </row>
    <row r="4677" spans="1:8" ht="15.75" customHeight="1" x14ac:dyDescent="0.35">
      <c r="A4677" s="10" t="s">
        <v>13728</v>
      </c>
      <c r="B4677" s="10"/>
      <c r="C4677" s="10" t="s">
        <v>13729</v>
      </c>
      <c r="D4677" s="10"/>
      <c r="F4677" s="2"/>
      <c r="G4677" s="2" t="s">
        <v>78</v>
      </c>
      <c r="H4677" s="2" t="s">
        <v>5955</v>
      </c>
    </row>
    <row r="4678" spans="1:8" ht="15.75" customHeight="1" x14ac:dyDescent="0.35">
      <c r="A4678" s="10" t="s">
        <v>13730</v>
      </c>
      <c r="B4678" s="10"/>
      <c r="C4678" s="10" t="s">
        <v>13731</v>
      </c>
      <c r="D4678" s="10"/>
      <c r="F4678" s="2"/>
      <c r="G4678" s="2" t="s">
        <v>78</v>
      </c>
      <c r="H4678" s="2" t="s">
        <v>85</v>
      </c>
    </row>
    <row r="4679" spans="1:8" ht="15.75" customHeight="1" x14ac:dyDescent="0.35">
      <c r="A4679" s="10" t="s">
        <v>13732</v>
      </c>
      <c r="B4679" s="10"/>
      <c r="C4679" s="10" t="s">
        <v>13733</v>
      </c>
      <c r="D4679" s="10"/>
      <c r="F4679" s="2"/>
      <c r="G4679" s="2" t="s">
        <v>78</v>
      </c>
      <c r="H4679" s="2" t="s">
        <v>85</v>
      </c>
    </row>
    <row r="4680" spans="1:8" ht="15.75" customHeight="1" x14ac:dyDescent="0.35">
      <c r="A4680" s="10" t="s">
        <v>13734</v>
      </c>
      <c r="B4680" s="10"/>
      <c r="C4680" s="10" t="s">
        <v>13733</v>
      </c>
      <c r="D4680" s="10"/>
      <c r="F4680" s="2"/>
      <c r="G4680" s="2" t="s">
        <v>78</v>
      </c>
      <c r="H4680" s="2" t="s">
        <v>5955</v>
      </c>
    </row>
    <row r="4681" spans="1:8" ht="15.75" customHeight="1" x14ac:dyDescent="0.35">
      <c r="A4681" s="10" t="s">
        <v>13735</v>
      </c>
      <c r="B4681" s="10"/>
      <c r="C4681" s="10" t="s">
        <v>13736</v>
      </c>
      <c r="D4681" s="10"/>
      <c r="F4681" s="2"/>
      <c r="G4681" s="2" t="s">
        <v>78</v>
      </c>
      <c r="H4681" s="2" t="s">
        <v>5955</v>
      </c>
    </row>
    <row r="4682" spans="1:8" ht="15.75" customHeight="1" x14ac:dyDescent="0.35">
      <c r="A4682" s="10" t="s">
        <v>13737</v>
      </c>
      <c r="B4682" s="10"/>
      <c r="C4682" s="10" t="s">
        <v>13738</v>
      </c>
      <c r="D4682" s="10"/>
      <c r="F4682" s="2"/>
      <c r="G4682" s="2" t="s">
        <v>78</v>
      </c>
      <c r="H4682" s="2" t="s">
        <v>85</v>
      </c>
    </row>
    <row r="4683" spans="1:8" ht="15.75" customHeight="1" x14ac:dyDescent="0.35">
      <c r="A4683" s="10" t="s">
        <v>13739</v>
      </c>
      <c r="B4683" s="10"/>
      <c r="C4683" s="10" t="s">
        <v>13740</v>
      </c>
      <c r="D4683" s="10"/>
      <c r="F4683" s="2"/>
      <c r="G4683" s="2" t="s">
        <v>78</v>
      </c>
      <c r="H4683" s="2" t="s">
        <v>85</v>
      </c>
    </row>
    <row r="4684" spans="1:8" ht="15.75" customHeight="1" x14ac:dyDescent="0.35">
      <c r="A4684" s="10" t="s">
        <v>13741</v>
      </c>
      <c r="B4684" s="10"/>
      <c r="C4684" s="10" t="s">
        <v>13742</v>
      </c>
      <c r="D4684" s="10"/>
      <c r="F4684" s="2"/>
      <c r="G4684" s="2" t="s">
        <v>78</v>
      </c>
      <c r="H4684" s="2" t="s">
        <v>85</v>
      </c>
    </row>
    <row r="4685" spans="1:8" ht="15.75" customHeight="1" x14ac:dyDescent="0.35">
      <c r="A4685" s="10" t="s">
        <v>13743</v>
      </c>
      <c r="B4685" s="10"/>
      <c r="C4685" s="10" t="s">
        <v>13744</v>
      </c>
      <c r="D4685" s="10"/>
      <c r="F4685" s="2"/>
      <c r="G4685" s="2" t="s">
        <v>78</v>
      </c>
      <c r="H4685" s="2" t="s">
        <v>6504</v>
      </c>
    </row>
    <row r="4686" spans="1:8" ht="15.75" customHeight="1" x14ac:dyDescent="0.35">
      <c r="A4686" s="10" t="s">
        <v>13745</v>
      </c>
      <c r="B4686" s="10"/>
      <c r="C4686" s="10" t="s">
        <v>13746</v>
      </c>
      <c r="D4686" s="10"/>
      <c r="F4686" s="2"/>
      <c r="G4686" s="2" t="s">
        <v>78</v>
      </c>
      <c r="H4686" s="2" t="s">
        <v>85</v>
      </c>
    </row>
    <row r="4687" spans="1:8" ht="15.75" customHeight="1" x14ac:dyDescent="0.35">
      <c r="A4687" s="10" t="s">
        <v>13747</v>
      </c>
      <c r="B4687" s="10"/>
      <c r="C4687" s="10" t="s">
        <v>13748</v>
      </c>
      <c r="D4687" s="10"/>
      <c r="F4687" s="2"/>
      <c r="G4687" s="2" t="s">
        <v>78</v>
      </c>
      <c r="H4687" s="2" t="s">
        <v>5955</v>
      </c>
    </row>
    <row r="4688" spans="1:8" ht="15.75" customHeight="1" x14ac:dyDescent="0.35">
      <c r="A4688" s="10" t="s">
        <v>13749</v>
      </c>
      <c r="B4688" s="10"/>
      <c r="C4688" s="10" t="s">
        <v>13750</v>
      </c>
      <c r="D4688" s="10"/>
      <c r="F4688" s="2"/>
      <c r="G4688" s="2" t="s">
        <v>78</v>
      </c>
      <c r="H4688" s="2" t="s">
        <v>5955</v>
      </c>
    </row>
    <row r="4689" spans="1:8" ht="15.75" customHeight="1" x14ac:dyDescent="0.35">
      <c r="A4689" s="10" t="s">
        <v>13751</v>
      </c>
      <c r="B4689" s="10"/>
      <c r="C4689" s="10" t="s">
        <v>13752</v>
      </c>
      <c r="D4689" s="10"/>
      <c r="F4689" s="2"/>
      <c r="G4689" s="2" t="s">
        <v>78</v>
      </c>
      <c r="H4689" s="2" t="s">
        <v>85</v>
      </c>
    </row>
    <row r="4690" spans="1:8" ht="15.75" customHeight="1" x14ac:dyDescent="0.35">
      <c r="A4690" s="10" t="s">
        <v>13753</v>
      </c>
      <c r="B4690" s="10"/>
      <c r="C4690" s="10" t="s">
        <v>13754</v>
      </c>
      <c r="D4690" s="10"/>
      <c r="F4690" s="2"/>
      <c r="G4690" s="2" t="s">
        <v>78</v>
      </c>
      <c r="H4690" s="2" t="s">
        <v>85</v>
      </c>
    </row>
    <row r="4691" spans="1:8" ht="15.75" customHeight="1" x14ac:dyDescent="0.35">
      <c r="A4691" s="10" t="s">
        <v>13755</v>
      </c>
      <c r="B4691" s="10"/>
      <c r="C4691" s="10" t="s">
        <v>13754</v>
      </c>
      <c r="D4691" s="10"/>
      <c r="F4691" s="2"/>
      <c r="G4691" s="2" t="s">
        <v>78</v>
      </c>
      <c r="H4691" s="2" t="s">
        <v>85</v>
      </c>
    </row>
    <row r="4692" spans="1:8" ht="15.75" customHeight="1" x14ac:dyDescent="0.35">
      <c r="A4692" s="10" t="s">
        <v>13756</v>
      </c>
      <c r="B4692" s="10"/>
      <c r="C4692" s="10" t="s">
        <v>13757</v>
      </c>
      <c r="D4692" s="10"/>
      <c r="F4692" s="2"/>
      <c r="G4692" s="2" t="s">
        <v>78</v>
      </c>
      <c r="H4692" s="2" t="s">
        <v>5955</v>
      </c>
    </row>
    <row r="4693" spans="1:8" ht="15.75" customHeight="1" x14ac:dyDescent="0.35">
      <c r="A4693" s="10" t="s">
        <v>13758</v>
      </c>
      <c r="B4693" s="10" t="s">
        <v>13759</v>
      </c>
      <c r="C4693" s="10" t="s">
        <v>13760</v>
      </c>
      <c r="D4693" s="10"/>
      <c r="F4693" s="2"/>
      <c r="G4693" s="2" t="s">
        <v>78</v>
      </c>
      <c r="H4693" s="2" t="s">
        <v>85</v>
      </c>
    </row>
    <row r="4694" spans="1:8" ht="15.75" customHeight="1" x14ac:dyDescent="0.35">
      <c r="A4694" s="10" t="s">
        <v>13761</v>
      </c>
      <c r="B4694" s="10" t="s">
        <v>13762</v>
      </c>
      <c r="C4694" s="10" t="s">
        <v>13763</v>
      </c>
      <c r="D4694" s="10"/>
      <c r="F4694" s="2"/>
      <c r="G4694" s="2" t="s">
        <v>78</v>
      </c>
      <c r="H4694" s="2" t="s">
        <v>85</v>
      </c>
    </row>
    <row r="4695" spans="1:8" ht="15.75" customHeight="1" x14ac:dyDescent="0.35">
      <c r="A4695" s="10" t="s">
        <v>13764</v>
      </c>
      <c r="B4695" s="10"/>
      <c r="C4695" s="10" t="s">
        <v>13765</v>
      </c>
      <c r="D4695" s="10"/>
      <c r="F4695" s="2"/>
      <c r="G4695" s="2" t="s">
        <v>78</v>
      </c>
      <c r="H4695" s="2" t="s">
        <v>85</v>
      </c>
    </row>
    <row r="4696" spans="1:8" ht="15.75" customHeight="1" x14ac:dyDescent="0.35">
      <c r="A4696" s="10" t="s">
        <v>13766</v>
      </c>
      <c r="B4696" s="10"/>
      <c r="C4696" s="10" t="s">
        <v>13767</v>
      </c>
      <c r="D4696" s="10"/>
      <c r="F4696" s="2"/>
      <c r="G4696" s="2" t="s">
        <v>78</v>
      </c>
      <c r="H4696" s="2" t="s">
        <v>85</v>
      </c>
    </row>
    <row r="4697" spans="1:8" ht="15.75" customHeight="1" x14ac:dyDescent="0.35">
      <c r="A4697" s="10" t="s">
        <v>13768</v>
      </c>
      <c r="B4697" s="10"/>
      <c r="C4697" s="10" t="s">
        <v>13769</v>
      </c>
      <c r="D4697" s="10"/>
      <c r="F4697" s="2"/>
      <c r="G4697" s="2" t="s">
        <v>78</v>
      </c>
      <c r="H4697" s="2" t="s">
        <v>85</v>
      </c>
    </row>
    <row r="4698" spans="1:8" ht="15.75" customHeight="1" x14ac:dyDescent="0.35">
      <c r="A4698" s="10" t="s">
        <v>13770</v>
      </c>
      <c r="B4698" s="10"/>
      <c r="C4698" s="10" t="s">
        <v>13771</v>
      </c>
      <c r="D4698" s="10"/>
      <c r="F4698" s="2"/>
      <c r="G4698" s="2" t="s">
        <v>78</v>
      </c>
      <c r="H4698" s="2" t="s">
        <v>85</v>
      </c>
    </row>
    <row r="4699" spans="1:8" ht="15.75" customHeight="1" x14ac:dyDescent="0.35">
      <c r="A4699" s="10" t="s">
        <v>13772</v>
      </c>
      <c r="B4699" s="10"/>
      <c r="C4699" s="10" t="s">
        <v>13773</v>
      </c>
      <c r="D4699" s="10"/>
      <c r="F4699" s="2"/>
      <c r="G4699" s="2" t="s">
        <v>78</v>
      </c>
      <c r="H4699" s="2" t="s">
        <v>85</v>
      </c>
    </row>
    <row r="4700" spans="1:8" ht="15.75" customHeight="1" x14ac:dyDescent="0.35">
      <c r="A4700" s="10" t="s">
        <v>13774</v>
      </c>
      <c r="B4700" s="10"/>
      <c r="C4700" s="10" t="s">
        <v>13773</v>
      </c>
      <c r="D4700" s="10"/>
      <c r="F4700" s="2"/>
      <c r="G4700" s="2" t="s">
        <v>78</v>
      </c>
      <c r="H4700" s="2" t="s">
        <v>5955</v>
      </c>
    </row>
    <row r="4701" spans="1:8" ht="15.75" customHeight="1" x14ac:dyDescent="0.35">
      <c r="A4701" s="10" t="s">
        <v>13775</v>
      </c>
      <c r="B4701" s="10"/>
      <c r="C4701" s="10" t="s">
        <v>13776</v>
      </c>
      <c r="D4701" s="10"/>
      <c r="F4701" s="2"/>
      <c r="G4701" s="2" t="s">
        <v>78</v>
      </c>
      <c r="H4701" s="2" t="s">
        <v>85</v>
      </c>
    </row>
    <row r="4702" spans="1:8" ht="15.75" customHeight="1" x14ac:dyDescent="0.35">
      <c r="A4702" s="10" t="s">
        <v>13777</v>
      </c>
      <c r="B4702" s="10"/>
      <c r="C4702" s="10" t="s">
        <v>13778</v>
      </c>
      <c r="D4702" s="10"/>
      <c r="F4702" s="2"/>
      <c r="G4702" s="2" t="s">
        <v>78</v>
      </c>
      <c r="H4702" s="2" t="s">
        <v>85</v>
      </c>
    </row>
    <row r="4703" spans="1:8" ht="15.75" customHeight="1" x14ac:dyDescent="0.35">
      <c r="A4703" s="10" t="s">
        <v>13779</v>
      </c>
      <c r="B4703" s="10"/>
      <c r="C4703" s="10" t="s">
        <v>13780</v>
      </c>
      <c r="D4703" s="10"/>
      <c r="F4703" s="2"/>
      <c r="G4703" s="2" t="s">
        <v>78</v>
      </c>
      <c r="H4703" s="2" t="s">
        <v>85</v>
      </c>
    </row>
    <row r="4704" spans="1:8" ht="15.75" customHeight="1" x14ac:dyDescent="0.35">
      <c r="A4704" s="10" t="s">
        <v>13781</v>
      </c>
      <c r="B4704" s="10"/>
      <c r="C4704" s="10" t="s">
        <v>13782</v>
      </c>
      <c r="D4704" s="10"/>
      <c r="F4704" s="2"/>
      <c r="G4704" s="2" t="s">
        <v>78</v>
      </c>
      <c r="H4704" s="2" t="s">
        <v>5955</v>
      </c>
    </row>
    <row r="4705" spans="1:8" ht="15.75" customHeight="1" x14ac:dyDescent="0.35">
      <c r="A4705" s="10" t="s">
        <v>13783</v>
      </c>
      <c r="B4705" s="10"/>
      <c r="C4705" s="10" t="s">
        <v>13784</v>
      </c>
      <c r="D4705" s="10"/>
      <c r="F4705" s="2"/>
      <c r="G4705" s="2" t="s">
        <v>78</v>
      </c>
      <c r="H4705" s="2" t="s">
        <v>85</v>
      </c>
    </row>
    <row r="4706" spans="1:8" ht="15.75" customHeight="1" x14ac:dyDescent="0.35">
      <c r="A4706" s="10" t="s">
        <v>13785</v>
      </c>
      <c r="B4706" s="10"/>
      <c r="C4706" s="10" t="s">
        <v>13786</v>
      </c>
      <c r="D4706" s="10"/>
      <c r="F4706" s="2"/>
      <c r="G4706" s="2" t="s">
        <v>78</v>
      </c>
      <c r="H4706" s="2" t="s">
        <v>85</v>
      </c>
    </row>
    <row r="4707" spans="1:8" ht="15.75" customHeight="1" x14ac:dyDescent="0.35">
      <c r="A4707" s="10" t="s">
        <v>13787</v>
      </c>
      <c r="B4707" s="10"/>
      <c r="C4707" s="10" t="s">
        <v>13788</v>
      </c>
      <c r="D4707" s="10"/>
      <c r="F4707" s="2"/>
      <c r="G4707" s="2" t="s">
        <v>78</v>
      </c>
      <c r="H4707" s="2" t="s">
        <v>85</v>
      </c>
    </row>
    <row r="4708" spans="1:8" ht="15.75" customHeight="1" x14ac:dyDescent="0.35">
      <c r="A4708" s="10" t="s">
        <v>13789</v>
      </c>
      <c r="B4708" s="10"/>
      <c r="C4708" s="10" t="s">
        <v>13788</v>
      </c>
      <c r="D4708" s="10"/>
      <c r="F4708" s="2"/>
      <c r="G4708" s="2" t="s">
        <v>78</v>
      </c>
      <c r="H4708" s="2" t="s">
        <v>85</v>
      </c>
    </row>
    <row r="4709" spans="1:8" ht="15.75" customHeight="1" x14ac:dyDescent="0.35">
      <c r="A4709" s="10" t="s">
        <v>13790</v>
      </c>
      <c r="B4709" s="10"/>
      <c r="C4709" s="10" t="s">
        <v>13791</v>
      </c>
      <c r="D4709" s="10"/>
      <c r="F4709" s="2"/>
      <c r="G4709" s="2" t="s">
        <v>78</v>
      </c>
      <c r="H4709" s="2" t="s">
        <v>6504</v>
      </c>
    </row>
    <row r="4710" spans="1:8" ht="15.75" customHeight="1" x14ac:dyDescent="0.35">
      <c r="A4710" s="10" t="s">
        <v>13792</v>
      </c>
      <c r="B4710" s="10"/>
      <c r="C4710" s="10" t="s">
        <v>13793</v>
      </c>
      <c r="D4710" s="10"/>
      <c r="F4710" s="2"/>
      <c r="G4710" s="2" t="s">
        <v>78</v>
      </c>
      <c r="H4710" s="2" t="s">
        <v>85</v>
      </c>
    </row>
    <row r="4711" spans="1:8" ht="15.75" customHeight="1" x14ac:dyDescent="0.35">
      <c r="A4711" s="10" t="s">
        <v>13794</v>
      </c>
      <c r="B4711" s="10" t="s">
        <v>13795</v>
      </c>
      <c r="C4711" s="10" t="s">
        <v>13796</v>
      </c>
      <c r="D4711" s="10"/>
      <c r="F4711" s="2"/>
      <c r="G4711" s="2" t="s">
        <v>78</v>
      </c>
      <c r="H4711" s="2" t="s">
        <v>85</v>
      </c>
    </row>
    <row r="4712" spans="1:8" ht="15.75" customHeight="1" x14ac:dyDescent="0.35">
      <c r="A4712" s="10" t="s">
        <v>13797</v>
      </c>
      <c r="B4712" s="10"/>
      <c r="C4712" s="10" t="s">
        <v>13798</v>
      </c>
      <c r="D4712" s="10"/>
      <c r="F4712" s="2"/>
      <c r="G4712" s="2" t="s">
        <v>78</v>
      </c>
      <c r="H4712" s="2" t="s">
        <v>85</v>
      </c>
    </row>
    <row r="4713" spans="1:8" ht="15.75" customHeight="1" x14ac:dyDescent="0.35">
      <c r="A4713" s="10" t="s">
        <v>13799</v>
      </c>
      <c r="B4713" s="10"/>
      <c r="C4713" s="10" t="s">
        <v>13800</v>
      </c>
      <c r="D4713" s="10"/>
      <c r="F4713" s="2"/>
      <c r="G4713" s="2" t="s">
        <v>78</v>
      </c>
      <c r="H4713" s="2" t="s">
        <v>85</v>
      </c>
    </row>
    <row r="4714" spans="1:8" ht="15.75" customHeight="1" x14ac:dyDescent="0.35">
      <c r="A4714" s="10" t="s">
        <v>13801</v>
      </c>
      <c r="B4714" s="10"/>
      <c r="C4714" s="10" t="s">
        <v>13802</v>
      </c>
      <c r="D4714" s="10"/>
      <c r="F4714" s="2"/>
      <c r="G4714" s="2" t="s">
        <v>78</v>
      </c>
      <c r="H4714" s="2" t="s">
        <v>5955</v>
      </c>
    </row>
    <row r="4715" spans="1:8" ht="15.75" customHeight="1" x14ac:dyDescent="0.35">
      <c r="A4715" s="10" t="s">
        <v>13803</v>
      </c>
      <c r="B4715" s="10"/>
      <c r="C4715" s="10" t="s">
        <v>13804</v>
      </c>
      <c r="D4715" s="10"/>
      <c r="F4715" s="2"/>
      <c r="G4715" s="2" t="s">
        <v>78</v>
      </c>
      <c r="H4715" s="2" t="s">
        <v>85</v>
      </c>
    </row>
    <row r="4716" spans="1:8" ht="15.75" customHeight="1" x14ac:dyDescent="0.35">
      <c r="A4716" s="10" t="s">
        <v>13805</v>
      </c>
      <c r="B4716" s="10"/>
      <c r="C4716" s="10" t="s">
        <v>13806</v>
      </c>
      <c r="D4716" s="10"/>
      <c r="F4716" s="2"/>
      <c r="G4716" s="2" t="s">
        <v>78</v>
      </c>
      <c r="H4716" s="2" t="s">
        <v>85</v>
      </c>
    </row>
    <row r="4717" spans="1:8" ht="15.75" customHeight="1" x14ac:dyDescent="0.35">
      <c r="A4717" s="10" t="s">
        <v>13807</v>
      </c>
      <c r="B4717" s="10"/>
      <c r="C4717" s="10" t="s">
        <v>13808</v>
      </c>
      <c r="D4717" s="10"/>
      <c r="F4717" s="2"/>
      <c r="G4717" s="2" t="s">
        <v>78</v>
      </c>
      <c r="H4717" s="2" t="s">
        <v>85</v>
      </c>
    </row>
    <row r="4718" spans="1:8" ht="15.75" customHeight="1" x14ac:dyDescent="0.35">
      <c r="A4718" s="10" t="s">
        <v>13809</v>
      </c>
      <c r="B4718" s="10"/>
      <c r="C4718" s="10" t="s">
        <v>13810</v>
      </c>
      <c r="D4718" s="10"/>
      <c r="F4718" s="2"/>
      <c r="G4718" s="2" t="s">
        <v>78</v>
      </c>
      <c r="H4718" s="2" t="s">
        <v>85</v>
      </c>
    </row>
    <row r="4719" spans="1:8" ht="15.75" customHeight="1" x14ac:dyDescent="0.35">
      <c r="A4719" s="10" t="s">
        <v>13811</v>
      </c>
      <c r="B4719" s="10"/>
      <c r="C4719" s="10" t="s">
        <v>13812</v>
      </c>
      <c r="D4719" s="10"/>
      <c r="F4719" s="2"/>
      <c r="G4719" s="2" t="s">
        <v>78</v>
      </c>
      <c r="H4719" s="2" t="s">
        <v>85</v>
      </c>
    </row>
    <row r="4720" spans="1:8" ht="15.75" customHeight="1" x14ac:dyDescent="0.35">
      <c r="A4720" s="10" t="s">
        <v>13813</v>
      </c>
      <c r="B4720" s="10"/>
      <c r="C4720" s="10" t="s">
        <v>13812</v>
      </c>
      <c r="D4720" s="10"/>
      <c r="F4720" s="2"/>
      <c r="G4720" s="2" t="s">
        <v>78</v>
      </c>
      <c r="H4720" s="2" t="s">
        <v>85</v>
      </c>
    </row>
    <row r="4721" spans="1:8" ht="15.75" customHeight="1" x14ac:dyDescent="0.35">
      <c r="A4721" s="10" t="s">
        <v>13814</v>
      </c>
      <c r="B4721" s="10"/>
      <c r="C4721" s="10" t="s">
        <v>13815</v>
      </c>
      <c r="D4721" s="10"/>
      <c r="F4721" s="2"/>
      <c r="G4721" s="2" t="s">
        <v>78</v>
      </c>
      <c r="H4721" s="2" t="s">
        <v>85</v>
      </c>
    </row>
    <row r="4722" spans="1:8" ht="15.75" customHeight="1" x14ac:dyDescent="0.35">
      <c r="A4722" s="10" t="s">
        <v>13816</v>
      </c>
      <c r="B4722" s="10"/>
      <c r="C4722" s="10" t="s">
        <v>13817</v>
      </c>
      <c r="D4722" s="10"/>
      <c r="F4722" s="2"/>
      <c r="G4722" s="2" t="s">
        <v>78</v>
      </c>
      <c r="H4722" s="2" t="s">
        <v>85</v>
      </c>
    </row>
    <row r="4723" spans="1:8" ht="15.75" customHeight="1" x14ac:dyDescent="0.35">
      <c r="A4723" s="10" t="s">
        <v>13818</v>
      </c>
      <c r="B4723" s="10"/>
      <c r="C4723" s="10" t="s">
        <v>13819</v>
      </c>
      <c r="D4723" s="10"/>
      <c r="F4723" s="2"/>
      <c r="G4723" s="2" t="s">
        <v>78</v>
      </c>
      <c r="H4723" s="2" t="s">
        <v>85</v>
      </c>
    </row>
    <row r="4724" spans="1:8" ht="15.75" customHeight="1" x14ac:dyDescent="0.35">
      <c r="A4724" s="10" t="s">
        <v>13820</v>
      </c>
      <c r="B4724" s="10"/>
      <c r="C4724" s="10" t="s">
        <v>13821</v>
      </c>
      <c r="D4724" s="10"/>
      <c r="F4724" s="2"/>
      <c r="G4724" s="2" t="s">
        <v>78</v>
      </c>
      <c r="H4724" s="2" t="s">
        <v>85</v>
      </c>
    </row>
    <row r="4725" spans="1:8" ht="15.75" customHeight="1" x14ac:dyDescent="0.35">
      <c r="A4725" s="10" t="s">
        <v>13822</v>
      </c>
      <c r="B4725" s="10"/>
      <c r="C4725" s="10" t="s">
        <v>13823</v>
      </c>
      <c r="D4725" s="10"/>
      <c r="F4725" s="2"/>
      <c r="G4725" s="2" t="s">
        <v>78</v>
      </c>
      <c r="H4725" s="2" t="s">
        <v>85</v>
      </c>
    </row>
    <row r="4726" spans="1:8" ht="15.75" customHeight="1" x14ac:dyDescent="0.35">
      <c r="A4726" s="10" t="s">
        <v>13824</v>
      </c>
      <c r="B4726" s="10"/>
      <c r="C4726" s="10" t="s">
        <v>13825</v>
      </c>
      <c r="D4726" s="10"/>
      <c r="F4726" s="2"/>
      <c r="G4726" s="2" t="s">
        <v>78</v>
      </c>
      <c r="H4726" s="2" t="s">
        <v>85</v>
      </c>
    </row>
    <row r="4727" spans="1:8" ht="15.75" customHeight="1" x14ac:dyDescent="0.35">
      <c r="A4727" s="10" t="s">
        <v>13826</v>
      </c>
      <c r="B4727" s="10"/>
      <c r="C4727" s="10" t="s">
        <v>13827</v>
      </c>
      <c r="D4727" s="10"/>
      <c r="F4727" s="2"/>
      <c r="G4727" s="2" t="s">
        <v>78</v>
      </c>
      <c r="H4727" s="2" t="s">
        <v>85</v>
      </c>
    </row>
    <row r="4728" spans="1:8" ht="15.75" customHeight="1" x14ac:dyDescent="0.35">
      <c r="A4728" s="10" t="s">
        <v>13828</v>
      </c>
      <c r="B4728" s="10"/>
      <c r="C4728" s="10" t="s">
        <v>13829</v>
      </c>
      <c r="D4728" s="10"/>
      <c r="F4728" s="2"/>
      <c r="G4728" s="2" t="s">
        <v>78</v>
      </c>
      <c r="H4728" s="2" t="s">
        <v>6504</v>
      </c>
    </row>
    <row r="4729" spans="1:8" ht="15.75" customHeight="1" x14ac:dyDescent="0.35">
      <c r="A4729" s="10" t="s">
        <v>13830</v>
      </c>
      <c r="B4729" s="10"/>
      <c r="C4729" s="10" t="s">
        <v>13831</v>
      </c>
      <c r="D4729" s="10"/>
      <c r="F4729" s="2"/>
      <c r="G4729" s="2" t="s">
        <v>78</v>
      </c>
      <c r="H4729" s="2" t="s">
        <v>85</v>
      </c>
    </row>
    <row r="4730" spans="1:8" ht="15.75" customHeight="1" x14ac:dyDescent="0.35">
      <c r="A4730" s="10" t="s">
        <v>13832</v>
      </c>
      <c r="B4730" s="10" t="s">
        <v>13833</v>
      </c>
      <c r="C4730" s="10" t="s">
        <v>13834</v>
      </c>
      <c r="D4730" s="10"/>
      <c r="F4730" s="2"/>
      <c r="G4730" s="2" t="s">
        <v>78</v>
      </c>
      <c r="H4730" s="2" t="s">
        <v>85</v>
      </c>
    </row>
    <row r="4731" spans="1:8" ht="15.75" customHeight="1" x14ac:dyDescent="0.35">
      <c r="A4731" s="10" t="s">
        <v>13835</v>
      </c>
      <c r="B4731" s="10" t="s">
        <v>13836</v>
      </c>
      <c r="C4731" s="10" t="s">
        <v>13837</v>
      </c>
      <c r="D4731" s="10"/>
      <c r="F4731" s="2"/>
      <c r="G4731" s="2" t="s">
        <v>78</v>
      </c>
      <c r="H4731" s="2" t="s">
        <v>85</v>
      </c>
    </row>
    <row r="4732" spans="1:8" ht="15.75" customHeight="1" x14ac:dyDescent="0.35">
      <c r="A4732" s="10" t="s">
        <v>13838</v>
      </c>
      <c r="B4732" s="10" t="s">
        <v>13839</v>
      </c>
      <c r="C4732" s="10" t="s">
        <v>13840</v>
      </c>
      <c r="D4732" s="10"/>
      <c r="F4732" s="2"/>
      <c r="G4732" s="2" t="s">
        <v>78</v>
      </c>
      <c r="H4732" s="2" t="s">
        <v>85</v>
      </c>
    </row>
    <row r="4733" spans="1:8" ht="15.75" customHeight="1" x14ac:dyDescent="0.35">
      <c r="A4733" s="10" t="s">
        <v>13841</v>
      </c>
      <c r="B4733" s="10" t="s">
        <v>13842</v>
      </c>
      <c r="C4733" s="10" t="s">
        <v>13843</v>
      </c>
      <c r="D4733" s="10"/>
      <c r="F4733" s="2"/>
      <c r="G4733" s="2" t="s">
        <v>78</v>
      </c>
      <c r="H4733" s="2" t="s">
        <v>85</v>
      </c>
    </row>
    <row r="4734" spans="1:8" ht="15.75" customHeight="1" x14ac:dyDescent="0.35">
      <c r="A4734" s="10" t="s">
        <v>13844</v>
      </c>
      <c r="B4734" s="10" t="s">
        <v>13845</v>
      </c>
      <c r="C4734" s="10" t="s">
        <v>13846</v>
      </c>
      <c r="D4734" s="10"/>
      <c r="F4734" s="2"/>
      <c r="G4734" s="2" t="s">
        <v>78</v>
      </c>
      <c r="H4734" s="2" t="s">
        <v>85</v>
      </c>
    </row>
    <row r="4735" spans="1:8" ht="15.75" customHeight="1" x14ac:dyDescent="0.35">
      <c r="A4735" s="10" t="s">
        <v>13847</v>
      </c>
      <c r="B4735" s="10" t="s">
        <v>13848</v>
      </c>
      <c r="C4735" s="10" t="s">
        <v>13849</v>
      </c>
      <c r="D4735" s="10" t="s">
        <v>13850</v>
      </c>
      <c r="F4735" s="2"/>
      <c r="G4735" s="2" t="s">
        <v>78</v>
      </c>
      <c r="H4735" s="2" t="s">
        <v>85</v>
      </c>
    </row>
    <row r="4736" spans="1:8" ht="15.75" customHeight="1" x14ac:dyDescent="0.35">
      <c r="A4736" s="10" t="s">
        <v>13852</v>
      </c>
      <c r="B4736" s="10" t="s">
        <v>13853</v>
      </c>
      <c r="C4736" s="10" t="s">
        <v>13854</v>
      </c>
      <c r="D4736" s="10" t="s">
        <v>13855</v>
      </c>
      <c r="F4736" s="2"/>
      <c r="G4736" s="2" t="s">
        <v>78</v>
      </c>
      <c r="H4736" s="2" t="s">
        <v>85</v>
      </c>
    </row>
    <row r="4737" spans="1:8" ht="15.75" customHeight="1" x14ac:dyDescent="0.35">
      <c r="A4737" s="10" t="s">
        <v>13856</v>
      </c>
      <c r="B4737" s="10" t="s">
        <v>13857</v>
      </c>
      <c r="C4737" s="10" t="s">
        <v>13858</v>
      </c>
      <c r="D4737" s="10" t="s">
        <v>13859</v>
      </c>
      <c r="F4737" s="2"/>
      <c r="G4737" s="2" t="s">
        <v>78</v>
      </c>
      <c r="H4737" s="2" t="s">
        <v>6504</v>
      </c>
    </row>
    <row r="4738" spans="1:8" ht="15.75" customHeight="1" x14ac:dyDescent="0.35">
      <c r="A4738" s="10" t="s">
        <v>13860</v>
      </c>
      <c r="B4738" s="10"/>
      <c r="C4738" s="10" t="s">
        <v>13861</v>
      </c>
      <c r="D4738" s="10" t="s">
        <v>13862</v>
      </c>
      <c r="F4738" s="2"/>
      <c r="G4738" s="2" t="s">
        <v>78</v>
      </c>
      <c r="H4738" s="2" t="s">
        <v>5955</v>
      </c>
    </row>
    <row r="4739" spans="1:8" ht="15.75" customHeight="1" x14ac:dyDescent="0.35">
      <c r="A4739" s="10" t="s">
        <v>13863</v>
      </c>
      <c r="B4739" s="10" t="s">
        <v>13864</v>
      </c>
      <c r="C4739" s="10" t="s">
        <v>13865</v>
      </c>
      <c r="D4739" s="10" t="s">
        <v>13866</v>
      </c>
      <c r="F4739" s="2"/>
      <c r="G4739" s="2" t="s">
        <v>78</v>
      </c>
      <c r="H4739" s="2" t="s">
        <v>5955</v>
      </c>
    </row>
    <row r="4740" spans="1:8" ht="15.75" customHeight="1" x14ac:dyDescent="0.35">
      <c r="A4740" s="10" t="s">
        <v>13867</v>
      </c>
      <c r="B4740" s="10" t="s">
        <v>13868</v>
      </c>
      <c r="C4740" s="10" t="s">
        <v>13869</v>
      </c>
      <c r="D4740" s="10" t="s">
        <v>13870</v>
      </c>
      <c r="F4740" s="2"/>
      <c r="G4740" s="2" t="s">
        <v>78</v>
      </c>
      <c r="H4740" s="2" t="s">
        <v>85</v>
      </c>
    </row>
    <row r="4741" spans="1:8" ht="15.75" customHeight="1" x14ac:dyDescent="0.35">
      <c r="A4741" s="10" t="s">
        <v>13871</v>
      </c>
      <c r="B4741" s="10" t="s">
        <v>13872</v>
      </c>
      <c r="C4741" s="10" t="s">
        <v>13873</v>
      </c>
      <c r="D4741" s="10" t="s">
        <v>13874</v>
      </c>
      <c r="F4741" s="2"/>
      <c r="G4741" s="2" t="s">
        <v>78</v>
      </c>
      <c r="H4741" s="2" t="s">
        <v>85</v>
      </c>
    </row>
    <row r="4742" spans="1:8" ht="15.75" customHeight="1" x14ac:dyDescent="0.35">
      <c r="A4742" s="10" t="s">
        <v>13875</v>
      </c>
      <c r="B4742" s="10" t="s">
        <v>13876</v>
      </c>
      <c r="C4742" s="10" t="s">
        <v>13877</v>
      </c>
      <c r="D4742" s="10" t="s">
        <v>13878</v>
      </c>
      <c r="F4742" s="2"/>
      <c r="G4742" s="2" t="s">
        <v>78</v>
      </c>
      <c r="H4742" s="2" t="s">
        <v>85</v>
      </c>
    </row>
    <row r="4743" spans="1:8" ht="15.75" customHeight="1" x14ac:dyDescent="0.35">
      <c r="A4743" s="10" t="s">
        <v>13879</v>
      </c>
      <c r="B4743" s="10" t="s">
        <v>13880</v>
      </c>
      <c r="C4743" s="10" t="s">
        <v>13881</v>
      </c>
      <c r="D4743" s="10" t="s">
        <v>13882</v>
      </c>
      <c r="F4743" s="2"/>
      <c r="G4743" s="2" t="s">
        <v>78</v>
      </c>
      <c r="H4743" s="2" t="s">
        <v>85</v>
      </c>
    </row>
    <row r="4744" spans="1:8" ht="15.75" customHeight="1" x14ac:dyDescent="0.35">
      <c r="A4744" s="10" t="s">
        <v>13883</v>
      </c>
      <c r="B4744" s="10" t="s">
        <v>13884</v>
      </c>
      <c r="C4744" s="10" t="s">
        <v>13885</v>
      </c>
      <c r="D4744" s="10" t="s">
        <v>13886</v>
      </c>
      <c r="F4744" s="2"/>
      <c r="G4744" s="2" t="s">
        <v>78</v>
      </c>
      <c r="H4744" s="2" t="s">
        <v>85</v>
      </c>
    </row>
    <row r="4745" spans="1:8" ht="15.75" customHeight="1" x14ac:dyDescent="0.35">
      <c r="A4745" s="10" t="s">
        <v>13887</v>
      </c>
      <c r="B4745" s="10" t="s">
        <v>13888</v>
      </c>
      <c r="C4745" s="10" t="s">
        <v>13889</v>
      </c>
      <c r="D4745" s="10" t="s">
        <v>13890</v>
      </c>
      <c r="F4745" s="2"/>
      <c r="G4745" s="2" t="s">
        <v>78</v>
      </c>
      <c r="H4745" s="2" t="s">
        <v>85</v>
      </c>
    </row>
    <row r="4746" spans="1:8" ht="15.75" customHeight="1" x14ac:dyDescent="0.35">
      <c r="A4746" s="10" t="s">
        <v>13891</v>
      </c>
      <c r="B4746" s="10" t="s">
        <v>13892</v>
      </c>
      <c r="C4746" s="10" t="s">
        <v>13893</v>
      </c>
      <c r="D4746" s="10" t="s">
        <v>13894</v>
      </c>
      <c r="F4746" s="2"/>
      <c r="G4746" s="2" t="s">
        <v>78</v>
      </c>
      <c r="H4746" s="2" t="s">
        <v>85</v>
      </c>
    </row>
    <row r="4747" spans="1:8" ht="15.75" customHeight="1" x14ac:dyDescent="0.35">
      <c r="A4747" s="10" t="s">
        <v>13895</v>
      </c>
      <c r="B4747" s="10" t="s">
        <v>13896</v>
      </c>
      <c r="C4747" s="10" t="s">
        <v>13897</v>
      </c>
      <c r="D4747" s="10" t="s">
        <v>13898</v>
      </c>
      <c r="F4747" s="2"/>
      <c r="G4747" s="2" t="s">
        <v>78</v>
      </c>
      <c r="H4747" s="2" t="s">
        <v>85</v>
      </c>
    </row>
    <row r="4748" spans="1:8" ht="15.75" customHeight="1" x14ac:dyDescent="0.35">
      <c r="A4748" s="10" t="s">
        <v>13899</v>
      </c>
      <c r="B4748" s="10" t="s">
        <v>13900</v>
      </c>
      <c r="C4748" s="10" t="s">
        <v>13901</v>
      </c>
      <c r="D4748" s="10" t="s">
        <v>13902</v>
      </c>
      <c r="F4748" s="2"/>
      <c r="G4748" s="2" t="s">
        <v>78</v>
      </c>
      <c r="H4748" s="2" t="s">
        <v>85</v>
      </c>
    </row>
    <row r="4749" spans="1:8" ht="15.75" customHeight="1" x14ac:dyDescent="0.35">
      <c r="A4749" s="10" t="s">
        <v>13903</v>
      </c>
      <c r="B4749" s="10" t="s">
        <v>13904</v>
      </c>
      <c r="C4749" s="10" t="s">
        <v>13905</v>
      </c>
      <c r="D4749" s="10" t="s">
        <v>13906</v>
      </c>
      <c r="F4749" s="2"/>
      <c r="G4749" s="2" t="s">
        <v>78</v>
      </c>
      <c r="H4749" s="2" t="s">
        <v>85</v>
      </c>
    </row>
    <row r="4750" spans="1:8" ht="15.75" customHeight="1" x14ac:dyDescent="0.35">
      <c r="A4750" s="10" t="s">
        <v>13907</v>
      </c>
      <c r="B4750" s="10" t="s">
        <v>13908</v>
      </c>
      <c r="C4750" s="10" t="s">
        <v>13909</v>
      </c>
      <c r="D4750" s="10" t="s">
        <v>13910</v>
      </c>
      <c r="F4750" s="2"/>
      <c r="G4750" s="2" t="s">
        <v>78</v>
      </c>
      <c r="H4750" s="2" t="s">
        <v>85</v>
      </c>
    </row>
    <row r="4751" spans="1:8" ht="15.75" customHeight="1" x14ac:dyDescent="0.35">
      <c r="A4751" s="10" t="s">
        <v>13911</v>
      </c>
      <c r="B4751" s="10" t="s">
        <v>13912</v>
      </c>
      <c r="C4751" s="10" t="s">
        <v>13913</v>
      </c>
      <c r="D4751" s="10" t="s">
        <v>13914</v>
      </c>
      <c r="F4751" s="2"/>
      <c r="G4751" s="2" t="s">
        <v>78</v>
      </c>
      <c r="H4751" s="2" t="s">
        <v>85</v>
      </c>
    </row>
    <row r="4752" spans="1:8" ht="15.75" customHeight="1" x14ac:dyDescent="0.35">
      <c r="A4752" s="10" t="s">
        <v>13915</v>
      </c>
      <c r="B4752" s="10" t="s">
        <v>13916</v>
      </c>
      <c r="C4752" s="10" t="s">
        <v>13917</v>
      </c>
      <c r="D4752" s="10" t="s">
        <v>13918</v>
      </c>
      <c r="F4752" s="2"/>
      <c r="G4752" s="2" t="s">
        <v>78</v>
      </c>
      <c r="H4752" s="2" t="s">
        <v>85</v>
      </c>
    </row>
    <row r="4753" spans="1:8" ht="15.75" customHeight="1" x14ac:dyDescent="0.35">
      <c r="A4753" s="10" t="s">
        <v>13919</v>
      </c>
      <c r="B4753" s="10" t="s">
        <v>13920</v>
      </c>
      <c r="C4753" s="10" t="s">
        <v>13921</v>
      </c>
      <c r="D4753" s="10" t="s">
        <v>13922</v>
      </c>
      <c r="F4753" s="2"/>
      <c r="G4753" s="2" t="s">
        <v>78</v>
      </c>
      <c r="H4753" s="2" t="s">
        <v>85</v>
      </c>
    </row>
    <row r="4754" spans="1:8" ht="15.75" customHeight="1" x14ac:dyDescent="0.35">
      <c r="A4754" s="10" t="s">
        <v>13923</v>
      </c>
      <c r="B4754" s="10" t="s">
        <v>13924</v>
      </c>
      <c r="C4754" s="10" t="s">
        <v>13925</v>
      </c>
      <c r="D4754" s="10" t="s">
        <v>13926</v>
      </c>
      <c r="F4754" s="2"/>
      <c r="G4754" s="2" t="s">
        <v>78</v>
      </c>
      <c r="H4754" s="2" t="s">
        <v>85</v>
      </c>
    </row>
    <row r="4755" spans="1:8" ht="15.75" customHeight="1" x14ac:dyDescent="0.35">
      <c r="A4755" s="10" t="s">
        <v>13927</v>
      </c>
      <c r="B4755" s="10" t="s">
        <v>13928</v>
      </c>
      <c r="C4755" s="10" t="s">
        <v>13925</v>
      </c>
      <c r="D4755" s="10" t="s">
        <v>13929</v>
      </c>
      <c r="F4755" s="2"/>
      <c r="G4755" s="2" t="s">
        <v>78</v>
      </c>
      <c r="H4755" s="2" t="s">
        <v>85</v>
      </c>
    </row>
    <row r="4756" spans="1:8" ht="15.75" customHeight="1" x14ac:dyDescent="0.35">
      <c r="A4756" s="10" t="s">
        <v>13930</v>
      </c>
      <c r="B4756" s="10" t="s">
        <v>13931</v>
      </c>
      <c r="C4756" s="10" t="s">
        <v>13925</v>
      </c>
      <c r="D4756" s="10" t="s">
        <v>13932</v>
      </c>
      <c r="F4756" s="2"/>
      <c r="G4756" s="2" t="s">
        <v>78</v>
      </c>
      <c r="H4756" s="2" t="s">
        <v>85</v>
      </c>
    </row>
    <row r="4757" spans="1:8" ht="15.75" customHeight="1" x14ac:dyDescent="0.35">
      <c r="A4757" s="10" t="s">
        <v>13933</v>
      </c>
      <c r="B4757" s="10" t="s">
        <v>13934</v>
      </c>
      <c r="C4757" s="10" t="s">
        <v>13935</v>
      </c>
      <c r="D4757" s="10" t="s">
        <v>13936</v>
      </c>
      <c r="F4757" s="2"/>
      <c r="G4757" s="2" t="s">
        <v>78</v>
      </c>
      <c r="H4757" s="2" t="s">
        <v>85</v>
      </c>
    </row>
    <row r="4758" spans="1:8" ht="15.75" customHeight="1" x14ac:dyDescent="0.35">
      <c r="A4758" s="10" t="s">
        <v>13937</v>
      </c>
      <c r="B4758" s="10" t="s">
        <v>13938</v>
      </c>
      <c r="C4758" s="10" t="s">
        <v>13939</v>
      </c>
      <c r="D4758" s="10" t="s">
        <v>13940</v>
      </c>
      <c r="F4758" s="2"/>
      <c r="G4758" s="2" t="s">
        <v>78</v>
      </c>
      <c r="H4758" s="2" t="s">
        <v>85</v>
      </c>
    </row>
    <row r="4759" spans="1:8" ht="15.75" customHeight="1" x14ac:dyDescent="0.35">
      <c r="A4759" s="10" t="s">
        <v>13941</v>
      </c>
      <c r="B4759" s="10" t="s">
        <v>13942</v>
      </c>
      <c r="C4759" s="10" t="s">
        <v>13943</v>
      </c>
      <c r="D4759" s="10" t="s">
        <v>13944</v>
      </c>
      <c r="F4759" s="2"/>
      <c r="G4759" s="2" t="s">
        <v>78</v>
      </c>
      <c r="H4759" s="2" t="s">
        <v>85</v>
      </c>
    </row>
    <row r="4760" spans="1:8" ht="15.75" customHeight="1" x14ac:dyDescent="0.35">
      <c r="A4760" s="10" t="s">
        <v>13945</v>
      </c>
      <c r="B4760" s="10" t="s">
        <v>13946</v>
      </c>
      <c r="C4760" s="10" t="s">
        <v>13947</v>
      </c>
      <c r="D4760" s="10" t="s">
        <v>13948</v>
      </c>
      <c r="F4760" s="2"/>
      <c r="G4760" s="2" t="s">
        <v>78</v>
      </c>
      <c r="H4760" s="2" t="s">
        <v>85</v>
      </c>
    </row>
    <row r="4761" spans="1:8" ht="15.75" customHeight="1" x14ac:dyDescent="0.35">
      <c r="A4761" s="10" t="s">
        <v>13949</v>
      </c>
      <c r="B4761" s="10" t="s">
        <v>13950</v>
      </c>
      <c r="C4761" s="10" t="s">
        <v>13951</v>
      </c>
      <c r="D4761" s="10" t="s">
        <v>13952</v>
      </c>
      <c r="F4761" s="2"/>
      <c r="G4761" s="2" t="s">
        <v>78</v>
      </c>
      <c r="H4761" s="2" t="s">
        <v>6504</v>
      </c>
    </row>
    <row r="4762" spans="1:8" ht="15.75" customHeight="1" x14ac:dyDescent="0.35">
      <c r="A4762" s="10" t="s">
        <v>13953</v>
      </c>
      <c r="B4762" s="10" t="s">
        <v>13954</v>
      </c>
      <c r="C4762" s="10" t="s">
        <v>13955</v>
      </c>
      <c r="D4762" s="10" t="s">
        <v>13956</v>
      </c>
      <c r="F4762" s="2"/>
      <c r="G4762" s="2" t="s">
        <v>78</v>
      </c>
      <c r="H4762" s="2" t="s">
        <v>85</v>
      </c>
    </row>
    <row r="4763" spans="1:8" ht="15.75" customHeight="1" x14ac:dyDescent="0.35">
      <c r="A4763" s="10" t="s">
        <v>13957</v>
      </c>
      <c r="B4763" s="10" t="s">
        <v>13958</v>
      </c>
      <c r="C4763" s="10" t="s">
        <v>13959</v>
      </c>
      <c r="D4763" s="10" t="s">
        <v>13960</v>
      </c>
      <c r="F4763" s="2"/>
      <c r="G4763" s="2" t="s">
        <v>78</v>
      </c>
      <c r="H4763" s="2" t="s">
        <v>6504</v>
      </c>
    </row>
    <row r="4764" spans="1:8" ht="15.75" customHeight="1" x14ac:dyDescent="0.35">
      <c r="A4764" s="10" t="s">
        <v>13961</v>
      </c>
      <c r="B4764" s="10" t="s">
        <v>13962</v>
      </c>
      <c r="C4764" s="10" t="s">
        <v>13963</v>
      </c>
      <c r="D4764" s="10" t="s">
        <v>13964</v>
      </c>
      <c r="F4764" s="2"/>
      <c r="G4764" s="2" t="s">
        <v>78</v>
      </c>
      <c r="H4764" s="2" t="s">
        <v>85</v>
      </c>
    </row>
    <row r="4765" spans="1:8" ht="15.75" customHeight="1" x14ac:dyDescent="0.35">
      <c r="A4765" s="10" t="s">
        <v>13965</v>
      </c>
      <c r="B4765" s="10" t="s">
        <v>13966</v>
      </c>
      <c r="C4765" s="10" t="s">
        <v>13967</v>
      </c>
      <c r="D4765" s="10" t="s">
        <v>13968</v>
      </c>
      <c r="F4765" s="2"/>
      <c r="G4765" s="2" t="s">
        <v>78</v>
      </c>
      <c r="H4765" s="2" t="s">
        <v>85</v>
      </c>
    </row>
    <row r="4766" spans="1:8" ht="15.75" customHeight="1" x14ac:dyDescent="0.35">
      <c r="A4766" s="10" t="s">
        <v>13969</v>
      </c>
      <c r="B4766" s="10" t="s">
        <v>13970</v>
      </c>
      <c r="C4766" s="10" t="s">
        <v>13971</v>
      </c>
      <c r="D4766" s="10" t="s">
        <v>13972</v>
      </c>
      <c r="F4766" s="2"/>
      <c r="G4766" s="2" t="s">
        <v>78</v>
      </c>
      <c r="H4766" s="2" t="s">
        <v>85</v>
      </c>
    </row>
    <row r="4767" spans="1:8" ht="15.75" customHeight="1" x14ac:dyDescent="0.35">
      <c r="A4767" s="10" t="s">
        <v>13973</v>
      </c>
      <c r="B4767" s="10" t="s">
        <v>13974</v>
      </c>
      <c r="C4767" s="10" t="s">
        <v>13975</v>
      </c>
      <c r="D4767" s="10" t="s">
        <v>13976</v>
      </c>
      <c r="F4767" s="2"/>
      <c r="G4767" s="2" t="s">
        <v>78</v>
      </c>
      <c r="H4767" s="2" t="s">
        <v>5955</v>
      </c>
    </row>
    <row r="4768" spans="1:8" ht="15.75" customHeight="1" x14ac:dyDescent="0.35">
      <c r="A4768" s="10" t="s">
        <v>13977</v>
      </c>
      <c r="B4768" s="10" t="s">
        <v>13978</v>
      </c>
      <c r="C4768" s="10" t="s">
        <v>13979</v>
      </c>
      <c r="D4768" s="10" t="s">
        <v>13980</v>
      </c>
      <c r="F4768" s="2"/>
      <c r="G4768" s="2" t="s">
        <v>78</v>
      </c>
      <c r="H4768" s="2" t="s">
        <v>6504</v>
      </c>
    </row>
    <row r="4769" spans="1:8" ht="15.75" customHeight="1" x14ac:dyDescent="0.35">
      <c r="A4769" s="10" t="s">
        <v>13981</v>
      </c>
      <c r="B4769" s="10" t="s">
        <v>13982</v>
      </c>
      <c r="C4769" s="10" t="s">
        <v>13983</v>
      </c>
      <c r="D4769" s="10" t="s">
        <v>13984</v>
      </c>
      <c r="F4769" s="2"/>
      <c r="G4769" s="2" t="s">
        <v>78</v>
      </c>
      <c r="H4769" s="2" t="s">
        <v>6504</v>
      </c>
    </row>
    <row r="4770" spans="1:8" ht="15.75" customHeight="1" x14ac:dyDescent="0.35">
      <c r="A4770" s="10" t="s">
        <v>13985</v>
      </c>
      <c r="B4770" s="10" t="s">
        <v>13986</v>
      </c>
      <c r="C4770" s="10" t="s">
        <v>13987</v>
      </c>
      <c r="D4770" s="10" t="s">
        <v>13988</v>
      </c>
      <c r="F4770" s="2"/>
      <c r="G4770" s="2" t="s">
        <v>78</v>
      </c>
      <c r="H4770" s="2" t="s">
        <v>5955</v>
      </c>
    </row>
    <row r="4771" spans="1:8" ht="15.75" customHeight="1" x14ac:dyDescent="0.35">
      <c r="A4771" s="10" t="s">
        <v>13989</v>
      </c>
      <c r="B4771" s="10" t="s">
        <v>13990</v>
      </c>
      <c r="C4771" s="10" t="s">
        <v>13991</v>
      </c>
      <c r="D4771" s="10" t="s">
        <v>13992</v>
      </c>
      <c r="F4771" s="2"/>
      <c r="G4771" s="2" t="s">
        <v>78</v>
      </c>
      <c r="H4771" s="2" t="s">
        <v>85</v>
      </c>
    </row>
    <row r="4772" spans="1:8" ht="15.75" customHeight="1" x14ac:dyDescent="0.35">
      <c r="A4772" s="10" t="s">
        <v>13993</v>
      </c>
      <c r="B4772" s="10" t="s">
        <v>13994</v>
      </c>
      <c r="C4772" s="10" t="s">
        <v>13995</v>
      </c>
      <c r="D4772" s="10" t="s">
        <v>13996</v>
      </c>
      <c r="F4772" s="2"/>
      <c r="G4772" s="2" t="s">
        <v>78</v>
      </c>
      <c r="H4772" s="2" t="s">
        <v>85</v>
      </c>
    </row>
    <row r="4773" spans="1:8" ht="15.75" customHeight="1" x14ac:dyDescent="0.35">
      <c r="A4773" s="10" t="s">
        <v>13997</v>
      </c>
      <c r="B4773" s="10" t="s">
        <v>13998</v>
      </c>
      <c r="C4773" s="10" t="s">
        <v>13999</v>
      </c>
      <c r="D4773" s="10" t="s">
        <v>14000</v>
      </c>
      <c r="F4773" s="2"/>
      <c r="G4773" s="2" t="s">
        <v>78</v>
      </c>
      <c r="H4773" s="2" t="s">
        <v>85</v>
      </c>
    </row>
    <row r="4774" spans="1:8" ht="15.75" customHeight="1" x14ac:dyDescent="0.35">
      <c r="A4774" s="10" t="s">
        <v>14001</v>
      </c>
      <c r="B4774" s="10" t="s">
        <v>14002</v>
      </c>
      <c r="C4774" s="10" t="s">
        <v>14003</v>
      </c>
      <c r="D4774" s="10" t="s">
        <v>14004</v>
      </c>
      <c r="F4774" s="2"/>
      <c r="G4774" s="2" t="s">
        <v>78</v>
      </c>
      <c r="H4774" s="2" t="s">
        <v>85</v>
      </c>
    </row>
    <row r="4775" spans="1:8" ht="15.75" customHeight="1" x14ac:dyDescent="0.35">
      <c r="A4775" s="10" t="s">
        <v>14005</v>
      </c>
      <c r="B4775" s="10" t="s">
        <v>14006</v>
      </c>
      <c r="C4775" s="10" t="s">
        <v>14007</v>
      </c>
      <c r="D4775" s="10" t="s">
        <v>14008</v>
      </c>
      <c r="F4775" s="2"/>
      <c r="G4775" s="2" t="s">
        <v>78</v>
      </c>
      <c r="H4775" s="2" t="s">
        <v>85</v>
      </c>
    </row>
    <row r="4776" spans="1:8" ht="15.75" customHeight="1" x14ac:dyDescent="0.35">
      <c r="A4776" s="10" t="s">
        <v>14009</v>
      </c>
      <c r="B4776" s="10" t="s">
        <v>14010</v>
      </c>
      <c r="C4776" s="10" t="s">
        <v>14011</v>
      </c>
      <c r="D4776" s="10" t="s">
        <v>14012</v>
      </c>
      <c r="F4776" s="2"/>
      <c r="G4776" s="2" t="s">
        <v>78</v>
      </c>
      <c r="H4776" s="2" t="s">
        <v>85</v>
      </c>
    </row>
    <row r="4777" spans="1:8" ht="15.75" customHeight="1" x14ac:dyDescent="0.35">
      <c r="A4777" s="10" t="s">
        <v>14013</v>
      </c>
      <c r="B4777" s="10" t="s">
        <v>14014</v>
      </c>
      <c r="C4777" s="10" t="s">
        <v>14015</v>
      </c>
      <c r="D4777" s="10" t="s">
        <v>14016</v>
      </c>
      <c r="F4777" s="2"/>
      <c r="G4777" s="2" t="s">
        <v>78</v>
      </c>
      <c r="H4777" s="2" t="s">
        <v>85</v>
      </c>
    </row>
    <row r="4778" spans="1:8" ht="15.75" customHeight="1" x14ac:dyDescent="0.35">
      <c r="A4778" s="10" t="s">
        <v>14017</v>
      </c>
      <c r="B4778" s="10" t="s">
        <v>14018</v>
      </c>
      <c r="C4778" s="10" t="s">
        <v>14019</v>
      </c>
      <c r="D4778" s="10" t="s">
        <v>14020</v>
      </c>
      <c r="F4778" s="2"/>
      <c r="G4778" s="2" t="s">
        <v>78</v>
      </c>
      <c r="H4778" s="2" t="s">
        <v>85</v>
      </c>
    </row>
    <row r="4779" spans="1:8" ht="15.75" customHeight="1" x14ac:dyDescent="0.35">
      <c r="A4779" s="10" t="s">
        <v>14021</v>
      </c>
      <c r="B4779" s="10" t="s">
        <v>14022</v>
      </c>
      <c r="C4779" s="10" t="s">
        <v>14023</v>
      </c>
      <c r="D4779" s="10" t="s">
        <v>14024</v>
      </c>
      <c r="F4779" s="2"/>
      <c r="G4779" s="2" t="s">
        <v>78</v>
      </c>
      <c r="H4779" s="2" t="s">
        <v>85</v>
      </c>
    </row>
    <row r="4780" spans="1:8" ht="15.75" customHeight="1" x14ac:dyDescent="0.35">
      <c r="A4780" s="10" t="s">
        <v>14025</v>
      </c>
      <c r="B4780" s="10" t="s">
        <v>14026</v>
      </c>
      <c r="C4780" s="10" t="s">
        <v>14027</v>
      </c>
      <c r="D4780" s="10" t="s">
        <v>14028</v>
      </c>
      <c r="F4780" s="2"/>
      <c r="G4780" s="2" t="s">
        <v>78</v>
      </c>
      <c r="H4780" s="2" t="s">
        <v>85</v>
      </c>
    </row>
    <row r="4781" spans="1:8" ht="15.75" customHeight="1" x14ac:dyDescent="0.35">
      <c r="A4781" s="10" t="s">
        <v>14029</v>
      </c>
      <c r="B4781" s="10" t="s">
        <v>14030</v>
      </c>
      <c r="C4781" s="10" t="s">
        <v>14031</v>
      </c>
      <c r="D4781" s="10" t="s">
        <v>14032</v>
      </c>
      <c r="F4781" s="2"/>
      <c r="G4781" s="2" t="s">
        <v>78</v>
      </c>
      <c r="H4781" s="2" t="s">
        <v>85</v>
      </c>
    </row>
    <row r="4782" spans="1:8" ht="15.75" customHeight="1" x14ac:dyDescent="0.35">
      <c r="A4782" s="10" t="s">
        <v>14033</v>
      </c>
      <c r="B4782" s="10" t="s">
        <v>14034</v>
      </c>
      <c r="C4782" s="10" t="s">
        <v>14035</v>
      </c>
      <c r="D4782" s="10" t="s">
        <v>14036</v>
      </c>
      <c r="F4782" s="2"/>
      <c r="G4782" s="2" t="s">
        <v>78</v>
      </c>
      <c r="H4782" s="2" t="s">
        <v>85</v>
      </c>
    </row>
    <row r="4783" spans="1:8" ht="15.75" customHeight="1" x14ac:dyDescent="0.35">
      <c r="A4783" s="10" t="s">
        <v>14037</v>
      </c>
      <c r="B4783" s="10" t="s">
        <v>14038</v>
      </c>
      <c r="C4783" s="10" t="s">
        <v>14039</v>
      </c>
      <c r="D4783" s="10" t="s">
        <v>14040</v>
      </c>
      <c r="F4783" s="2"/>
      <c r="G4783" s="2" t="s">
        <v>78</v>
      </c>
      <c r="H4783" s="2" t="s">
        <v>85</v>
      </c>
    </row>
    <row r="4784" spans="1:8" ht="15.75" customHeight="1" x14ac:dyDescent="0.35">
      <c r="A4784" s="10" t="s">
        <v>14041</v>
      </c>
      <c r="B4784" s="10" t="s">
        <v>14042</v>
      </c>
      <c r="C4784" s="10" t="s">
        <v>14043</v>
      </c>
      <c r="D4784" s="10" t="s">
        <v>14044</v>
      </c>
      <c r="F4784" s="2"/>
      <c r="G4784" s="2" t="s">
        <v>78</v>
      </c>
      <c r="H4784" s="2" t="s">
        <v>85</v>
      </c>
    </row>
    <row r="4785" spans="1:8" ht="15.75" customHeight="1" x14ac:dyDescent="0.35">
      <c r="A4785" s="10" t="s">
        <v>14045</v>
      </c>
      <c r="B4785" s="10" t="s">
        <v>14046</v>
      </c>
      <c r="C4785" s="10" t="s">
        <v>14047</v>
      </c>
      <c r="D4785" s="10" t="s">
        <v>14048</v>
      </c>
      <c r="F4785" s="2"/>
      <c r="G4785" s="2" t="s">
        <v>78</v>
      </c>
      <c r="H4785" s="2" t="s">
        <v>85</v>
      </c>
    </row>
    <row r="4786" spans="1:8" ht="15.75" customHeight="1" x14ac:dyDescent="0.35">
      <c r="A4786" s="10" t="s">
        <v>14049</v>
      </c>
      <c r="B4786" s="10" t="s">
        <v>14050</v>
      </c>
      <c r="C4786" s="10" t="s">
        <v>14051</v>
      </c>
      <c r="D4786" s="10" t="s">
        <v>14052</v>
      </c>
      <c r="F4786" s="2"/>
      <c r="G4786" s="2" t="s">
        <v>78</v>
      </c>
      <c r="H4786" s="2" t="s">
        <v>85</v>
      </c>
    </row>
    <row r="4787" spans="1:8" ht="15.75" customHeight="1" x14ac:dyDescent="0.35">
      <c r="A4787" s="10" t="s">
        <v>14053</v>
      </c>
      <c r="B4787" s="10" t="s">
        <v>14054</v>
      </c>
      <c r="C4787" s="10" t="s">
        <v>14055</v>
      </c>
      <c r="D4787" s="10" t="s">
        <v>14056</v>
      </c>
      <c r="F4787" s="2"/>
      <c r="G4787" s="2" t="s">
        <v>78</v>
      </c>
      <c r="H4787" s="2" t="s">
        <v>85</v>
      </c>
    </row>
    <row r="4788" spans="1:8" ht="15.75" customHeight="1" x14ac:dyDescent="0.35">
      <c r="A4788" s="10" t="s">
        <v>14057</v>
      </c>
      <c r="B4788" s="10" t="s">
        <v>14058</v>
      </c>
      <c r="C4788" s="10" t="s">
        <v>14059</v>
      </c>
      <c r="D4788" s="10" t="s">
        <v>14060</v>
      </c>
      <c r="F4788" s="2"/>
      <c r="G4788" s="2" t="s">
        <v>78</v>
      </c>
      <c r="H4788" s="2" t="s">
        <v>85</v>
      </c>
    </row>
    <row r="4789" spans="1:8" ht="15.75" customHeight="1" x14ac:dyDescent="0.35">
      <c r="A4789" s="10" t="s">
        <v>14061</v>
      </c>
      <c r="B4789" s="10" t="s">
        <v>14062</v>
      </c>
      <c r="C4789" s="10" t="s">
        <v>14063</v>
      </c>
      <c r="D4789" s="10" t="s">
        <v>14064</v>
      </c>
      <c r="F4789" s="2"/>
      <c r="G4789" s="2" t="s">
        <v>78</v>
      </c>
      <c r="H4789" s="2" t="s">
        <v>85</v>
      </c>
    </row>
    <row r="4790" spans="1:8" ht="15.75" customHeight="1" x14ac:dyDescent="0.35">
      <c r="A4790" s="10" t="s">
        <v>14065</v>
      </c>
      <c r="B4790" s="10" t="s">
        <v>14066</v>
      </c>
      <c r="C4790" s="10" t="s">
        <v>14067</v>
      </c>
      <c r="D4790" s="10" t="s">
        <v>14068</v>
      </c>
      <c r="F4790" s="2"/>
      <c r="G4790" s="2" t="s">
        <v>78</v>
      </c>
      <c r="H4790" s="2" t="s">
        <v>85</v>
      </c>
    </row>
    <row r="4791" spans="1:8" ht="15.75" customHeight="1" x14ac:dyDescent="0.35">
      <c r="A4791" s="10" t="s">
        <v>14069</v>
      </c>
      <c r="B4791" s="10" t="s">
        <v>14070</v>
      </c>
      <c r="C4791" s="10" t="s">
        <v>14071</v>
      </c>
      <c r="D4791" s="10" t="s">
        <v>14072</v>
      </c>
      <c r="F4791" s="2"/>
      <c r="G4791" s="2" t="s">
        <v>78</v>
      </c>
      <c r="H4791" s="2" t="s">
        <v>85</v>
      </c>
    </row>
    <row r="4792" spans="1:8" ht="15.75" customHeight="1" x14ac:dyDescent="0.35">
      <c r="A4792" s="10" t="s">
        <v>14073</v>
      </c>
      <c r="B4792" s="10" t="s">
        <v>14074</v>
      </c>
      <c r="C4792" s="10" t="s">
        <v>14075</v>
      </c>
      <c r="D4792" s="10" t="s">
        <v>14076</v>
      </c>
      <c r="F4792" s="2"/>
      <c r="G4792" s="2" t="s">
        <v>78</v>
      </c>
      <c r="H4792" s="2" t="s">
        <v>85</v>
      </c>
    </row>
    <row r="4793" spans="1:8" ht="15.75" customHeight="1" x14ac:dyDescent="0.35">
      <c r="A4793" s="10" t="s">
        <v>14077</v>
      </c>
      <c r="B4793" s="10" t="s">
        <v>14078</v>
      </c>
      <c r="C4793" s="10" t="s">
        <v>14079</v>
      </c>
      <c r="D4793" s="10" t="s">
        <v>14080</v>
      </c>
      <c r="F4793" s="2"/>
      <c r="G4793" s="2" t="s">
        <v>78</v>
      </c>
      <c r="H4793" s="2" t="s">
        <v>85</v>
      </c>
    </row>
    <row r="4794" spans="1:8" ht="15.75" customHeight="1" x14ac:dyDescent="0.35">
      <c r="A4794" s="10" t="s">
        <v>14081</v>
      </c>
      <c r="B4794" s="10" t="s">
        <v>14082</v>
      </c>
      <c r="C4794" s="10" t="s">
        <v>14083</v>
      </c>
      <c r="D4794" s="10" t="s">
        <v>14084</v>
      </c>
      <c r="F4794" s="2"/>
      <c r="G4794" s="2" t="s">
        <v>78</v>
      </c>
      <c r="H4794" s="2" t="s">
        <v>85</v>
      </c>
    </row>
    <row r="4795" spans="1:8" ht="15.75" customHeight="1" x14ac:dyDescent="0.35">
      <c r="A4795" s="10" t="s">
        <v>14085</v>
      </c>
      <c r="B4795" s="10" t="s">
        <v>14086</v>
      </c>
      <c r="C4795" s="10" t="s">
        <v>14087</v>
      </c>
      <c r="D4795" s="10" t="s">
        <v>14088</v>
      </c>
      <c r="F4795" s="2"/>
      <c r="G4795" s="2" t="s">
        <v>78</v>
      </c>
      <c r="H4795" s="2" t="s">
        <v>85</v>
      </c>
    </row>
    <row r="4796" spans="1:8" ht="15.75" customHeight="1" x14ac:dyDescent="0.35">
      <c r="A4796" s="10" t="s">
        <v>14089</v>
      </c>
      <c r="B4796" s="10" t="s">
        <v>14090</v>
      </c>
      <c r="C4796" s="10" t="s">
        <v>14091</v>
      </c>
      <c r="D4796" s="10" t="s">
        <v>14092</v>
      </c>
      <c r="F4796" s="2"/>
      <c r="G4796" s="2" t="s">
        <v>78</v>
      </c>
      <c r="H4796" s="2" t="s">
        <v>85</v>
      </c>
    </row>
    <row r="4797" spans="1:8" ht="15.75" customHeight="1" x14ac:dyDescent="0.35">
      <c r="A4797" s="10" t="s">
        <v>14093</v>
      </c>
      <c r="B4797" s="10" t="s">
        <v>14094</v>
      </c>
      <c r="C4797" s="10" t="s">
        <v>14095</v>
      </c>
      <c r="D4797" s="10" t="s">
        <v>14096</v>
      </c>
      <c r="F4797" s="2"/>
      <c r="G4797" s="2" t="s">
        <v>78</v>
      </c>
      <c r="H4797" s="2" t="s">
        <v>85</v>
      </c>
    </row>
    <row r="4798" spans="1:8" ht="15.75" customHeight="1" x14ac:dyDescent="0.35">
      <c r="A4798" s="10" t="s">
        <v>14097</v>
      </c>
      <c r="B4798" s="10" t="s">
        <v>14098</v>
      </c>
      <c r="C4798" s="10" t="s">
        <v>14099</v>
      </c>
      <c r="D4798" s="10" t="s">
        <v>14100</v>
      </c>
      <c r="F4798" s="2"/>
      <c r="G4798" s="2" t="s">
        <v>78</v>
      </c>
      <c r="H4798" s="2" t="s">
        <v>85</v>
      </c>
    </row>
    <row r="4799" spans="1:8" ht="15.75" customHeight="1" x14ac:dyDescent="0.35">
      <c r="A4799" s="10" t="s">
        <v>14101</v>
      </c>
      <c r="B4799" s="10" t="s">
        <v>14102</v>
      </c>
      <c r="C4799" s="10" t="s">
        <v>14103</v>
      </c>
      <c r="D4799" s="10" t="s">
        <v>14104</v>
      </c>
      <c r="F4799" s="2"/>
      <c r="G4799" s="2" t="s">
        <v>78</v>
      </c>
      <c r="H4799" s="2" t="s">
        <v>85</v>
      </c>
    </row>
    <row r="4800" spans="1:8" ht="15.75" customHeight="1" x14ac:dyDescent="0.35">
      <c r="A4800" s="10" t="s">
        <v>14105</v>
      </c>
      <c r="B4800" s="10" t="s">
        <v>14106</v>
      </c>
      <c r="C4800" s="10" t="s">
        <v>14107</v>
      </c>
      <c r="D4800" s="10" t="s">
        <v>14108</v>
      </c>
      <c r="F4800" s="2"/>
      <c r="G4800" s="2" t="s">
        <v>78</v>
      </c>
      <c r="H4800" s="2" t="s">
        <v>85</v>
      </c>
    </row>
    <row r="4801" spans="1:8" ht="15.75" customHeight="1" x14ac:dyDescent="0.35">
      <c r="A4801" s="10" t="s">
        <v>14109</v>
      </c>
      <c r="B4801" s="10" t="s">
        <v>14110</v>
      </c>
      <c r="C4801" s="10" t="s">
        <v>14111</v>
      </c>
      <c r="D4801" s="10" t="s">
        <v>14112</v>
      </c>
      <c r="F4801" s="2"/>
      <c r="G4801" s="2" t="s">
        <v>78</v>
      </c>
      <c r="H4801" s="2" t="s">
        <v>85</v>
      </c>
    </row>
    <row r="4802" spans="1:8" ht="15.75" customHeight="1" x14ac:dyDescent="0.35">
      <c r="A4802" s="10" t="s">
        <v>14113</v>
      </c>
      <c r="B4802" s="10" t="s">
        <v>14114</v>
      </c>
      <c r="C4802" s="10" t="s">
        <v>14115</v>
      </c>
      <c r="D4802" s="10" t="s">
        <v>14116</v>
      </c>
      <c r="F4802" s="2"/>
      <c r="G4802" s="2" t="s">
        <v>78</v>
      </c>
      <c r="H4802" s="2" t="s">
        <v>85</v>
      </c>
    </row>
    <row r="4803" spans="1:8" ht="15.75" customHeight="1" x14ac:dyDescent="0.35">
      <c r="A4803" s="10" t="s">
        <v>14117</v>
      </c>
      <c r="B4803" s="10" t="s">
        <v>14118</v>
      </c>
      <c r="C4803" s="10" t="s">
        <v>14119</v>
      </c>
      <c r="D4803" s="10" t="s">
        <v>14120</v>
      </c>
      <c r="F4803" s="2"/>
      <c r="G4803" s="2" t="s">
        <v>78</v>
      </c>
      <c r="H4803" s="2" t="s">
        <v>85</v>
      </c>
    </row>
    <row r="4804" spans="1:8" ht="15.75" customHeight="1" x14ac:dyDescent="0.35">
      <c r="A4804" s="10" t="s">
        <v>14121</v>
      </c>
      <c r="B4804" s="10" t="s">
        <v>14122</v>
      </c>
      <c r="C4804" s="10" t="s">
        <v>14123</v>
      </c>
      <c r="D4804" s="10" t="s">
        <v>14124</v>
      </c>
      <c r="F4804" s="2"/>
      <c r="G4804" s="2" t="s">
        <v>78</v>
      </c>
      <c r="H4804" s="2" t="s">
        <v>85</v>
      </c>
    </row>
    <row r="4805" spans="1:8" ht="15.75" customHeight="1" x14ac:dyDescent="0.35">
      <c r="A4805" s="10" t="s">
        <v>14125</v>
      </c>
      <c r="B4805" s="10" t="s">
        <v>14126</v>
      </c>
      <c r="C4805" s="10" t="s">
        <v>14127</v>
      </c>
      <c r="D4805" s="10" t="s">
        <v>14128</v>
      </c>
      <c r="F4805" s="2"/>
      <c r="G4805" s="2" t="s">
        <v>78</v>
      </c>
      <c r="H4805" s="2" t="s">
        <v>85</v>
      </c>
    </row>
    <row r="4806" spans="1:8" ht="15.75" customHeight="1" x14ac:dyDescent="0.35">
      <c r="A4806" s="10" t="s">
        <v>14129</v>
      </c>
      <c r="B4806" s="10" t="s">
        <v>14130</v>
      </c>
      <c r="C4806" s="10" t="s">
        <v>14131</v>
      </c>
      <c r="D4806" s="10" t="s">
        <v>14132</v>
      </c>
      <c r="F4806" s="2"/>
      <c r="G4806" s="2" t="s">
        <v>78</v>
      </c>
      <c r="H4806" s="2" t="s">
        <v>85</v>
      </c>
    </row>
    <row r="4807" spans="1:8" ht="15.75" customHeight="1" x14ac:dyDescent="0.35">
      <c r="A4807" s="10" t="s">
        <v>14133</v>
      </c>
      <c r="B4807" s="10" t="s">
        <v>14134</v>
      </c>
      <c r="C4807" s="10" t="s">
        <v>14135</v>
      </c>
      <c r="D4807" s="10" t="s">
        <v>14136</v>
      </c>
      <c r="F4807" s="2"/>
      <c r="G4807" s="2" t="s">
        <v>78</v>
      </c>
      <c r="H4807" s="2" t="s">
        <v>85</v>
      </c>
    </row>
    <row r="4808" spans="1:8" ht="15.75" customHeight="1" x14ac:dyDescent="0.35">
      <c r="A4808" s="10" t="s">
        <v>14137</v>
      </c>
      <c r="B4808" s="10" t="s">
        <v>14138</v>
      </c>
      <c r="C4808" s="10" t="s">
        <v>14139</v>
      </c>
      <c r="D4808" s="10" t="s">
        <v>14140</v>
      </c>
      <c r="F4808" s="2"/>
      <c r="G4808" s="2" t="s">
        <v>78</v>
      </c>
      <c r="H4808" s="2" t="s">
        <v>85</v>
      </c>
    </row>
    <row r="4809" spans="1:8" ht="15.75" customHeight="1" x14ac:dyDescent="0.35">
      <c r="A4809" s="10" t="s">
        <v>14141</v>
      </c>
      <c r="B4809" s="10" t="s">
        <v>14142</v>
      </c>
      <c r="C4809" s="10" t="s">
        <v>14143</v>
      </c>
      <c r="D4809" s="10" t="s">
        <v>14144</v>
      </c>
      <c r="F4809" s="2"/>
      <c r="G4809" s="2" t="s">
        <v>78</v>
      </c>
      <c r="H4809" s="2" t="s">
        <v>85</v>
      </c>
    </row>
    <row r="4810" spans="1:8" ht="15.75" customHeight="1" x14ac:dyDescent="0.35">
      <c r="A4810" s="10" t="s">
        <v>14145</v>
      </c>
      <c r="B4810" s="10" t="s">
        <v>14146</v>
      </c>
      <c r="C4810" s="10" t="s">
        <v>14147</v>
      </c>
      <c r="D4810" s="10" t="s">
        <v>14148</v>
      </c>
      <c r="F4810" s="2"/>
      <c r="G4810" s="2" t="s">
        <v>78</v>
      </c>
      <c r="H4810" s="2" t="s">
        <v>85</v>
      </c>
    </row>
    <row r="4811" spans="1:8" ht="15.75" customHeight="1" x14ac:dyDescent="0.35">
      <c r="A4811" s="10" t="s">
        <v>14149</v>
      </c>
      <c r="B4811" s="10" t="s">
        <v>14150</v>
      </c>
      <c r="C4811" s="10" t="s">
        <v>14151</v>
      </c>
      <c r="D4811" s="10" t="s">
        <v>14152</v>
      </c>
      <c r="F4811" s="2"/>
      <c r="G4811" s="2" t="s">
        <v>78</v>
      </c>
      <c r="H4811" s="2" t="s">
        <v>85</v>
      </c>
    </row>
    <row r="4812" spans="1:8" ht="15.75" customHeight="1" x14ac:dyDescent="0.35">
      <c r="A4812" s="10" t="s">
        <v>14153</v>
      </c>
      <c r="B4812" s="10" t="s">
        <v>14154</v>
      </c>
      <c r="C4812" s="10" t="s">
        <v>14155</v>
      </c>
      <c r="D4812" s="10" t="s">
        <v>14156</v>
      </c>
      <c r="F4812" s="2"/>
      <c r="G4812" s="2" t="s">
        <v>78</v>
      </c>
      <c r="H4812" s="2" t="s">
        <v>85</v>
      </c>
    </row>
    <row r="4813" spans="1:8" ht="15.75" customHeight="1" x14ac:dyDescent="0.35">
      <c r="A4813" s="10" t="s">
        <v>14157</v>
      </c>
      <c r="B4813" s="10" t="s">
        <v>14158</v>
      </c>
      <c r="C4813" s="10" t="s">
        <v>14159</v>
      </c>
      <c r="D4813" s="10" t="s">
        <v>14160</v>
      </c>
      <c r="F4813" s="2"/>
      <c r="G4813" s="2" t="s">
        <v>78</v>
      </c>
      <c r="H4813" s="2" t="s">
        <v>85</v>
      </c>
    </row>
    <row r="4814" spans="1:8" ht="15.75" customHeight="1" x14ac:dyDescent="0.35">
      <c r="A4814" s="10" t="s">
        <v>14161</v>
      </c>
      <c r="B4814" s="10" t="s">
        <v>14162</v>
      </c>
      <c r="C4814" s="10" t="s">
        <v>14163</v>
      </c>
      <c r="D4814" s="10" t="s">
        <v>14164</v>
      </c>
      <c r="F4814" s="2"/>
      <c r="G4814" s="2" t="s">
        <v>78</v>
      </c>
      <c r="H4814" s="2" t="s">
        <v>85</v>
      </c>
    </row>
    <row r="4815" spans="1:8" ht="15.75" customHeight="1" x14ac:dyDescent="0.35">
      <c r="A4815" s="10" t="s">
        <v>14165</v>
      </c>
      <c r="B4815" s="10" t="s">
        <v>14166</v>
      </c>
      <c r="C4815" s="10" t="s">
        <v>14167</v>
      </c>
      <c r="D4815" s="10" t="s">
        <v>14168</v>
      </c>
      <c r="F4815" s="2"/>
      <c r="G4815" s="2" t="s">
        <v>78</v>
      </c>
      <c r="H4815" s="2" t="s">
        <v>85</v>
      </c>
    </row>
    <row r="4816" spans="1:8" ht="15.75" customHeight="1" x14ac:dyDescent="0.35">
      <c r="A4816" s="10" t="s">
        <v>14169</v>
      </c>
      <c r="B4816" s="10" t="s">
        <v>14170</v>
      </c>
      <c r="C4816" s="10" t="s">
        <v>14171</v>
      </c>
      <c r="D4816" s="10" t="s">
        <v>14172</v>
      </c>
      <c r="F4816" s="2"/>
      <c r="G4816" s="2" t="s">
        <v>78</v>
      </c>
      <c r="H4816" s="2" t="s">
        <v>85</v>
      </c>
    </row>
    <row r="4817" spans="1:8" ht="15.75" customHeight="1" x14ac:dyDescent="0.35">
      <c r="A4817" s="10" t="s">
        <v>14173</v>
      </c>
      <c r="B4817" s="10" t="s">
        <v>14174</v>
      </c>
      <c r="C4817" s="10" t="s">
        <v>14175</v>
      </c>
      <c r="D4817" s="10" t="s">
        <v>14176</v>
      </c>
      <c r="F4817" s="2"/>
      <c r="G4817" s="2" t="s">
        <v>78</v>
      </c>
      <c r="H4817" s="2" t="s">
        <v>85</v>
      </c>
    </row>
    <row r="4818" spans="1:8" ht="15.75" customHeight="1" x14ac:dyDescent="0.35">
      <c r="A4818" s="10" t="s">
        <v>14177</v>
      </c>
      <c r="B4818" s="10" t="s">
        <v>14178</v>
      </c>
      <c r="C4818" s="10" t="s">
        <v>14179</v>
      </c>
      <c r="D4818" s="10" t="s">
        <v>14180</v>
      </c>
      <c r="F4818" s="2"/>
      <c r="G4818" s="2" t="s">
        <v>78</v>
      </c>
      <c r="H4818" s="2" t="s">
        <v>85</v>
      </c>
    </row>
    <row r="4819" spans="1:8" ht="15.75" customHeight="1" x14ac:dyDescent="0.35">
      <c r="A4819" s="10" t="s">
        <v>14181</v>
      </c>
      <c r="B4819" s="10" t="s">
        <v>14182</v>
      </c>
      <c r="C4819" s="10" t="s">
        <v>14183</v>
      </c>
      <c r="D4819" s="10" t="s">
        <v>14184</v>
      </c>
      <c r="F4819" s="2"/>
      <c r="G4819" s="2" t="s">
        <v>78</v>
      </c>
      <c r="H4819" s="2" t="s">
        <v>85</v>
      </c>
    </row>
    <row r="4820" spans="1:8" ht="15.75" customHeight="1" x14ac:dyDescent="0.35">
      <c r="A4820" s="10" t="s">
        <v>14185</v>
      </c>
      <c r="B4820" s="10" t="s">
        <v>14186</v>
      </c>
      <c r="C4820" s="10" t="s">
        <v>14187</v>
      </c>
      <c r="D4820" s="10" t="s">
        <v>14188</v>
      </c>
      <c r="F4820" s="2"/>
      <c r="G4820" s="2" t="s">
        <v>78</v>
      </c>
      <c r="H4820" s="2" t="s">
        <v>85</v>
      </c>
    </row>
    <row r="4821" spans="1:8" ht="15.75" customHeight="1" x14ac:dyDescent="0.35">
      <c r="A4821" s="10" t="s">
        <v>14189</v>
      </c>
      <c r="B4821" s="10" t="s">
        <v>14190</v>
      </c>
      <c r="C4821" s="10" t="s">
        <v>14191</v>
      </c>
      <c r="D4821" s="10" t="s">
        <v>14192</v>
      </c>
      <c r="F4821" s="2"/>
      <c r="G4821" s="2" t="s">
        <v>78</v>
      </c>
      <c r="H4821" s="2" t="s">
        <v>85</v>
      </c>
    </row>
    <row r="4822" spans="1:8" ht="15.75" customHeight="1" x14ac:dyDescent="0.35">
      <c r="A4822" s="10" t="s">
        <v>14193</v>
      </c>
      <c r="B4822" s="10" t="s">
        <v>14194</v>
      </c>
      <c r="C4822" s="10" t="s">
        <v>14195</v>
      </c>
      <c r="D4822" s="10" t="s">
        <v>14196</v>
      </c>
      <c r="F4822" s="2"/>
      <c r="G4822" s="2" t="s">
        <v>78</v>
      </c>
      <c r="H4822" s="2" t="s">
        <v>85</v>
      </c>
    </row>
    <row r="4823" spans="1:8" ht="15.75" customHeight="1" x14ac:dyDescent="0.35">
      <c r="A4823" s="10" t="s">
        <v>14197</v>
      </c>
      <c r="B4823" s="10" t="s">
        <v>14198</v>
      </c>
      <c r="C4823" s="10" t="s">
        <v>14199</v>
      </c>
      <c r="D4823" s="10" t="s">
        <v>14200</v>
      </c>
      <c r="F4823" s="2"/>
      <c r="G4823" s="2" t="s">
        <v>78</v>
      </c>
      <c r="H4823" s="2" t="s">
        <v>85</v>
      </c>
    </row>
    <row r="4824" spans="1:8" ht="15.75" customHeight="1" x14ac:dyDescent="0.35">
      <c r="A4824" s="10" t="s">
        <v>14201</v>
      </c>
      <c r="B4824" s="10" t="s">
        <v>14202</v>
      </c>
      <c r="C4824" s="10" t="s">
        <v>14203</v>
      </c>
      <c r="D4824" s="10" t="s">
        <v>14204</v>
      </c>
      <c r="F4824" s="2"/>
      <c r="G4824" s="2" t="s">
        <v>78</v>
      </c>
      <c r="H4824" s="2" t="s">
        <v>85</v>
      </c>
    </row>
    <row r="4825" spans="1:8" ht="15.75" customHeight="1" x14ac:dyDescent="0.35">
      <c r="A4825" s="10" t="s">
        <v>14205</v>
      </c>
      <c r="B4825" s="10" t="s">
        <v>14206</v>
      </c>
      <c r="C4825" s="10" t="s">
        <v>14207</v>
      </c>
      <c r="D4825" s="10" t="s">
        <v>14208</v>
      </c>
      <c r="F4825" s="2"/>
      <c r="G4825" s="2" t="s">
        <v>78</v>
      </c>
      <c r="H4825" s="2" t="s">
        <v>85</v>
      </c>
    </row>
    <row r="4826" spans="1:8" ht="15.75" customHeight="1" x14ac:dyDescent="0.35">
      <c r="A4826" s="10" t="s">
        <v>14209</v>
      </c>
      <c r="B4826" s="10" t="s">
        <v>14210</v>
      </c>
      <c r="C4826" s="10" t="s">
        <v>14211</v>
      </c>
      <c r="D4826" s="10" t="s">
        <v>14212</v>
      </c>
      <c r="F4826" s="2"/>
      <c r="G4826" s="2" t="s">
        <v>78</v>
      </c>
      <c r="H4826" s="2" t="s">
        <v>85</v>
      </c>
    </row>
    <row r="4827" spans="1:8" ht="15.75" customHeight="1" x14ac:dyDescent="0.35">
      <c r="A4827" s="10" t="s">
        <v>14213</v>
      </c>
      <c r="B4827" s="10" t="s">
        <v>14214</v>
      </c>
      <c r="C4827" s="10" t="s">
        <v>14215</v>
      </c>
      <c r="D4827" s="10" t="s">
        <v>14216</v>
      </c>
      <c r="F4827" s="2"/>
      <c r="G4827" s="2" t="s">
        <v>78</v>
      </c>
      <c r="H4827" s="2" t="s">
        <v>85</v>
      </c>
    </row>
    <row r="4828" spans="1:8" ht="15.75" customHeight="1" x14ac:dyDescent="0.35">
      <c r="A4828" s="10" t="s">
        <v>14217</v>
      </c>
      <c r="B4828" s="10" t="s">
        <v>14218</v>
      </c>
      <c r="C4828" s="10" t="s">
        <v>14219</v>
      </c>
      <c r="D4828" s="10" t="s">
        <v>14220</v>
      </c>
      <c r="F4828" s="2"/>
      <c r="G4828" s="2" t="s">
        <v>78</v>
      </c>
      <c r="H4828" s="2" t="s">
        <v>85</v>
      </c>
    </row>
    <row r="4829" spans="1:8" ht="15.75" customHeight="1" x14ac:dyDescent="0.35">
      <c r="A4829" s="10" t="s">
        <v>14221</v>
      </c>
      <c r="B4829" s="10" t="s">
        <v>14222</v>
      </c>
      <c r="C4829" s="10" t="s">
        <v>14223</v>
      </c>
      <c r="D4829" s="10" t="s">
        <v>14224</v>
      </c>
      <c r="F4829" s="2"/>
      <c r="G4829" s="2" t="s">
        <v>78</v>
      </c>
      <c r="H4829" s="2" t="s">
        <v>85</v>
      </c>
    </row>
    <row r="4830" spans="1:8" ht="15.75" customHeight="1" x14ac:dyDescent="0.35">
      <c r="A4830" s="10" t="s">
        <v>14225</v>
      </c>
      <c r="B4830" s="10" t="s">
        <v>14226</v>
      </c>
      <c r="C4830" s="10" t="s">
        <v>14227</v>
      </c>
      <c r="D4830" s="10" t="s">
        <v>14228</v>
      </c>
      <c r="F4830" s="2"/>
      <c r="G4830" s="2" t="s">
        <v>78</v>
      </c>
      <c r="H4830" s="2" t="s">
        <v>85</v>
      </c>
    </row>
    <row r="4831" spans="1:8" ht="15.75" customHeight="1" x14ac:dyDescent="0.35">
      <c r="A4831" s="10" t="s">
        <v>14229</v>
      </c>
      <c r="B4831" s="10" t="s">
        <v>14230</v>
      </c>
      <c r="C4831" s="10" t="s">
        <v>14231</v>
      </c>
      <c r="D4831" s="10" t="s">
        <v>14232</v>
      </c>
      <c r="F4831" s="2"/>
      <c r="G4831" s="2" t="s">
        <v>78</v>
      </c>
      <c r="H4831" s="2" t="s">
        <v>85</v>
      </c>
    </row>
    <row r="4832" spans="1:8" ht="15.75" customHeight="1" x14ac:dyDescent="0.35">
      <c r="A4832" s="10" t="s">
        <v>14233</v>
      </c>
      <c r="B4832" s="10" t="s">
        <v>14234</v>
      </c>
      <c r="C4832" s="10" t="s">
        <v>14235</v>
      </c>
      <c r="D4832" s="10" t="s">
        <v>14236</v>
      </c>
      <c r="F4832" s="2"/>
      <c r="G4832" s="2" t="s">
        <v>78</v>
      </c>
      <c r="H4832" s="2" t="s">
        <v>85</v>
      </c>
    </row>
    <row r="4833" spans="1:8" ht="15.75" customHeight="1" x14ac:dyDescent="0.35">
      <c r="A4833" s="10" t="s">
        <v>14237</v>
      </c>
      <c r="B4833" s="10" t="s">
        <v>14238</v>
      </c>
      <c r="C4833" s="10" t="s">
        <v>14239</v>
      </c>
      <c r="D4833" s="10" t="s">
        <v>14240</v>
      </c>
      <c r="F4833" s="2"/>
      <c r="G4833" s="2" t="s">
        <v>78</v>
      </c>
      <c r="H4833" s="2" t="s">
        <v>85</v>
      </c>
    </row>
    <row r="4834" spans="1:8" ht="15.75" customHeight="1" x14ac:dyDescent="0.35">
      <c r="A4834" s="10" t="s">
        <v>14241</v>
      </c>
      <c r="B4834" s="10" t="s">
        <v>14242</v>
      </c>
      <c r="C4834" s="10" t="s">
        <v>14243</v>
      </c>
      <c r="D4834" s="10" t="s">
        <v>14244</v>
      </c>
      <c r="F4834" s="2"/>
      <c r="G4834" s="2" t="s">
        <v>78</v>
      </c>
      <c r="H4834" s="2" t="s">
        <v>85</v>
      </c>
    </row>
    <row r="4835" spans="1:8" ht="15.75" customHeight="1" x14ac:dyDescent="0.35">
      <c r="A4835" s="10" t="s">
        <v>14245</v>
      </c>
      <c r="B4835" s="10" t="s">
        <v>14246</v>
      </c>
      <c r="C4835" s="10" t="s">
        <v>14247</v>
      </c>
      <c r="D4835" s="10" t="s">
        <v>14248</v>
      </c>
      <c r="F4835" s="2"/>
      <c r="G4835" s="2" t="s">
        <v>78</v>
      </c>
      <c r="H4835" s="2" t="s">
        <v>85</v>
      </c>
    </row>
    <row r="4836" spans="1:8" ht="15.75" customHeight="1" x14ac:dyDescent="0.35">
      <c r="A4836" s="10" t="s">
        <v>14249</v>
      </c>
      <c r="B4836" s="10" t="s">
        <v>14250</v>
      </c>
      <c r="C4836" s="10" t="s">
        <v>14251</v>
      </c>
      <c r="D4836" s="10" t="s">
        <v>14252</v>
      </c>
      <c r="F4836" s="2"/>
      <c r="G4836" s="2" t="s">
        <v>78</v>
      </c>
      <c r="H4836" s="2" t="s">
        <v>85</v>
      </c>
    </row>
    <row r="4837" spans="1:8" ht="15.75" customHeight="1" x14ac:dyDescent="0.35">
      <c r="A4837" s="10" t="s">
        <v>14253</v>
      </c>
      <c r="B4837" s="10" t="s">
        <v>14254</v>
      </c>
      <c r="C4837" s="10" t="s">
        <v>14255</v>
      </c>
      <c r="D4837" s="10" t="s">
        <v>14256</v>
      </c>
      <c r="F4837" s="2"/>
      <c r="G4837" s="2" t="s">
        <v>78</v>
      </c>
      <c r="H4837" s="2" t="s">
        <v>85</v>
      </c>
    </row>
    <row r="4838" spans="1:8" ht="15.75" customHeight="1" x14ac:dyDescent="0.35">
      <c r="A4838" s="10" t="s">
        <v>14257</v>
      </c>
      <c r="B4838" s="10" t="s">
        <v>14258</v>
      </c>
      <c r="C4838" s="10" t="s">
        <v>14259</v>
      </c>
      <c r="D4838" s="10" t="s">
        <v>14260</v>
      </c>
      <c r="F4838" s="2"/>
      <c r="G4838" s="2" t="s">
        <v>78</v>
      </c>
      <c r="H4838" s="2" t="s">
        <v>6504</v>
      </c>
    </row>
    <row r="4839" spans="1:8" ht="15.75" customHeight="1" x14ac:dyDescent="0.35">
      <c r="A4839" s="10" t="s">
        <v>14261</v>
      </c>
      <c r="B4839" s="10" t="s">
        <v>14262</v>
      </c>
      <c r="C4839" s="10" t="s">
        <v>14263</v>
      </c>
      <c r="D4839" s="10" t="s">
        <v>14264</v>
      </c>
      <c r="F4839" s="2"/>
      <c r="G4839" s="2" t="s">
        <v>78</v>
      </c>
      <c r="H4839" s="2" t="s">
        <v>85</v>
      </c>
    </row>
    <row r="4840" spans="1:8" ht="15.75" customHeight="1" x14ac:dyDescent="0.35">
      <c r="A4840" s="10" t="s">
        <v>14265</v>
      </c>
      <c r="B4840" s="10" t="s">
        <v>14266</v>
      </c>
      <c r="C4840" s="10" t="s">
        <v>14267</v>
      </c>
      <c r="D4840" s="10" t="s">
        <v>14268</v>
      </c>
      <c r="F4840" s="2"/>
      <c r="G4840" s="2" t="s">
        <v>78</v>
      </c>
      <c r="H4840" s="2" t="s">
        <v>85</v>
      </c>
    </row>
    <row r="4841" spans="1:8" ht="15.75" customHeight="1" x14ac:dyDescent="0.35">
      <c r="A4841" s="10" t="s">
        <v>14269</v>
      </c>
      <c r="B4841" s="10" t="s">
        <v>14270</v>
      </c>
      <c r="C4841" s="10" t="s">
        <v>14271</v>
      </c>
      <c r="D4841" s="10" t="s">
        <v>14272</v>
      </c>
      <c r="F4841" s="2"/>
      <c r="G4841" s="2" t="s">
        <v>78</v>
      </c>
      <c r="H4841" s="2" t="s">
        <v>85</v>
      </c>
    </row>
    <row r="4842" spans="1:8" ht="15.75" customHeight="1" x14ac:dyDescent="0.35">
      <c r="A4842" s="10" t="s">
        <v>14273</v>
      </c>
      <c r="B4842" s="10" t="s">
        <v>14274</v>
      </c>
      <c r="C4842" s="10" t="s">
        <v>14275</v>
      </c>
      <c r="D4842" s="10" t="s">
        <v>14276</v>
      </c>
      <c r="F4842" s="2"/>
      <c r="G4842" s="2" t="s">
        <v>78</v>
      </c>
      <c r="H4842" s="2" t="s">
        <v>85</v>
      </c>
    </row>
    <row r="4843" spans="1:8" ht="15.75" customHeight="1" x14ac:dyDescent="0.35">
      <c r="A4843" s="10" t="s">
        <v>14277</v>
      </c>
      <c r="B4843" s="10" t="s">
        <v>14278</v>
      </c>
      <c r="C4843" s="10" t="s">
        <v>14279</v>
      </c>
      <c r="D4843" s="10" t="s">
        <v>14280</v>
      </c>
      <c r="F4843" s="2"/>
      <c r="G4843" s="2" t="s">
        <v>78</v>
      </c>
      <c r="H4843" s="2" t="s">
        <v>85</v>
      </c>
    </row>
    <row r="4844" spans="1:8" ht="15.75" customHeight="1" x14ac:dyDescent="0.35">
      <c r="A4844" s="10" t="s">
        <v>14281</v>
      </c>
      <c r="B4844" s="10" t="s">
        <v>14282</v>
      </c>
      <c r="C4844" s="10" t="s">
        <v>14283</v>
      </c>
      <c r="D4844" s="10" t="s">
        <v>14284</v>
      </c>
      <c r="F4844" s="2"/>
      <c r="G4844" s="2" t="s">
        <v>78</v>
      </c>
      <c r="H4844" s="2" t="s">
        <v>85</v>
      </c>
    </row>
    <row r="4845" spans="1:8" ht="15.75" customHeight="1" x14ac:dyDescent="0.35">
      <c r="A4845" s="10" t="s">
        <v>14285</v>
      </c>
      <c r="B4845" s="10" t="s">
        <v>14286</v>
      </c>
      <c r="C4845" s="10" t="s">
        <v>14287</v>
      </c>
      <c r="D4845" s="10" t="s">
        <v>14288</v>
      </c>
      <c r="F4845" s="2"/>
      <c r="G4845" s="2" t="s">
        <v>78</v>
      </c>
      <c r="H4845" s="2" t="s">
        <v>85</v>
      </c>
    </row>
    <row r="4846" spans="1:8" ht="15.75" customHeight="1" x14ac:dyDescent="0.35">
      <c r="A4846" s="10" t="s">
        <v>14289</v>
      </c>
      <c r="B4846" s="10" t="s">
        <v>14290</v>
      </c>
      <c r="C4846" s="10" t="s">
        <v>14291</v>
      </c>
      <c r="D4846" s="10" t="s">
        <v>14292</v>
      </c>
      <c r="F4846" s="2"/>
      <c r="G4846" s="2" t="s">
        <v>78</v>
      </c>
      <c r="H4846" s="2" t="s">
        <v>85</v>
      </c>
    </row>
    <row r="4847" spans="1:8" ht="15.75" customHeight="1" x14ac:dyDescent="0.35">
      <c r="A4847" s="10" t="s">
        <v>14293</v>
      </c>
      <c r="B4847" s="10" t="s">
        <v>14294</v>
      </c>
      <c r="C4847" s="10" t="s">
        <v>14295</v>
      </c>
      <c r="D4847" s="10" t="s">
        <v>14296</v>
      </c>
      <c r="F4847" s="2"/>
      <c r="G4847" s="2" t="s">
        <v>78</v>
      </c>
      <c r="H4847" s="2" t="s">
        <v>85</v>
      </c>
    </row>
    <row r="4848" spans="1:8" ht="15.75" customHeight="1" x14ac:dyDescent="0.35">
      <c r="A4848" s="10" t="s">
        <v>14297</v>
      </c>
      <c r="B4848" s="10" t="s">
        <v>14298</v>
      </c>
      <c r="C4848" s="10" t="s">
        <v>14299</v>
      </c>
      <c r="D4848" s="10" t="s">
        <v>14300</v>
      </c>
      <c r="F4848" s="2"/>
      <c r="G4848" s="2" t="s">
        <v>78</v>
      </c>
      <c r="H4848" s="2" t="s">
        <v>85</v>
      </c>
    </row>
    <row r="4849" spans="1:8" ht="15.75" customHeight="1" x14ac:dyDescent="0.35">
      <c r="A4849" s="10" t="s">
        <v>14301</v>
      </c>
      <c r="B4849" s="10" t="s">
        <v>14302</v>
      </c>
      <c r="C4849" s="10" t="s">
        <v>14303</v>
      </c>
      <c r="D4849" s="10" t="s">
        <v>14304</v>
      </c>
      <c r="F4849" s="2"/>
      <c r="G4849" s="2" t="s">
        <v>78</v>
      </c>
      <c r="H4849" s="2" t="s">
        <v>85</v>
      </c>
    </row>
    <row r="4850" spans="1:8" ht="15.75" customHeight="1" x14ac:dyDescent="0.35">
      <c r="A4850" s="10" t="s">
        <v>14305</v>
      </c>
      <c r="B4850" s="10" t="s">
        <v>14306</v>
      </c>
      <c r="C4850" s="10" t="s">
        <v>14307</v>
      </c>
      <c r="D4850" s="10" t="s">
        <v>14308</v>
      </c>
      <c r="F4850" s="2"/>
      <c r="G4850" s="2" t="s">
        <v>78</v>
      </c>
      <c r="H4850" s="2" t="s">
        <v>85</v>
      </c>
    </row>
    <row r="4851" spans="1:8" ht="15.75" customHeight="1" x14ac:dyDescent="0.35">
      <c r="A4851" s="10" t="s">
        <v>14309</v>
      </c>
      <c r="B4851" s="10" t="s">
        <v>14310</v>
      </c>
      <c r="C4851" s="10" t="s">
        <v>14311</v>
      </c>
      <c r="D4851" s="10" t="s">
        <v>14312</v>
      </c>
      <c r="F4851" s="2"/>
      <c r="G4851" s="2" t="s">
        <v>78</v>
      </c>
      <c r="H4851" s="2" t="s">
        <v>85</v>
      </c>
    </row>
    <row r="4852" spans="1:8" ht="15.75" customHeight="1" x14ac:dyDescent="0.35">
      <c r="A4852" s="10" t="s">
        <v>14313</v>
      </c>
      <c r="B4852" s="10" t="s">
        <v>14314</v>
      </c>
      <c r="C4852" s="10" t="s">
        <v>14315</v>
      </c>
      <c r="D4852" s="10" t="s">
        <v>14316</v>
      </c>
      <c r="F4852" s="2"/>
      <c r="G4852" s="2" t="s">
        <v>78</v>
      </c>
      <c r="H4852" s="2" t="s">
        <v>85</v>
      </c>
    </row>
    <row r="4853" spans="1:8" ht="15.75" customHeight="1" x14ac:dyDescent="0.35">
      <c r="A4853" s="10" t="s">
        <v>14317</v>
      </c>
      <c r="B4853" s="10" t="s">
        <v>14318</v>
      </c>
      <c r="C4853" s="10" t="s">
        <v>14319</v>
      </c>
      <c r="D4853" s="10" t="s">
        <v>14320</v>
      </c>
      <c r="F4853" s="2"/>
      <c r="G4853" s="2" t="s">
        <v>78</v>
      </c>
      <c r="H4853" s="2" t="s">
        <v>85</v>
      </c>
    </row>
    <row r="4854" spans="1:8" ht="15.75" customHeight="1" x14ac:dyDescent="0.35">
      <c r="A4854" s="10" t="s">
        <v>14321</v>
      </c>
      <c r="B4854" s="10" t="s">
        <v>14322</v>
      </c>
      <c r="C4854" s="10" t="s">
        <v>14323</v>
      </c>
      <c r="D4854" s="10" t="s">
        <v>14324</v>
      </c>
      <c r="F4854" s="2"/>
      <c r="G4854" s="2" t="s">
        <v>78</v>
      </c>
      <c r="H4854" s="2" t="s">
        <v>85</v>
      </c>
    </row>
    <row r="4855" spans="1:8" ht="15.75" customHeight="1" x14ac:dyDescent="0.35">
      <c r="A4855" s="10" t="s">
        <v>14325</v>
      </c>
      <c r="B4855" s="10" t="s">
        <v>14326</v>
      </c>
      <c r="C4855" s="10" t="s">
        <v>14327</v>
      </c>
      <c r="D4855" s="10" t="s">
        <v>14328</v>
      </c>
      <c r="F4855" s="2"/>
      <c r="G4855" s="2" t="s">
        <v>78</v>
      </c>
      <c r="H4855" s="2" t="s">
        <v>5955</v>
      </c>
    </row>
    <row r="4856" spans="1:8" ht="15.75" customHeight="1" x14ac:dyDescent="0.35">
      <c r="A4856" s="10" t="s">
        <v>14329</v>
      </c>
      <c r="B4856" s="10" t="s">
        <v>14330</v>
      </c>
      <c r="C4856" s="10" t="s">
        <v>14331</v>
      </c>
      <c r="D4856" s="10" t="s">
        <v>14332</v>
      </c>
      <c r="F4856" s="2"/>
      <c r="G4856" s="2" t="s">
        <v>78</v>
      </c>
      <c r="H4856" s="2" t="s">
        <v>85</v>
      </c>
    </row>
    <row r="4857" spans="1:8" ht="15.75" customHeight="1" x14ac:dyDescent="0.35">
      <c r="A4857" s="10" t="s">
        <v>14333</v>
      </c>
      <c r="B4857" s="10" t="s">
        <v>14334</v>
      </c>
      <c r="C4857" s="10" t="s">
        <v>14335</v>
      </c>
      <c r="D4857" s="10" t="s">
        <v>14336</v>
      </c>
      <c r="F4857" s="2"/>
      <c r="G4857" s="2" t="s">
        <v>78</v>
      </c>
      <c r="H4857" s="2" t="s">
        <v>85</v>
      </c>
    </row>
    <row r="4858" spans="1:8" ht="15.75" customHeight="1" x14ac:dyDescent="0.35">
      <c r="A4858" s="10" t="s">
        <v>14337</v>
      </c>
      <c r="B4858" s="10" t="s">
        <v>14334</v>
      </c>
      <c r="C4858" s="10" t="s">
        <v>14338</v>
      </c>
      <c r="D4858" s="10" t="s">
        <v>14339</v>
      </c>
      <c r="F4858" s="2"/>
      <c r="G4858" s="2" t="s">
        <v>78</v>
      </c>
      <c r="H4858" s="2" t="s">
        <v>85</v>
      </c>
    </row>
    <row r="4859" spans="1:8" ht="15.75" customHeight="1" x14ac:dyDescent="0.35">
      <c r="A4859" s="10" t="s">
        <v>14340</v>
      </c>
      <c r="B4859" s="10" t="s">
        <v>14341</v>
      </c>
      <c r="C4859" s="10" t="s">
        <v>14342</v>
      </c>
      <c r="D4859" s="10" t="s">
        <v>14343</v>
      </c>
      <c r="F4859" s="2"/>
      <c r="G4859" s="2" t="s">
        <v>78</v>
      </c>
      <c r="H4859" s="2" t="s">
        <v>85</v>
      </c>
    </row>
    <row r="4860" spans="1:8" ht="15.75" customHeight="1" x14ac:dyDescent="0.35">
      <c r="A4860" s="10" t="s">
        <v>14344</v>
      </c>
      <c r="B4860" s="10" t="s">
        <v>14345</v>
      </c>
      <c r="C4860" s="10" t="s">
        <v>14346</v>
      </c>
      <c r="D4860" s="10" t="s">
        <v>14347</v>
      </c>
      <c r="F4860" s="2"/>
      <c r="G4860" s="2" t="s">
        <v>78</v>
      </c>
      <c r="H4860" s="2" t="s">
        <v>5955</v>
      </c>
    </row>
    <row r="4861" spans="1:8" ht="15.75" customHeight="1" x14ac:dyDescent="0.35">
      <c r="A4861" s="10" t="s">
        <v>14348</v>
      </c>
      <c r="B4861" s="10" t="s">
        <v>14349</v>
      </c>
      <c r="C4861" s="10" t="s">
        <v>14350</v>
      </c>
      <c r="D4861" s="10" t="s">
        <v>14351</v>
      </c>
      <c r="F4861" s="2"/>
      <c r="G4861" s="2" t="s">
        <v>78</v>
      </c>
      <c r="H4861" s="2" t="s">
        <v>85</v>
      </c>
    </row>
    <row r="4862" spans="1:8" ht="15.75" customHeight="1" x14ac:dyDescent="0.35">
      <c r="A4862" s="10" t="s">
        <v>14352</v>
      </c>
      <c r="B4862" s="10" t="s">
        <v>14353</v>
      </c>
      <c r="C4862" s="10" t="s">
        <v>14354</v>
      </c>
      <c r="D4862" s="10" t="s">
        <v>14355</v>
      </c>
      <c r="F4862" s="2"/>
      <c r="G4862" s="2" t="s">
        <v>78</v>
      </c>
      <c r="H4862" s="2" t="s">
        <v>85</v>
      </c>
    </row>
    <row r="4863" spans="1:8" ht="15.75" customHeight="1" x14ac:dyDescent="0.35">
      <c r="A4863" s="10" t="s">
        <v>14356</v>
      </c>
      <c r="B4863" s="10" t="s">
        <v>14357</v>
      </c>
      <c r="C4863" s="10" t="s">
        <v>14358</v>
      </c>
      <c r="D4863" s="10" t="s">
        <v>14359</v>
      </c>
      <c r="F4863" s="2"/>
      <c r="G4863" s="2" t="s">
        <v>78</v>
      </c>
      <c r="H4863" s="2" t="s">
        <v>85</v>
      </c>
    </row>
    <row r="4864" spans="1:8" ht="15.75" customHeight="1" x14ac:dyDescent="0.35">
      <c r="A4864" s="10" t="s">
        <v>14360</v>
      </c>
      <c r="B4864" s="10" t="s">
        <v>14361</v>
      </c>
      <c r="C4864" s="10" t="s">
        <v>14362</v>
      </c>
      <c r="D4864" s="10" t="s">
        <v>14363</v>
      </c>
      <c r="F4864" s="2"/>
      <c r="G4864" s="2" t="s">
        <v>78</v>
      </c>
      <c r="H4864" s="2" t="s">
        <v>85</v>
      </c>
    </row>
    <row r="4865" spans="1:8" ht="15.75" customHeight="1" x14ac:dyDescent="0.35">
      <c r="A4865" s="10" t="s">
        <v>14364</v>
      </c>
      <c r="B4865" s="10" t="s">
        <v>14365</v>
      </c>
      <c r="C4865" s="10" t="s">
        <v>14366</v>
      </c>
      <c r="D4865" s="10" t="s">
        <v>14367</v>
      </c>
      <c r="F4865" s="2"/>
      <c r="G4865" s="2" t="s">
        <v>78</v>
      </c>
      <c r="H4865" s="2" t="s">
        <v>85</v>
      </c>
    </row>
    <row r="4866" spans="1:8" ht="15.75" customHeight="1" x14ac:dyDescent="0.35">
      <c r="A4866" s="10" t="s">
        <v>14368</v>
      </c>
      <c r="B4866" s="10" t="s">
        <v>14369</v>
      </c>
      <c r="C4866" s="10" t="s">
        <v>14370</v>
      </c>
      <c r="D4866" s="10" t="s">
        <v>14371</v>
      </c>
      <c r="F4866" s="2"/>
      <c r="G4866" s="2" t="s">
        <v>78</v>
      </c>
      <c r="H4866" s="2" t="s">
        <v>85</v>
      </c>
    </row>
    <row r="4867" spans="1:8" ht="15.75" customHeight="1" x14ac:dyDescent="0.35">
      <c r="A4867" s="10" t="s">
        <v>14373</v>
      </c>
      <c r="B4867" s="10" t="s">
        <v>14374</v>
      </c>
      <c r="C4867" s="10" t="s">
        <v>14375</v>
      </c>
      <c r="D4867" s="10" t="s">
        <v>14376</v>
      </c>
      <c r="F4867" s="2"/>
      <c r="G4867" s="2" t="s">
        <v>78</v>
      </c>
      <c r="H4867" s="2" t="s">
        <v>85</v>
      </c>
    </row>
    <row r="4868" spans="1:8" ht="15.75" customHeight="1" x14ac:dyDescent="0.35">
      <c r="A4868" s="10" t="s">
        <v>14377</v>
      </c>
      <c r="B4868" s="10" t="s">
        <v>14378</v>
      </c>
      <c r="C4868" s="10" t="s">
        <v>14379</v>
      </c>
      <c r="D4868" s="10" t="s">
        <v>14380</v>
      </c>
      <c r="F4868" s="2"/>
      <c r="G4868" s="2" t="s">
        <v>78</v>
      </c>
      <c r="H4868" s="2" t="s">
        <v>85</v>
      </c>
    </row>
    <row r="4869" spans="1:8" ht="15.75" customHeight="1" x14ac:dyDescent="0.35">
      <c r="A4869" s="10" t="s">
        <v>14381</v>
      </c>
      <c r="B4869" s="10" t="s">
        <v>14382</v>
      </c>
      <c r="C4869" s="10" t="s">
        <v>14383</v>
      </c>
      <c r="D4869" s="10" t="s">
        <v>14384</v>
      </c>
      <c r="F4869" s="2"/>
      <c r="G4869" s="2" t="s">
        <v>78</v>
      </c>
      <c r="H4869" s="2" t="s">
        <v>85</v>
      </c>
    </row>
    <row r="4870" spans="1:8" ht="15.75" customHeight="1" x14ac:dyDescent="0.35">
      <c r="A4870" s="10" t="s">
        <v>14385</v>
      </c>
      <c r="B4870" s="10" t="s">
        <v>14386</v>
      </c>
      <c r="C4870" s="10" t="s">
        <v>14387</v>
      </c>
      <c r="D4870" s="10" t="s">
        <v>14388</v>
      </c>
      <c r="F4870" s="2"/>
      <c r="G4870" s="2" t="s">
        <v>78</v>
      </c>
      <c r="H4870" s="2" t="s">
        <v>85</v>
      </c>
    </row>
    <row r="4871" spans="1:8" ht="15.75" customHeight="1" x14ac:dyDescent="0.35">
      <c r="A4871" s="10" t="s">
        <v>14389</v>
      </c>
      <c r="B4871" s="10" t="s">
        <v>14390</v>
      </c>
      <c r="C4871" s="10" t="s">
        <v>14391</v>
      </c>
      <c r="D4871" s="10" t="s">
        <v>14392</v>
      </c>
      <c r="F4871" s="2"/>
      <c r="G4871" s="2" t="s">
        <v>78</v>
      </c>
      <c r="H4871" s="2" t="s">
        <v>85</v>
      </c>
    </row>
    <row r="4872" spans="1:8" ht="15.75" customHeight="1" x14ac:dyDescent="0.35">
      <c r="A4872" s="10" t="s">
        <v>14393</v>
      </c>
      <c r="B4872" s="10" t="s">
        <v>14394</v>
      </c>
      <c r="C4872" s="10" t="s">
        <v>14395</v>
      </c>
      <c r="D4872" s="10" t="s">
        <v>14396</v>
      </c>
      <c r="F4872" s="2"/>
      <c r="G4872" s="2" t="s">
        <v>78</v>
      </c>
      <c r="H4872" s="2" t="s">
        <v>85</v>
      </c>
    </row>
    <row r="4873" spans="1:8" ht="15.75" customHeight="1" x14ac:dyDescent="0.35">
      <c r="A4873" s="10" t="s">
        <v>14397</v>
      </c>
      <c r="B4873" s="10" t="s">
        <v>14398</v>
      </c>
      <c r="C4873" s="10" t="s">
        <v>14399</v>
      </c>
      <c r="D4873" s="10" t="s">
        <v>14400</v>
      </c>
      <c r="F4873" s="2"/>
      <c r="G4873" s="2" t="s">
        <v>78</v>
      </c>
      <c r="H4873" s="2" t="s">
        <v>85</v>
      </c>
    </row>
    <row r="4874" spans="1:8" ht="15.75" customHeight="1" x14ac:dyDescent="0.35">
      <c r="A4874" s="10" t="s">
        <v>14401</v>
      </c>
      <c r="B4874" s="10" t="s">
        <v>14402</v>
      </c>
      <c r="C4874" s="10" t="s">
        <v>14403</v>
      </c>
      <c r="D4874" s="10" t="s">
        <v>14404</v>
      </c>
      <c r="F4874" s="2"/>
      <c r="G4874" s="2" t="s">
        <v>78</v>
      </c>
      <c r="H4874" s="2" t="s">
        <v>85</v>
      </c>
    </row>
    <row r="4875" spans="1:8" ht="15.75" customHeight="1" x14ac:dyDescent="0.35">
      <c r="A4875" s="10" t="s">
        <v>14405</v>
      </c>
      <c r="B4875" s="10" t="s">
        <v>14406</v>
      </c>
      <c r="C4875" s="10" t="s">
        <v>14407</v>
      </c>
      <c r="D4875" s="10" t="s">
        <v>14408</v>
      </c>
      <c r="F4875" s="2"/>
      <c r="G4875" s="2" t="s">
        <v>78</v>
      </c>
      <c r="H4875" s="2" t="s">
        <v>85</v>
      </c>
    </row>
    <row r="4876" spans="1:8" ht="15.75" customHeight="1" x14ac:dyDescent="0.35">
      <c r="A4876" s="10" t="s">
        <v>14410</v>
      </c>
      <c r="B4876" s="10" t="s">
        <v>14411</v>
      </c>
      <c r="C4876" s="10" t="s">
        <v>14412</v>
      </c>
      <c r="D4876" s="10" t="s">
        <v>14413</v>
      </c>
      <c r="F4876" s="2"/>
      <c r="G4876" s="2" t="s">
        <v>78</v>
      </c>
      <c r="H4876" s="2" t="s">
        <v>85</v>
      </c>
    </row>
    <row r="4877" spans="1:8" ht="15.75" customHeight="1" x14ac:dyDescent="0.35">
      <c r="A4877" s="10" t="s">
        <v>14414</v>
      </c>
      <c r="B4877" s="10" t="s">
        <v>14415</v>
      </c>
      <c r="C4877" s="10" t="s">
        <v>14416</v>
      </c>
      <c r="D4877" s="10" t="s">
        <v>14417</v>
      </c>
      <c r="F4877" s="2"/>
      <c r="G4877" s="2" t="s">
        <v>78</v>
      </c>
      <c r="H4877" s="2" t="s">
        <v>5955</v>
      </c>
    </row>
    <row r="4878" spans="1:8" ht="15.75" customHeight="1" x14ac:dyDescent="0.35">
      <c r="A4878" s="10" t="s">
        <v>14418</v>
      </c>
      <c r="B4878" s="10" t="s">
        <v>14419</v>
      </c>
      <c r="C4878" s="10" t="s">
        <v>14420</v>
      </c>
      <c r="D4878" s="10" t="s">
        <v>14421</v>
      </c>
      <c r="F4878" s="2"/>
      <c r="G4878" s="2" t="s">
        <v>78</v>
      </c>
      <c r="H4878" s="2" t="s">
        <v>85</v>
      </c>
    </row>
    <row r="4879" spans="1:8" ht="15.75" customHeight="1" x14ac:dyDescent="0.35">
      <c r="A4879" s="10" t="s">
        <v>14422</v>
      </c>
      <c r="B4879" s="10" t="s">
        <v>14423</v>
      </c>
      <c r="C4879" s="10" t="s">
        <v>14424</v>
      </c>
      <c r="D4879" s="10" t="s">
        <v>14425</v>
      </c>
      <c r="F4879" s="2"/>
      <c r="G4879" s="2" t="s">
        <v>78</v>
      </c>
      <c r="H4879" s="2" t="s">
        <v>5955</v>
      </c>
    </row>
    <row r="4880" spans="1:8" ht="15.75" customHeight="1" x14ac:dyDescent="0.35">
      <c r="A4880" s="10" t="s">
        <v>14426</v>
      </c>
      <c r="B4880" s="10" t="s">
        <v>14427</v>
      </c>
      <c r="C4880" s="10" t="s">
        <v>14428</v>
      </c>
      <c r="D4880" s="10" t="s">
        <v>14429</v>
      </c>
      <c r="F4880" s="2"/>
      <c r="G4880" s="2" t="s">
        <v>78</v>
      </c>
      <c r="H4880" s="2" t="s">
        <v>85</v>
      </c>
    </row>
    <row r="4881" spans="1:8" ht="15.75" customHeight="1" x14ac:dyDescent="0.35">
      <c r="A4881" s="10" t="s">
        <v>14430</v>
      </c>
      <c r="B4881" s="10" t="s">
        <v>14431</v>
      </c>
      <c r="C4881" s="10" t="s">
        <v>14432</v>
      </c>
      <c r="D4881" s="10" t="s">
        <v>14433</v>
      </c>
      <c r="F4881" s="2"/>
      <c r="G4881" s="2" t="s">
        <v>78</v>
      </c>
      <c r="H4881" s="2" t="s">
        <v>85</v>
      </c>
    </row>
    <row r="4882" spans="1:8" ht="15.75" customHeight="1" x14ac:dyDescent="0.35">
      <c r="A4882" s="10" t="s">
        <v>14434</v>
      </c>
      <c r="B4882" s="10" t="s">
        <v>14435</v>
      </c>
      <c r="C4882" s="10" t="s">
        <v>14436</v>
      </c>
      <c r="D4882" s="10" t="s">
        <v>14437</v>
      </c>
      <c r="F4882" s="2"/>
      <c r="G4882" s="2" t="s">
        <v>78</v>
      </c>
      <c r="H4882" s="2" t="s">
        <v>85</v>
      </c>
    </row>
    <row r="4883" spans="1:8" ht="15.75" customHeight="1" x14ac:dyDescent="0.35">
      <c r="A4883" s="10" t="s">
        <v>14438</v>
      </c>
      <c r="B4883" s="10" t="s">
        <v>14439</v>
      </c>
      <c r="C4883" s="10" t="s">
        <v>14440</v>
      </c>
      <c r="D4883" s="10" t="s">
        <v>14441</v>
      </c>
      <c r="F4883" s="2"/>
      <c r="G4883" s="2" t="s">
        <v>78</v>
      </c>
      <c r="H4883" s="2" t="s">
        <v>85</v>
      </c>
    </row>
    <row r="4884" spans="1:8" ht="15.75" customHeight="1" x14ac:dyDescent="0.35">
      <c r="A4884" s="10" t="s">
        <v>14442</v>
      </c>
      <c r="B4884" s="10" t="s">
        <v>14443</v>
      </c>
      <c r="C4884" s="10" t="s">
        <v>14444</v>
      </c>
      <c r="D4884" s="10" t="s">
        <v>14445</v>
      </c>
      <c r="F4884" s="2"/>
      <c r="G4884" s="2" t="s">
        <v>78</v>
      </c>
      <c r="H4884" s="2" t="s">
        <v>85</v>
      </c>
    </row>
    <row r="4885" spans="1:8" ht="15.75" customHeight="1" x14ac:dyDescent="0.35">
      <c r="A4885" s="10" t="s">
        <v>14446</v>
      </c>
      <c r="B4885" s="10" t="s">
        <v>14447</v>
      </c>
      <c r="C4885" s="10" t="s">
        <v>14448</v>
      </c>
      <c r="D4885" s="10" t="s">
        <v>14449</v>
      </c>
      <c r="F4885" s="2"/>
      <c r="G4885" s="2" t="s">
        <v>78</v>
      </c>
      <c r="H4885" s="2" t="s">
        <v>6504</v>
      </c>
    </row>
    <row r="4886" spans="1:8" ht="15.75" customHeight="1" x14ac:dyDescent="0.35">
      <c r="A4886" s="10" t="s">
        <v>14450</v>
      </c>
      <c r="B4886" s="10" t="s">
        <v>14451</v>
      </c>
      <c r="C4886" s="10" t="s">
        <v>14452</v>
      </c>
      <c r="D4886" s="10" t="s">
        <v>14453</v>
      </c>
      <c r="F4886" s="2"/>
      <c r="G4886" s="2" t="s">
        <v>78</v>
      </c>
      <c r="H4886" s="2" t="s">
        <v>85</v>
      </c>
    </row>
    <row r="4887" spans="1:8" ht="15.75" customHeight="1" x14ac:dyDescent="0.35">
      <c r="A4887" s="10" t="s">
        <v>14454</v>
      </c>
      <c r="B4887" s="10" t="s">
        <v>14455</v>
      </c>
      <c r="C4887" s="10" t="s">
        <v>14456</v>
      </c>
      <c r="D4887" s="10" t="s">
        <v>14457</v>
      </c>
      <c r="F4887" s="2"/>
      <c r="G4887" s="2" t="s">
        <v>78</v>
      </c>
      <c r="H4887" s="2" t="s">
        <v>85</v>
      </c>
    </row>
    <row r="4888" spans="1:8" ht="15.75" customHeight="1" x14ac:dyDescent="0.35">
      <c r="A4888" s="10" t="s">
        <v>14458</v>
      </c>
      <c r="B4888" s="10" t="s">
        <v>14459</v>
      </c>
      <c r="C4888" s="10" t="s">
        <v>14460</v>
      </c>
      <c r="D4888" s="10" t="s">
        <v>14461</v>
      </c>
      <c r="F4888" s="2"/>
      <c r="G4888" s="2" t="s">
        <v>78</v>
      </c>
      <c r="H4888" s="2" t="s">
        <v>85</v>
      </c>
    </row>
    <row r="4889" spans="1:8" ht="15.75" customHeight="1" x14ac:dyDescent="0.35">
      <c r="A4889" s="10" t="s">
        <v>14462</v>
      </c>
      <c r="B4889" s="10" t="s">
        <v>14463</v>
      </c>
      <c r="C4889" s="10" t="s">
        <v>14464</v>
      </c>
      <c r="D4889" s="10" t="s">
        <v>14465</v>
      </c>
      <c r="F4889" s="2"/>
      <c r="G4889" s="2" t="s">
        <v>78</v>
      </c>
      <c r="H4889" s="2" t="s">
        <v>6504</v>
      </c>
    </row>
    <row r="4890" spans="1:8" ht="15.75" customHeight="1" x14ac:dyDescent="0.35">
      <c r="A4890" s="10" t="s">
        <v>14466</v>
      </c>
      <c r="B4890" s="10" t="s">
        <v>14467</v>
      </c>
      <c r="C4890" s="10" t="s">
        <v>14468</v>
      </c>
      <c r="D4890" s="10" t="s">
        <v>14469</v>
      </c>
      <c r="F4890" s="2"/>
      <c r="G4890" s="2" t="s">
        <v>78</v>
      </c>
      <c r="H4890" s="2" t="s">
        <v>85</v>
      </c>
    </row>
    <row r="4891" spans="1:8" ht="15.75" customHeight="1" x14ac:dyDescent="0.35">
      <c r="A4891" s="10" t="s">
        <v>14470</v>
      </c>
      <c r="B4891" s="10" t="s">
        <v>14471</v>
      </c>
      <c r="C4891" s="10" t="s">
        <v>14472</v>
      </c>
      <c r="D4891" s="10" t="s">
        <v>14473</v>
      </c>
      <c r="F4891" s="2"/>
      <c r="G4891" s="2" t="s">
        <v>78</v>
      </c>
      <c r="H4891" s="2" t="s">
        <v>85</v>
      </c>
    </row>
    <row r="4892" spans="1:8" ht="15.75" customHeight="1" x14ac:dyDescent="0.35">
      <c r="A4892" s="10" t="s">
        <v>14474</v>
      </c>
      <c r="B4892" s="10" t="s">
        <v>14475</v>
      </c>
      <c r="C4892" s="10" t="s">
        <v>14476</v>
      </c>
      <c r="D4892" s="10" t="s">
        <v>14477</v>
      </c>
      <c r="F4892" s="2"/>
      <c r="G4892" s="2" t="s">
        <v>78</v>
      </c>
      <c r="H4892" s="2" t="s">
        <v>85</v>
      </c>
    </row>
    <row r="4893" spans="1:8" ht="15.75" customHeight="1" x14ac:dyDescent="0.35">
      <c r="A4893" s="10" t="s">
        <v>14478</v>
      </c>
      <c r="B4893" s="10" t="s">
        <v>14479</v>
      </c>
      <c r="C4893" s="10" t="s">
        <v>14480</v>
      </c>
      <c r="D4893" s="10" t="s">
        <v>14481</v>
      </c>
      <c r="F4893" s="2"/>
      <c r="G4893" s="2" t="s">
        <v>78</v>
      </c>
      <c r="H4893" s="2" t="s">
        <v>85</v>
      </c>
    </row>
    <row r="4894" spans="1:8" ht="15.75" customHeight="1" x14ac:dyDescent="0.35">
      <c r="A4894" s="10" t="s">
        <v>14482</v>
      </c>
      <c r="B4894" s="10" t="s">
        <v>14483</v>
      </c>
      <c r="C4894" s="10" t="s">
        <v>14484</v>
      </c>
      <c r="D4894" s="10" t="s">
        <v>14485</v>
      </c>
      <c r="F4894" s="2"/>
      <c r="G4894" s="2" t="s">
        <v>78</v>
      </c>
      <c r="H4894" s="2" t="s">
        <v>85</v>
      </c>
    </row>
    <row r="4895" spans="1:8" ht="15.75" customHeight="1" x14ac:dyDescent="0.35">
      <c r="A4895" s="10" t="s">
        <v>14486</v>
      </c>
      <c r="B4895" s="10" t="s">
        <v>14487</v>
      </c>
      <c r="C4895" s="10" t="s">
        <v>14488</v>
      </c>
      <c r="D4895" s="10" t="s">
        <v>14489</v>
      </c>
      <c r="F4895" s="2"/>
      <c r="G4895" s="2" t="s">
        <v>78</v>
      </c>
      <c r="H4895" s="2" t="s">
        <v>85</v>
      </c>
    </row>
    <row r="4896" spans="1:8" ht="15.75" customHeight="1" x14ac:dyDescent="0.35">
      <c r="A4896" s="10" t="s">
        <v>14490</v>
      </c>
      <c r="B4896" s="10" t="s">
        <v>14491</v>
      </c>
      <c r="C4896" s="10" t="s">
        <v>14492</v>
      </c>
      <c r="D4896" s="10" t="s">
        <v>14493</v>
      </c>
      <c r="F4896" s="2"/>
      <c r="G4896" s="2" t="s">
        <v>78</v>
      </c>
      <c r="H4896" s="2" t="s">
        <v>85</v>
      </c>
    </row>
    <row r="4897" spans="1:8" ht="15.75" customHeight="1" x14ac:dyDescent="0.35">
      <c r="A4897" s="10" t="s">
        <v>14494</v>
      </c>
      <c r="B4897" s="10" t="s">
        <v>14495</v>
      </c>
      <c r="C4897" s="10" t="s">
        <v>14496</v>
      </c>
      <c r="D4897" s="10" t="s">
        <v>14497</v>
      </c>
      <c r="F4897" s="2"/>
      <c r="G4897" s="2" t="s">
        <v>78</v>
      </c>
      <c r="H4897" s="2" t="s">
        <v>85</v>
      </c>
    </row>
    <row r="4898" spans="1:8" ht="15.75" customHeight="1" x14ac:dyDescent="0.35">
      <c r="A4898" s="10" t="s">
        <v>14498</v>
      </c>
      <c r="B4898" s="10" t="s">
        <v>14499</v>
      </c>
      <c r="C4898" s="10" t="s">
        <v>14500</v>
      </c>
      <c r="D4898" s="10" t="s">
        <v>14501</v>
      </c>
      <c r="F4898" s="2"/>
      <c r="G4898" s="2" t="s">
        <v>78</v>
      </c>
      <c r="H4898" s="2" t="s">
        <v>85</v>
      </c>
    </row>
    <row r="4899" spans="1:8" ht="15.75" customHeight="1" x14ac:dyDescent="0.35">
      <c r="A4899" s="10" t="s">
        <v>14502</v>
      </c>
      <c r="B4899" s="10" t="s">
        <v>14503</v>
      </c>
      <c r="C4899" s="10" t="s">
        <v>14504</v>
      </c>
      <c r="D4899" s="10" t="s">
        <v>14505</v>
      </c>
      <c r="F4899" s="2"/>
      <c r="G4899" s="2" t="s">
        <v>78</v>
      </c>
      <c r="H4899" s="2" t="s">
        <v>85</v>
      </c>
    </row>
    <row r="4900" spans="1:8" ht="15.75" customHeight="1" x14ac:dyDescent="0.35">
      <c r="A4900" s="10" t="s">
        <v>14506</v>
      </c>
      <c r="B4900" s="10" t="s">
        <v>14507</v>
      </c>
      <c r="C4900" s="10" t="s">
        <v>14508</v>
      </c>
      <c r="D4900" s="10" t="s">
        <v>14509</v>
      </c>
      <c r="F4900" s="2"/>
      <c r="G4900" s="2" t="s">
        <v>78</v>
      </c>
      <c r="H4900" s="2" t="s">
        <v>85</v>
      </c>
    </row>
    <row r="4901" spans="1:8" ht="15.75" customHeight="1" x14ac:dyDescent="0.35">
      <c r="A4901" s="10" t="s">
        <v>14510</v>
      </c>
      <c r="B4901" s="10" t="s">
        <v>14511</v>
      </c>
      <c r="C4901" s="10" t="s">
        <v>14512</v>
      </c>
      <c r="D4901" s="10" t="s">
        <v>14513</v>
      </c>
      <c r="F4901" s="2"/>
      <c r="G4901" s="2" t="s">
        <v>78</v>
      </c>
      <c r="H4901" s="2" t="s">
        <v>85</v>
      </c>
    </row>
    <row r="4902" spans="1:8" ht="15.75" customHeight="1" x14ac:dyDescent="0.35">
      <c r="A4902" s="10" t="s">
        <v>14514</v>
      </c>
      <c r="B4902" s="10" t="s">
        <v>14515</v>
      </c>
      <c r="C4902" s="10" t="s">
        <v>14516</v>
      </c>
      <c r="D4902" s="10" t="s">
        <v>14517</v>
      </c>
      <c r="F4902" s="2"/>
      <c r="G4902" s="2" t="s">
        <v>78</v>
      </c>
      <c r="H4902" s="2" t="s">
        <v>85</v>
      </c>
    </row>
    <row r="4903" spans="1:8" ht="15.75" customHeight="1" x14ac:dyDescent="0.35">
      <c r="A4903" s="10" t="s">
        <v>14518</v>
      </c>
      <c r="B4903" s="10" t="s">
        <v>14519</v>
      </c>
      <c r="C4903" s="10" t="s">
        <v>14520</v>
      </c>
      <c r="D4903" s="10" t="s">
        <v>14521</v>
      </c>
      <c r="F4903" s="2"/>
      <c r="G4903" s="2" t="s">
        <v>78</v>
      </c>
      <c r="H4903" s="2" t="s">
        <v>85</v>
      </c>
    </row>
    <row r="4904" spans="1:8" ht="15.75" customHeight="1" x14ac:dyDescent="0.35">
      <c r="A4904" s="10" t="s">
        <v>14522</v>
      </c>
      <c r="B4904" s="10" t="s">
        <v>14523</v>
      </c>
      <c r="C4904" s="10" t="s">
        <v>14524</v>
      </c>
      <c r="D4904" s="10" t="s">
        <v>14525</v>
      </c>
      <c r="F4904" s="2"/>
      <c r="G4904" s="2" t="s">
        <v>78</v>
      </c>
      <c r="H4904" s="2" t="s">
        <v>85</v>
      </c>
    </row>
    <row r="4905" spans="1:8" ht="15.75" customHeight="1" x14ac:dyDescent="0.35">
      <c r="A4905" s="10" t="s">
        <v>14526</v>
      </c>
      <c r="B4905" s="10" t="s">
        <v>14527</v>
      </c>
      <c r="C4905" s="10" t="s">
        <v>14528</v>
      </c>
      <c r="D4905" s="10" t="s">
        <v>14529</v>
      </c>
      <c r="F4905" s="2"/>
      <c r="G4905" s="2" t="s">
        <v>78</v>
      </c>
      <c r="H4905" s="2" t="s">
        <v>85</v>
      </c>
    </row>
    <row r="4906" spans="1:8" ht="15.75" customHeight="1" x14ac:dyDescent="0.35">
      <c r="A4906" s="10" t="s">
        <v>14530</v>
      </c>
      <c r="B4906" s="10" t="s">
        <v>14531</v>
      </c>
      <c r="C4906" s="10" t="s">
        <v>14532</v>
      </c>
      <c r="D4906" s="10" t="s">
        <v>14533</v>
      </c>
      <c r="F4906" s="2"/>
      <c r="G4906" s="2" t="s">
        <v>78</v>
      </c>
      <c r="H4906" s="2" t="s">
        <v>85</v>
      </c>
    </row>
    <row r="4907" spans="1:8" ht="15.75" customHeight="1" x14ac:dyDescent="0.35">
      <c r="A4907" s="10" t="s">
        <v>14534</v>
      </c>
      <c r="B4907" s="10" t="s">
        <v>14535</v>
      </c>
      <c r="C4907" s="10" t="s">
        <v>14536</v>
      </c>
      <c r="D4907" s="10" t="s">
        <v>14537</v>
      </c>
      <c r="F4907" s="2"/>
      <c r="G4907" s="2" t="s">
        <v>78</v>
      </c>
      <c r="H4907" s="2" t="s">
        <v>85</v>
      </c>
    </row>
    <row r="4908" spans="1:8" ht="15.75" customHeight="1" x14ac:dyDescent="0.35">
      <c r="A4908" s="10" t="s">
        <v>14538</v>
      </c>
      <c r="B4908" s="10" t="s">
        <v>14539</v>
      </c>
      <c r="C4908" s="10" t="s">
        <v>14540</v>
      </c>
      <c r="D4908" s="10" t="s">
        <v>14541</v>
      </c>
      <c r="F4908" s="2"/>
      <c r="G4908" s="2" t="s">
        <v>78</v>
      </c>
      <c r="H4908" s="2" t="s">
        <v>85</v>
      </c>
    </row>
    <row r="4909" spans="1:8" ht="15.75" customHeight="1" x14ac:dyDescent="0.35">
      <c r="A4909" s="10" t="s">
        <v>14542</v>
      </c>
      <c r="B4909" s="10" t="s">
        <v>14543</v>
      </c>
      <c r="C4909" s="10" t="s">
        <v>14544</v>
      </c>
      <c r="D4909" s="10" t="s">
        <v>14545</v>
      </c>
      <c r="F4909" s="2"/>
      <c r="G4909" s="2" t="s">
        <v>78</v>
      </c>
      <c r="H4909" s="2" t="s">
        <v>85</v>
      </c>
    </row>
    <row r="4910" spans="1:8" ht="15.75" customHeight="1" x14ac:dyDescent="0.35">
      <c r="A4910" s="10" t="s">
        <v>14546</v>
      </c>
      <c r="B4910" s="10" t="s">
        <v>14547</v>
      </c>
      <c r="C4910" s="10" t="s">
        <v>14548</v>
      </c>
      <c r="D4910" s="10" t="s">
        <v>14549</v>
      </c>
      <c r="F4910" s="2"/>
      <c r="G4910" s="2" t="s">
        <v>78</v>
      </c>
      <c r="H4910" s="2" t="s">
        <v>85</v>
      </c>
    </row>
    <row r="4911" spans="1:8" ht="15.75" customHeight="1" x14ac:dyDescent="0.35">
      <c r="A4911" s="10" t="s">
        <v>14550</v>
      </c>
      <c r="B4911" s="10" t="s">
        <v>14551</v>
      </c>
      <c r="C4911" s="10" t="s">
        <v>14552</v>
      </c>
      <c r="D4911" s="10" t="s">
        <v>14553</v>
      </c>
      <c r="F4911" s="2"/>
      <c r="G4911" s="2" t="s">
        <v>78</v>
      </c>
      <c r="H4911" s="2" t="s">
        <v>85</v>
      </c>
    </row>
    <row r="4912" spans="1:8" ht="15.75" customHeight="1" x14ac:dyDescent="0.35">
      <c r="A4912" s="10" t="s">
        <v>14554</v>
      </c>
      <c r="B4912" s="10" t="s">
        <v>14555</v>
      </c>
      <c r="C4912" s="10" t="s">
        <v>14556</v>
      </c>
      <c r="D4912" s="10" t="s">
        <v>14557</v>
      </c>
      <c r="F4912" s="2"/>
      <c r="G4912" s="2" t="s">
        <v>78</v>
      </c>
      <c r="H4912" s="2" t="s">
        <v>85</v>
      </c>
    </row>
    <row r="4913" spans="1:8" ht="15.75" customHeight="1" x14ac:dyDescent="0.35">
      <c r="A4913" s="10" t="s">
        <v>14558</v>
      </c>
      <c r="B4913" s="10" t="s">
        <v>14559</v>
      </c>
      <c r="C4913" s="10" t="s">
        <v>14560</v>
      </c>
      <c r="D4913" s="10" t="s">
        <v>14561</v>
      </c>
      <c r="F4913" s="2"/>
      <c r="G4913" s="2" t="s">
        <v>78</v>
      </c>
      <c r="H4913" s="2" t="s">
        <v>85</v>
      </c>
    </row>
    <row r="4914" spans="1:8" ht="15.75" customHeight="1" x14ac:dyDescent="0.35">
      <c r="A4914" s="10" t="s">
        <v>14562</v>
      </c>
      <c r="B4914" s="10" t="s">
        <v>14563</v>
      </c>
      <c r="C4914" s="10" t="s">
        <v>14564</v>
      </c>
      <c r="D4914" s="10" t="s">
        <v>14565</v>
      </c>
      <c r="F4914" s="2"/>
      <c r="G4914" s="2" t="s">
        <v>78</v>
      </c>
      <c r="H4914" s="2" t="s">
        <v>85</v>
      </c>
    </row>
    <row r="4915" spans="1:8" ht="15.75" customHeight="1" x14ac:dyDescent="0.35">
      <c r="A4915" s="10" t="s">
        <v>14566</v>
      </c>
      <c r="B4915" s="10" t="s">
        <v>14567</v>
      </c>
      <c r="C4915" s="10" t="s">
        <v>14568</v>
      </c>
      <c r="D4915" s="10" t="s">
        <v>14565</v>
      </c>
      <c r="F4915" s="2"/>
      <c r="G4915" s="2" t="s">
        <v>78</v>
      </c>
      <c r="H4915" s="2" t="s">
        <v>85</v>
      </c>
    </row>
    <row r="4916" spans="1:8" ht="15.75" customHeight="1" x14ac:dyDescent="0.35">
      <c r="A4916" s="10" t="s">
        <v>14569</v>
      </c>
      <c r="B4916" s="10" t="s">
        <v>14570</v>
      </c>
      <c r="C4916" s="10" t="s">
        <v>14571</v>
      </c>
      <c r="D4916" s="10" t="s">
        <v>14572</v>
      </c>
      <c r="F4916" s="2"/>
      <c r="G4916" s="2" t="s">
        <v>78</v>
      </c>
      <c r="H4916" s="2" t="s">
        <v>85</v>
      </c>
    </row>
    <row r="4917" spans="1:8" ht="15.75" customHeight="1" x14ac:dyDescent="0.35">
      <c r="A4917" s="10" t="s">
        <v>14574</v>
      </c>
      <c r="B4917" s="10" t="s">
        <v>14575</v>
      </c>
      <c r="C4917" s="10" t="s">
        <v>14576</v>
      </c>
      <c r="D4917" s="10" t="s">
        <v>14577</v>
      </c>
      <c r="F4917" s="2"/>
      <c r="G4917" s="2" t="s">
        <v>78</v>
      </c>
      <c r="H4917" s="2" t="s">
        <v>85</v>
      </c>
    </row>
    <row r="4918" spans="1:8" ht="15.75" customHeight="1" x14ac:dyDescent="0.35">
      <c r="A4918" s="10" t="s">
        <v>14578</v>
      </c>
      <c r="B4918" s="10" t="s">
        <v>14579</v>
      </c>
      <c r="C4918" s="10" t="s">
        <v>14580</v>
      </c>
      <c r="D4918" s="10" t="s">
        <v>14581</v>
      </c>
      <c r="F4918" s="2"/>
      <c r="G4918" s="2" t="s">
        <v>78</v>
      </c>
      <c r="H4918" s="2" t="s">
        <v>85</v>
      </c>
    </row>
    <row r="4919" spans="1:8" ht="15.75" customHeight="1" x14ac:dyDescent="0.35">
      <c r="A4919" s="10" t="s">
        <v>14583</v>
      </c>
      <c r="B4919" s="10" t="s">
        <v>14582</v>
      </c>
      <c r="C4919" s="10" t="s">
        <v>14584</v>
      </c>
      <c r="D4919" s="10" t="s">
        <v>14585</v>
      </c>
      <c r="F4919" s="2"/>
      <c r="G4919" s="2" t="s">
        <v>78</v>
      </c>
      <c r="H4919" s="2" t="s">
        <v>85</v>
      </c>
    </row>
    <row r="4920" spans="1:8" ht="15.75" customHeight="1" x14ac:dyDescent="0.35">
      <c r="A4920" s="10" t="s">
        <v>14586</v>
      </c>
      <c r="B4920" s="10" t="s">
        <v>14587</v>
      </c>
      <c r="C4920" s="10" t="s">
        <v>14588</v>
      </c>
      <c r="D4920" s="10" t="s">
        <v>14589</v>
      </c>
      <c r="F4920" s="2"/>
      <c r="G4920" s="2" t="s">
        <v>78</v>
      </c>
      <c r="H4920" s="2" t="s">
        <v>85</v>
      </c>
    </row>
    <row r="4921" spans="1:8" ht="15.75" customHeight="1" x14ac:dyDescent="0.35">
      <c r="A4921" s="10" t="s">
        <v>14590</v>
      </c>
      <c r="B4921" s="10" t="s">
        <v>14591</v>
      </c>
      <c r="C4921" s="10" t="s">
        <v>14592</v>
      </c>
      <c r="D4921" s="10" t="s">
        <v>14593</v>
      </c>
      <c r="F4921" s="2"/>
      <c r="G4921" s="2" t="s">
        <v>78</v>
      </c>
      <c r="H4921" s="2" t="s">
        <v>85</v>
      </c>
    </row>
    <row r="4922" spans="1:8" ht="15.75" customHeight="1" x14ac:dyDescent="0.35">
      <c r="A4922" s="10" t="s">
        <v>14594</v>
      </c>
      <c r="B4922" s="10" t="s">
        <v>14595</v>
      </c>
      <c r="C4922" s="10" t="s">
        <v>14596</v>
      </c>
      <c r="D4922" s="10" t="s">
        <v>14597</v>
      </c>
      <c r="F4922" s="2"/>
      <c r="G4922" s="2" t="s">
        <v>78</v>
      </c>
      <c r="H4922" s="2" t="s">
        <v>85</v>
      </c>
    </row>
    <row r="4923" spans="1:8" ht="15.75" customHeight="1" x14ac:dyDescent="0.35">
      <c r="A4923" s="10" t="s">
        <v>14598</v>
      </c>
      <c r="B4923" s="10" t="s">
        <v>14599</v>
      </c>
      <c r="C4923" s="10" t="s">
        <v>14600</v>
      </c>
      <c r="D4923" s="10" t="s">
        <v>14597</v>
      </c>
      <c r="F4923" s="2"/>
      <c r="G4923" s="2" t="s">
        <v>78</v>
      </c>
      <c r="H4923" s="2" t="s">
        <v>85</v>
      </c>
    </row>
    <row r="4924" spans="1:8" ht="15.75" customHeight="1" x14ac:dyDescent="0.35">
      <c r="A4924" s="10" t="s">
        <v>14601</v>
      </c>
      <c r="B4924" s="10" t="s">
        <v>14602</v>
      </c>
      <c r="C4924" s="10" t="s">
        <v>14603</v>
      </c>
      <c r="D4924" s="10" t="s">
        <v>14604</v>
      </c>
      <c r="F4924" s="2"/>
      <c r="G4924" s="2" t="s">
        <v>78</v>
      </c>
      <c r="H4924" s="2" t="s">
        <v>85</v>
      </c>
    </row>
    <row r="4925" spans="1:8" ht="15.75" customHeight="1" x14ac:dyDescent="0.35">
      <c r="A4925" s="10" t="s">
        <v>14605</v>
      </c>
      <c r="B4925" s="10" t="s">
        <v>14606</v>
      </c>
      <c r="C4925" s="10" t="s">
        <v>14607</v>
      </c>
      <c r="D4925" s="10" t="s">
        <v>14608</v>
      </c>
      <c r="F4925" s="2"/>
      <c r="G4925" s="2" t="s">
        <v>78</v>
      </c>
      <c r="H4925" s="2" t="s">
        <v>5955</v>
      </c>
    </row>
    <row r="4926" spans="1:8" ht="15.75" customHeight="1" x14ac:dyDescent="0.35">
      <c r="A4926" s="10" t="s">
        <v>14609</v>
      </c>
      <c r="B4926" s="10" t="s">
        <v>14610</v>
      </c>
      <c r="C4926" s="10" t="s">
        <v>14611</v>
      </c>
      <c r="D4926" s="10" t="s">
        <v>14612</v>
      </c>
      <c r="F4926" s="2"/>
      <c r="G4926" s="2" t="s">
        <v>78</v>
      </c>
      <c r="H4926" s="2" t="s">
        <v>85</v>
      </c>
    </row>
    <row r="4927" spans="1:8" ht="15.75" customHeight="1" x14ac:dyDescent="0.35">
      <c r="A4927" s="10" t="s">
        <v>14613</v>
      </c>
      <c r="B4927" s="10" t="s">
        <v>14614</v>
      </c>
      <c r="C4927" s="10" t="s">
        <v>14615</v>
      </c>
      <c r="D4927" s="10" t="s">
        <v>14616</v>
      </c>
      <c r="F4927" s="2"/>
      <c r="G4927" s="2" t="s">
        <v>78</v>
      </c>
      <c r="H4927" s="2" t="s">
        <v>5955</v>
      </c>
    </row>
    <row r="4928" spans="1:8" ht="15.75" customHeight="1" x14ac:dyDescent="0.35">
      <c r="A4928" s="10" t="s">
        <v>14617</v>
      </c>
      <c r="B4928" s="10" t="s">
        <v>14618</v>
      </c>
      <c r="C4928" s="10" t="s">
        <v>14619</v>
      </c>
      <c r="D4928" s="10" t="s">
        <v>14620</v>
      </c>
      <c r="F4928" s="2"/>
      <c r="G4928" s="2" t="s">
        <v>78</v>
      </c>
      <c r="H4928" s="2" t="s">
        <v>85</v>
      </c>
    </row>
    <row r="4929" spans="1:8" ht="15.75" customHeight="1" x14ac:dyDescent="0.35">
      <c r="A4929" s="10" t="s">
        <v>14621</v>
      </c>
      <c r="B4929" s="10" t="s">
        <v>14622</v>
      </c>
      <c r="C4929" s="10" t="s">
        <v>14623</v>
      </c>
      <c r="D4929" s="10" t="s">
        <v>14624</v>
      </c>
      <c r="F4929" s="2"/>
      <c r="G4929" s="2" t="s">
        <v>78</v>
      </c>
      <c r="H4929" s="2" t="s">
        <v>85</v>
      </c>
    </row>
    <row r="4930" spans="1:8" ht="15.75" customHeight="1" x14ac:dyDescent="0.35">
      <c r="A4930" s="10" t="s">
        <v>14625</v>
      </c>
      <c r="B4930" s="10" t="s">
        <v>13851</v>
      </c>
      <c r="C4930" s="10" t="s">
        <v>14626</v>
      </c>
      <c r="D4930" s="10" t="s">
        <v>14627</v>
      </c>
      <c r="F4930" s="2"/>
      <c r="G4930" s="2" t="s">
        <v>78</v>
      </c>
      <c r="H4930" s="2" t="s">
        <v>5955</v>
      </c>
    </row>
    <row r="4931" spans="1:8" ht="15.75" customHeight="1" x14ac:dyDescent="0.35">
      <c r="A4931" s="10" t="s">
        <v>14628</v>
      </c>
      <c r="B4931" s="10" t="s">
        <v>14629</v>
      </c>
      <c r="C4931" s="10" t="s">
        <v>14630</v>
      </c>
      <c r="D4931" s="10" t="s">
        <v>14631</v>
      </c>
      <c r="F4931" s="2"/>
      <c r="G4931" s="2" t="s">
        <v>78</v>
      </c>
      <c r="H4931" s="2" t="s">
        <v>85</v>
      </c>
    </row>
    <row r="4932" spans="1:8" ht="15.75" customHeight="1" x14ac:dyDescent="0.35">
      <c r="A4932" s="10" t="s">
        <v>14632</v>
      </c>
      <c r="B4932" s="10" t="s">
        <v>14633</v>
      </c>
      <c r="C4932" s="10" t="s">
        <v>14634</v>
      </c>
      <c r="D4932" s="10" t="s">
        <v>14635</v>
      </c>
      <c r="F4932" s="2"/>
      <c r="G4932" s="2" t="s">
        <v>78</v>
      </c>
      <c r="H4932" s="2" t="s">
        <v>85</v>
      </c>
    </row>
    <row r="4933" spans="1:8" ht="15.75" customHeight="1" x14ac:dyDescent="0.35">
      <c r="A4933" s="10" t="s">
        <v>14636</v>
      </c>
      <c r="B4933" s="10" t="s">
        <v>14637</v>
      </c>
      <c r="C4933" s="10" t="s">
        <v>14638</v>
      </c>
      <c r="D4933" s="10" t="s">
        <v>14639</v>
      </c>
      <c r="F4933" s="2"/>
      <c r="G4933" s="2" t="s">
        <v>78</v>
      </c>
      <c r="H4933" s="2" t="s">
        <v>85</v>
      </c>
    </row>
    <row r="4934" spans="1:8" ht="15.75" customHeight="1" x14ac:dyDescent="0.35">
      <c r="A4934" s="10" t="s">
        <v>14640</v>
      </c>
      <c r="B4934" s="10" t="s">
        <v>14641</v>
      </c>
      <c r="C4934" s="10" t="s">
        <v>14642</v>
      </c>
      <c r="D4934" s="10" t="s">
        <v>14643</v>
      </c>
      <c r="F4934" s="2"/>
      <c r="G4934" s="2" t="s">
        <v>78</v>
      </c>
      <c r="H4934" s="2" t="s">
        <v>85</v>
      </c>
    </row>
    <row r="4935" spans="1:8" ht="15.75" customHeight="1" x14ac:dyDescent="0.35">
      <c r="A4935" s="10" t="s">
        <v>14644</v>
      </c>
      <c r="B4935" s="10" t="s">
        <v>14645</v>
      </c>
      <c r="C4935" s="10" t="s">
        <v>14646</v>
      </c>
      <c r="D4935" s="10" t="s">
        <v>14647</v>
      </c>
      <c r="F4935" s="2"/>
      <c r="G4935" s="2" t="s">
        <v>78</v>
      </c>
      <c r="H4935" s="2" t="s">
        <v>5955</v>
      </c>
    </row>
    <row r="4936" spans="1:8" ht="15.75" customHeight="1" x14ac:dyDescent="0.35">
      <c r="A4936" s="10" t="s">
        <v>14648</v>
      </c>
      <c r="B4936" s="10" t="s">
        <v>14649</v>
      </c>
      <c r="C4936" s="10" t="s">
        <v>14650</v>
      </c>
      <c r="D4936" s="10" t="s">
        <v>14651</v>
      </c>
      <c r="F4936" s="2"/>
      <c r="G4936" s="2" t="s">
        <v>78</v>
      </c>
      <c r="H4936" s="2" t="s">
        <v>85</v>
      </c>
    </row>
    <row r="4937" spans="1:8" ht="15.75" customHeight="1" x14ac:dyDescent="0.35">
      <c r="A4937" s="10" t="s">
        <v>14652</v>
      </c>
      <c r="B4937" s="10" t="s">
        <v>14653</v>
      </c>
      <c r="C4937" s="10" t="s">
        <v>14654</v>
      </c>
      <c r="D4937" s="10" t="s">
        <v>14655</v>
      </c>
      <c r="F4937" s="2"/>
      <c r="G4937" s="2" t="s">
        <v>78</v>
      </c>
      <c r="H4937" s="2" t="s">
        <v>85</v>
      </c>
    </row>
    <row r="4938" spans="1:8" ht="15.75" customHeight="1" x14ac:dyDescent="0.35">
      <c r="A4938" s="10" t="s">
        <v>14656</v>
      </c>
      <c r="B4938" s="10" t="s">
        <v>14657</v>
      </c>
      <c r="C4938" s="10" t="s">
        <v>14654</v>
      </c>
      <c r="D4938" s="10" t="s">
        <v>14658</v>
      </c>
      <c r="F4938" s="2"/>
      <c r="G4938" s="2" t="s">
        <v>78</v>
      </c>
      <c r="H4938" s="2" t="s">
        <v>6504</v>
      </c>
    </row>
    <row r="4939" spans="1:8" ht="15.75" customHeight="1" x14ac:dyDescent="0.35">
      <c r="A4939" s="10" t="s">
        <v>14659</v>
      </c>
      <c r="B4939" s="10" t="s">
        <v>14660</v>
      </c>
      <c r="C4939" s="10" t="s">
        <v>14654</v>
      </c>
      <c r="D4939" s="10" t="s">
        <v>14661</v>
      </c>
      <c r="F4939" s="2"/>
      <c r="G4939" s="2" t="s">
        <v>78</v>
      </c>
      <c r="H4939" s="2" t="s">
        <v>6504</v>
      </c>
    </row>
    <row r="4940" spans="1:8" ht="15.75" customHeight="1" x14ac:dyDescent="0.35">
      <c r="A4940" s="10" t="s">
        <v>14662</v>
      </c>
      <c r="B4940" s="10" t="s">
        <v>14663</v>
      </c>
      <c r="C4940" s="10" t="s">
        <v>14664</v>
      </c>
      <c r="D4940" s="10" t="s">
        <v>14665</v>
      </c>
      <c r="F4940" s="2"/>
      <c r="G4940" s="2" t="s">
        <v>78</v>
      </c>
      <c r="H4940" s="2" t="s">
        <v>6504</v>
      </c>
    </row>
    <row r="4941" spans="1:8" ht="15.75" customHeight="1" x14ac:dyDescent="0.35">
      <c r="A4941" s="10" t="s">
        <v>14666</v>
      </c>
      <c r="B4941" s="10" t="s">
        <v>14667</v>
      </c>
      <c r="C4941" s="10" t="s">
        <v>14668</v>
      </c>
      <c r="D4941" s="10" t="s">
        <v>14669</v>
      </c>
      <c r="F4941" s="2"/>
      <c r="G4941" s="2" t="s">
        <v>78</v>
      </c>
      <c r="H4941" s="2" t="s">
        <v>85</v>
      </c>
    </row>
    <row r="4942" spans="1:8" ht="15.75" customHeight="1" x14ac:dyDescent="0.35">
      <c r="A4942" s="10" t="s">
        <v>14670</v>
      </c>
      <c r="B4942" s="10" t="s">
        <v>14671</v>
      </c>
      <c r="C4942" s="10" t="s">
        <v>14672</v>
      </c>
      <c r="D4942" s="10" t="s">
        <v>14673</v>
      </c>
      <c r="F4942" s="2"/>
      <c r="G4942" s="2" t="s">
        <v>78</v>
      </c>
      <c r="H4942" s="2" t="s">
        <v>85</v>
      </c>
    </row>
    <row r="4943" spans="1:8" ht="15.75" customHeight="1" x14ac:dyDescent="0.35">
      <c r="A4943" s="10" t="s">
        <v>14674</v>
      </c>
      <c r="B4943" s="10" t="s">
        <v>14675</v>
      </c>
      <c r="C4943" s="10" t="s">
        <v>14676</v>
      </c>
      <c r="D4943" s="10" t="s">
        <v>14677</v>
      </c>
      <c r="F4943" s="2"/>
      <c r="G4943" s="2" t="s">
        <v>78</v>
      </c>
      <c r="H4943" s="2" t="s">
        <v>85</v>
      </c>
    </row>
    <row r="4944" spans="1:8" ht="15.75" customHeight="1" x14ac:dyDescent="0.35">
      <c r="A4944" s="10" t="s">
        <v>14678</v>
      </c>
      <c r="B4944" s="10" t="s">
        <v>14679</v>
      </c>
      <c r="C4944" s="10" t="s">
        <v>14680</v>
      </c>
      <c r="D4944" s="10" t="s">
        <v>14681</v>
      </c>
      <c r="F4944" s="2"/>
      <c r="G4944" s="2" t="s">
        <v>78</v>
      </c>
      <c r="H4944" s="2" t="s">
        <v>85</v>
      </c>
    </row>
    <row r="4945" spans="1:8" ht="15.75" customHeight="1" x14ac:dyDescent="0.35">
      <c r="A4945" s="10" t="s">
        <v>14682</v>
      </c>
      <c r="B4945" s="10" t="s">
        <v>14683</v>
      </c>
      <c r="C4945" s="10" t="s">
        <v>14684</v>
      </c>
      <c r="D4945" s="10" t="s">
        <v>14685</v>
      </c>
      <c r="F4945" s="2"/>
      <c r="G4945" s="2" t="s">
        <v>78</v>
      </c>
      <c r="H4945" s="2" t="s">
        <v>6504</v>
      </c>
    </row>
    <row r="4946" spans="1:8" ht="15.75" customHeight="1" x14ac:dyDescent="0.35">
      <c r="A4946" s="10" t="s">
        <v>14686</v>
      </c>
      <c r="B4946" s="10" t="s">
        <v>14687</v>
      </c>
      <c r="C4946" s="10" t="s">
        <v>14688</v>
      </c>
      <c r="D4946" s="10" t="s">
        <v>14689</v>
      </c>
      <c r="F4946" s="2"/>
      <c r="G4946" s="2" t="s">
        <v>78</v>
      </c>
      <c r="H4946" s="2" t="s">
        <v>85</v>
      </c>
    </row>
    <row r="4947" spans="1:8" ht="15.75" customHeight="1" x14ac:dyDescent="0.35">
      <c r="A4947" s="10" t="s">
        <v>14690</v>
      </c>
      <c r="B4947" s="10" t="s">
        <v>14691</v>
      </c>
      <c r="C4947" s="10" t="s">
        <v>14692</v>
      </c>
      <c r="D4947" s="10" t="s">
        <v>14693</v>
      </c>
      <c r="F4947" s="2"/>
      <c r="G4947" s="2" t="s">
        <v>78</v>
      </c>
      <c r="H4947" s="2" t="s">
        <v>85</v>
      </c>
    </row>
    <row r="4948" spans="1:8" ht="15.75" customHeight="1" x14ac:dyDescent="0.35">
      <c r="A4948" s="10" t="s">
        <v>14694</v>
      </c>
      <c r="B4948" s="10" t="s">
        <v>14695</v>
      </c>
      <c r="C4948" s="10" t="s">
        <v>14696</v>
      </c>
      <c r="D4948" s="10" t="s">
        <v>14697</v>
      </c>
      <c r="F4948" s="2"/>
      <c r="G4948" s="2" t="s">
        <v>78</v>
      </c>
      <c r="H4948" s="2" t="s">
        <v>85</v>
      </c>
    </row>
    <row r="4949" spans="1:8" ht="15.75" customHeight="1" x14ac:dyDescent="0.35">
      <c r="A4949" s="10" t="s">
        <v>14698</v>
      </c>
      <c r="B4949" s="10" t="s">
        <v>14699</v>
      </c>
      <c r="C4949" s="10" t="s">
        <v>14700</v>
      </c>
      <c r="D4949" s="10" t="s">
        <v>14701</v>
      </c>
      <c r="F4949" s="2"/>
      <c r="G4949" s="2" t="s">
        <v>78</v>
      </c>
      <c r="H4949" s="2" t="s">
        <v>85</v>
      </c>
    </row>
    <row r="4950" spans="1:8" ht="15.75" customHeight="1" x14ac:dyDescent="0.35">
      <c r="A4950" s="10" t="s">
        <v>14702</v>
      </c>
      <c r="B4950" s="10" t="s">
        <v>14703</v>
      </c>
      <c r="C4950" s="10" t="s">
        <v>14704</v>
      </c>
      <c r="D4950" s="10" t="s">
        <v>14705</v>
      </c>
      <c r="F4950" s="2"/>
      <c r="G4950" s="2" t="s">
        <v>78</v>
      </c>
      <c r="H4950" s="2" t="s">
        <v>85</v>
      </c>
    </row>
    <row r="4951" spans="1:8" ht="15.75" customHeight="1" x14ac:dyDescent="0.35">
      <c r="A4951" s="10" t="s">
        <v>14706</v>
      </c>
      <c r="B4951" s="10" t="s">
        <v>14707</v>
      </c>
      <c r="C4951" s="10" t="s">
        <v>14708</v>
      </c>
      <c r="D4951" s="10" t="s">
        <v>14709</v>
      </c>
      <c r="F4951" s="2"/>
      <c r="G4951" s="2" t="s">
        <v>78</v>
      </c>
      <c r="H4951" s="2" t="s">
        <v>85</v>
      </c>
    </row>
    <row r="4952" spans="1:8" ht="15.75" customHeight="1" x14ac:dyDescent="0.35">
      <c r="A4952" s="10" t="s">
        <v>14710</v>
      </c>
      <c r="B4952" s="10" t="s">
        <v>14711</v>
      </c>
      <c r="C4952" s="10" t="s">
        <v>14712</v>
      </c>
      <c r="D4952" s="10" t="s">
        <v>14713</v>
      </c>
      <c r="F4952" s="2"/>
      <c r="G4952" s="2" t="s">
        <v>78</v>
      </c>
      <c r="H4952" s="2" t="s">
        <v>85</v>
      </c>
    </row>
    <row r="4953" spans="1:8" ht="15.75" customHeight="1" x14ac:dyDescent="0.35">
      <c r="A4953" s="10" t="s">
        <v>14714</v>
      </c>
      <c r="B4953" s="10" t="s">
        <v>14715</v>
      </c>
      <c r="C4953" s="10" t="s">
        <v>14716</v>
      </c>
      <c r="D4953" s="10" t="s">
        <v>14717</v>
      </c>
      <c r="F4953" s="2"/>
      <c r="G4953" s="2" t="s">
        <v>78</v>
      </c>
      <c r="H4953" s="2" t="s">
        <v>85</v>
      </c>
    </row>
    <row r="4954" spans="1:8" ht="15.75" customHeight="1" x14ac:dyDescent="0.35">
      <c r="A4954" s="10" t="s">
        <v>14718</v>
      </c>
      <c r="B4954" s="10" t="s">
        <v>14719</v>
      </c>
      <c r="C4954" s="10" t="s">
        <v>14720</v>
      </c>
      <c r="D4954" s="10" t="s">
        <v>14721</v>
      </c>
      <c r="F4954" s="2"/>
      <c r="G4954" s="2" t="s">
        <v>78</v>
      </c>
      <c r="H4954" s="2" t="s">
        <v>5955</v>
      </c>
    </row>
    <row r="4955" spans="1:8" ht="15.75" customHeight="1" x14ac:dyDescent="0.35">
      <c r="A4955" s="10" t="s">
        <v>14722</v>
      </c>
      <c r="B4955" s="10" t="s">
        <v>14723</v>
      </c>
      <c r="C4955" s="10" t="s">
        <v>14724</v>
      </c>
      <c r="D4955" s="10" t="s">
        <v>14725</v>
      </c>
      <c r="F4955" s="2"/>
      <c r="G4955" s="2" t="s">
        <v>78</v>
      </c>
      <c r="H4955" s="2" t="s">
        <v>85</v>
      </c>
    </row>
    <row r="4956" spans="1:8" ht="15.75" customHeight="1" x14ac:dyDescent="0.35">
      <c r="A4956" s="10" t="s">
        <v>14726</v>
      </c>
      <c r="B4956" s="10" t="s">
        <v>14727</v>
      </c>
      <c r="C4956" s="10" t="s">
        <v>14728</v>
      </c>
      <c r="D4956" s="10" t="s">
        <v>14729</v>
      </c>
      <c r="F4956" s="2"/>
      <c r="G4956" s="2" t="s">
        <v>78</v>
      </c>
      <c r="H4956" s="2" t="s">
        <v>85</v>
      </c>
    </row>
    <row r="4957" spans="1:8" ht="15.75" customHeight="1" x14ac:dyDescent="0.35">
      <c r="A4957" s="10" t="s">
        <v>14730</v>
      </c>
      <c r="B4957" s="10" t="s">
        <v>14731</v>
      </c>
      <c r="C4957" s="10" t="s">
        <v>14732</v>
      </c>
      <c r="D4957" s="10" t="s">
        <v>14733</v>
      </c>
      <c r="F4957" s="2"/>
      <c r="G4957" s="2" t="s">
        <v>78</v>
      </c>
      <c r="H4957" s="2" t="s">
        <v>85</v>
      </c>
    </row>
    <row r="4958" spans="1:8" ht="15.75" customHeight="1" x14ac:dyDescent="0.35">
      <c r="A4958" s="10" t="s">
        <v>14734</v>
      </c>
      <c r="B4958" s="10"/>
      <c r="C4958" s="10" t="s">
        <v>14735</v>
      </c>
      <c r="D4958" s="10" t="s">
        <v>14736</v>
      </c>
      <c r="F4958" s="2"/>
      <c r="G4958" s="2" t="s">
        <v>78</v>
      </c>
      <c r="H4958" s="2" t="s">
        <v>85</v>
      </c>
    </row>
    <row r="4959" spans="1:8" ht="15.75" customHeight="1" x14ac:dyDescent="0.35">
      <c r="A4959" s="10" t="s">
        <v>14737</v>
      </c>
      <c r="B4959" s="10" t="s">
        <v>14738</v>
      </c>
      <c r="C4959" s="10" t="s">
        <v>14739</v>
      </c>
      <c r="D4959" s="10" t="s">
        <v>14740</v>
      </c>
      <c r="F4959" s="2"/>
      <c r="G4959" s="2" t="s">
        <v>78</v>
      </c>
      <c r="H4959" s="2" t="s">
        <v>85</v>
      </c>
    </row>
    <row r="4960" spans="1:8" ht="15.75" customHeight="1" x14ac:dyDescent="0.35">
      <c r="A4960" s="10" t="s">
        <v>14741</v>
      </c>
      <c r="B4960" s="10" t="s">
        <v>14742</v>
      </c>
      <c r="C4960" s="10" t="s">
        <v>14743</v>
      </c>
      <c r="D4960" s="10" t="s">
        <v>14744</v>
      </c>
      <c r="F4960" s="2"/>
      <c r="G4960" s="2" t="s">
        <v>78</v>
      </c>
      <c r="H4960" s="2" t="s">
        <v>85</v>
      </c>
    </row>
    <row r="4961" spans="1:8" ht="15.75" customHeight="1" x14ac:dyDescent="0.35">
      <c r="A4961" s="10" t="s">
        <v>14745</v>
      </c>
      <c r="B4961" s="10" t="s">
        <v>14746</v>
      </c>
      <c r="C4961" s="10" t="s">
        <v>14747</v>
      </c>
      <c r="D4961" s="10" t="s">
        <v>14748</v>
      </c>
      <c r="F4961" s="2"/>
      <c r="G4961" s="2" t="s">
        <v>78</v>
      </c>
      <c r="H4961" s="2" t="s">
        <v>85</v>
      </c>
    </row>
    <row r="4962" spans="1:8" ht="15.75" customHeight="1" x14ac:dyDescent="0.35">
      <c r="A4962" s="10" t="s">
        <v>14749</v>
      </c>
      <c r="B4962" s="10" t="s">
        <v>14750</v>
      </c>
      <c r="C4962" s="10" t="s">
        <v>14751</v>
      </c>
      <c r="D4962" s="10" t="s">
        <v>14752</v>
      </c>
      <c r="F4962" s="2"/>
      <c r="G4962" s="2" t="s">
        <v>78</v>
      </c>
      <c r="H4962" s="2" t="s">
        <v>85</v>
      </c>
    </row>
    <row r="4963" spans="1:8" ht="15.75" customHeight="1" x14ac:dyDescent="0.35">
      <c r="A4963" s="10" t="s">
        <v>14753</v>
      </c>
      <c r="B4963" s="10" t="s">
        <v>14754</v>
      </c>
      <c r="C4963" s="10" t="s">
        <v>14755</v>
      </c>
      <c r="D4963" s="10" t="s">
        <v>14756</v>
      </c>
      <c r="F4963" s="2"/>
      <c r="G4963" s="2" t="s">
        <v>78</v>
      </c>
      <c r="H4963" s="2" t="s">
        <v>85</v>
      </c>
    </row>
    <row r="4964" spans="1:8" ht="15.75" customHeight="1" x14ac:dyDescent="0.35">
      <c r="A4964" s="10" t="s">
        <v>14757</v>
      </c>
      <c r="B4964" s="10" t="s">
        <v>14758</v>
      </c>
      <c r="C4964" s="10" t="s">
        <v>14755</v>
      </c>
      <c r="D4964" s="10" t="s">
        <v>14759</v>
      </c>
      <c r="F4964" s="2"/>
      <c r="G4964" s="2" t="s">
        <v>78</v>
      </c>
      <c r="H4964" s="2" t="s">
        <v>85</v>
      </c>
    </row>
    <row r="4965" spans="1:8" ht="15.75" customHeight="1" x14ac:dyDescent="0.35">
      <c r="A4965" s="10" t="s">
        <v>14760</v>
      </c>
      <c r="B4965" s="10" t="s">
        <v>14761</v>
      </c>
      <c r="C4965" s="10" t="s">
        <v>14755</v>
      </c>
      <c r="D4965" s="10" t="s">
        <v>14762</v>
      </c>
      <c r="F4965" s="2"/>
      <c r="G4965" s="2" t="s">
        <v>78</v>
      </c>
      <c r="H4965" s="2" t="s">
        <v>85</v>
      </c>
    </row>
    <row r="4966" spans="1:8" ht="15.75" customHeight="1" x14ac:dyDescent="0.35">
      <c r="A4966" s="10" t="s">
        <v>14763</v>
      </c>
      <c r="B4966" s="10" t="s">
        <v>14764</v>
      </c>
      <c r="C4966" s="10" t="s">
        <v>14755</v>
      </c>
      <c r="D4966" s="10" t="s">
        <v>14765</v>
      </c>
      <c r="F4966" s="2"/>
      <c r="G4966" s="2" t="s">
        <v>78</v>
      </c>
      <c r="H4966" s="2" t="s">
        <v>85</v>
      </c>
    </row>
    <row r="4967" spans="1:8" ht="15.75" customHeight="1" x14ac:dyDescent="0.35">
      <c r="A4967" s="10" t="s">
        <v>14766</v>
      </c>
      <c r="B4967" s="10" t="s">
        <v>14767</v>
      </c>
      <c r="C4967" s="10" t="s">
        <v>14768</v>
      </c>
      <c r="D4967" s="10" t="s">
        <v>14769</v>
      </c>
      <c r="F4967" s="2"/>
      <c r="G4967" s="2" t="s">
        <v>78</v>
      </c>
      <c r="H4967" s="2" t="s">
        <v>85</v>
      </c>
    </row>
    <row r="4968" spans="1:8" ht="15.75" customHeight="1" x14ac:dyDescent="0.35">
      <c r="A4968" s="10" t="s">
        <v>14770</v>
      </c>
      <c r="B4968" s="10" t="s">
        <v>14771</v>
      </c>
      <c r="C4968" s="10" t="s">
        <v>14772</v>
      </c>
      <c r="D4968" s="10" t="s">
        <v>14773</v>
      </c>
      <c r="F4968" s="2"/>
      <c r="G4968" s="2" t="s">
        <v>78</v>
      </c>
      <c r="H4968" s="2" t="s">
        <v>85</v>
      </c>
    </row>
    <row r="4969" spans="1:8" ht="15.75" customHeight="1" x14ac:dyDescent="0.35">
      <c r="A4969" s="10" t="s">
        <v>14774</v>
      </c>
      <c r="B4969" s="10" t="s">
        <v>14775</v>
      </c>
      <c r="C4969" s="10" t="s">
        <v>14776</v>
      </c>
      <c r="D4969" s="10" t="s">
        <v>14773</v>
      </c>
      <c r="F4969" s="2"/>
      <c r="G4969" s="2" t="s">
        <v>78</v>
      </c>
      <c r="H4969" s="2" t="s">
        <v>5955</v>
      </c>
    </row>
    <row r="4970" spans="1:8" ht="15.75" customHeight="1" x14ac:dyDescent="0.35">
      <c r="A4970" s="10" t="s">
        <v>14777</v>
      </c>
      <c r="B4970" s="10" t="s">
        <v>14778</v>
      </c>
      <c r="C4970" s="10" t="s">
        <v>14779</v>
      </c>
      <c r="D4970" s="10" t="s">
        <v>14780</v>
      </c>
      <c r="F4970" s="2"/>
      <c r="G4970" s="2" t="s">
        <v>78</v>
      </c>
      <c r="H4970" s="2" t="s">
        <v>85</v>
      </c>
    </row>
    <row r="4971" spans="1:8" ht="15.75" customHeight="1" x14ac:dyDescent="0.35">
      <c r="A4971" s="10" t="s">
        <v>14781</v>
      </c>
      <c r="B4971" s="10" t="s">
        <v>14782</v>
      </c>
      <c r="C4971" s="10" t="s">
        <v>14783</v>
      </c>
      <c r="D4971" s="10" t="s">
        <v>14784</v>
      </c>
      <c r="F4971" s="2"/>
      <c r="G4971" s="2" t="s">
        <v>78</v>
      </c>
      <c r="H4971" s="2" t="s">
        <v>85</v>
      </c>
    </row>
    <row r="4972" spans="1:8" ht="15.75" customHeight="1" x14ac:dyDescent="0.35">
      <c r="A4972" s="10" t="s">
        <v>14785</v>
      </c>
      <c r="B4972" s="10" t="s">
        <v>14786</v>
      </c>
      <c r="C4972" s="10" t="s">
        <v>14787</v>
      </c>
      <c r="D4972" s="10" t="s">
        <v>14788</v>
      </c>
      <c r="F4972" s="2"/>
      <c r="G4972" s="2" t="s">
        <v>78</v>
      </c>
      <c r="H4972" s="2" t="s">
        <v>85</v>
      </c>
    </row>
    <row r="4973" spans="1:8" ht="15.75" customHeight="1" x14ac:dyDescent="0.35">
      <c r="A4973" s="10" t="s">
        <v>14789</v>
      </c>
      <c r="B4973" s="10" t="s">
        <v>14790</v>
      </c>
      <c r="C4973" s="10" t="s">
        <v>14791</v>
      </c>
      <c r="D4973" s="10" t="s">
        <v>14792</v>
      </c>
      <c r="F4973" s="2"/>
      <c r="G4973" s="2" t="s">
        <v>78</v>
      </c>
      <c r="H4973" s="2" t="s">
        <v>85</v>
      </c>
    </row>
    <row r="4974" spans="1:8" ht="15.75" customHeight="1" x14ac:dyDescent="0.35">
      <c r="A4974" s="10" t="s">
        <v>14793</v>
      </c>
      <c r="B4974" s="10" t="s">
        <v>14794</v>
      </c>
      <c r="C4974" s="10" t="s">
        <v>14795</v>
      </c>
      <c r="D4974" s="10" t="s">
        <v>14792</v>
      </c>
      <c r="F4974" s="2"/>
      <c r="G4974" s="2" t="s">
        <v>78</v>
      </c>
      <c r="H4974" s="2" t="s">
        <v>85</v>
      </c>
    </row>
    <row r="4975" spans="1:8" ht="15.75" customHeight="1" x14ac:dyDescent="0.35">
      <c r="A4975" s="10" t="s">
        <v>14796</v>
      </c>
      <c r="B4975" s="10" t="s">
        <v>14797</v>
      </c>
      <c r="C4975" s="10" t="s">
        <v>14798</v>
      </c>
      <c r="D4975" s="10" t="s">
        <v>14792</v>
      </c>
      <c r="F4975" s="2"/>
      <c r="G4975" s="2" t="s">
        <v>78</v>
      </c>
      <c r="H4975" s="2" t="s">
        <v>85</v>
      </c>
    </row>
    <row r="4976" spans="1:8" ht="15.75" customHeight="1" x14ac:dyDescent="0.35">
      <c r="A4976" s="10" t="s">
        <v>14799</v>
      </c>
      <c r="B4976" s="10" t="s">
        <v>14800</v>
      </c>
      <c r="C4976" s="10" t="s">
        <v>14801</v>
      </c>
      <c r="D4976" s="10" t="s">
        <v>14802</v>
      </c>
      <c r="F4976" s="2"/>
      <c r="G4976" s="2" t="s">
        <v>78</v>
      </c>
      <c r="H4976" s="2" t="s">
        <v>6504</v>
      </c>
    </row>
    <row r="4977" spans="1:8" ht="15.75" customHeight="1" x14ac:dyDescent="0.35">
      <c r="A4977" s="10" t="s">
        <v>14803</v>
      </c>
      <c r="B4977" s="10" t="s">
        <v>14804</v>
      </c>
      <c r="C4977" s="10" t="s">
        <v>14805</v>
      </c>
      <c r="D4977" s="10" t="s">
        <v>14806</v>
      </c>
      <c r="F4977" s="2"/>
      <c r="G4977" s="2" t="s">
        <v>78</v>
      </c>
      <c r="H4977" s="2" t="s">
        <v>85</v>
      </c>
    </row>
    <row r="4978" spans="1:8" ht="15.75" customHeight="1" x14ac:dyDescent="0.35">
      <c r="A4978" s="10" t="s">
        <v>14807</v>
      </c>
      <c r="B4978" s="10" t="s">
        <v>14808</v>
      </c>
      <c r="C4978" s="10" t="s">
        <v>14809</v>
      </c>
      <c r="D4978" s="10" t="s">
        <v>14810</v>
      </c>
      <c r="F4978" s="2"/>
      <c r="G4978" s="2" t="s">
        <v>78</v>
      </c>
      <c r="H4978" s="2" t="s">
        <v>85</v>
      </c>
    </row>
    <row r="4979" spans="1:8" ht="15.75" customHeight="1" x14ac:dyDescent="0.35">
      <c r="A4979" s="10" t="s">
        <v>14811</v>
      </c>
      <c r="B4979" s="10" t="s">
        <v>14812</v>
      </c>
      <c r="C4979" s="10" t="s">
        <v>14813</v>
      </c>
      <c r="D4979" s="10" t="s">
        <v>14814</v>
      </c>
      <c r="F4979" s="2"/>
      <c r="G4979" s="2" t="s">
        <v>78</v>
      </c>
      <c r="H4979" s="2" t="s">
        <v>85</v>
      </c>
    </row>
    <row r="4980" spans="1:8" ht="15.75" customHeight="1" x14ac:dyDescent="0.35">
      <c r="A4980" s="10" t="s">
        <v>14815</v>
      </c>
      <c r="B4980" s="10" t="s">
        <v>14816</v>
      </c>
      <c r="C4980" s="10" t="s">
        <v>14817</v>
      </c>
      <c r="D4980" s="10" t="s">
        <v>14818</v>
      </c>
      <c r="F4980" s="2"/>
      <c r="G4980" s="2" t="s">
        <v>78</v>
      </c>
      <c r="H4980" s="2" t="s">
        <v>85</v>
      </c>
    </row>
    <row r="4981" spans="1:8" ht="15.75" customHeight="1" x14ac:dyDescent="0.35">
      <c r="A4981" s="10" t="s">
        <v>14819</v>
      </c>
      <c r="B4981" s="10" t="s">
        <v>14820</v>
      </c>
      <c r="C4981" s="10" t="s">
        <v>14821</v>
      </c>
      <c r="D4981" s="10" t="s">
        <v>14822</v>
      </c>
      <c r="F4981" s="2"/>
      <c r="G4981" s="2" t="s">
        <v>78</v>
      </c>
      <c r="H4981" s="2" t="s">
        <v>6504</v>
      </c>
    </row>
    <row r="4982" spans="1:8" ht="15.75" customHeight="1" x14ac:dyDescent="0.35">
      <c r="A4982" s="10" t="s">
        <v>14823</v>
      </c>
      <c r="B4982" s="10" t="s">
        <v>14824</v>
      </c>
      <c r="C4982" s="10" t="s">
        <v>14825</v>
      </c>
      <c r="D4982" s="10" t="s">
        <v>14826</v>
      </c>
      <c r="F4982" s="2"/>
      <c r="G4982" s="2" t="s">
        <v>78</v>
      </c>
      <c r="H4982" s="2" t="s">
        <v>85</v>
      </c>
    </row>
    <row r="4983" spans="1:8" ht="15.75" customHeight="1" x14ac:dyDescent="0.35">
      <c r="A4983" s="10" t="s">
        <v>14827</v>
      </c>
      <c r="B4983" s="10" t="s">
        <v>14828</v>
      </c>
      <c r="C4983" s="10" t="s">
        <v>14829</v>
      </c>
      <c r="D4983" s="10" t="s">
        <v>14830</v>
      </c>
      <c r="F4983" s="2"/>
      <c r="G4983" s="2" t="s">
        <v>78</v>
      </c>
      <c r="H4983" s="2" t="s">
        <v>5955</v>
      </c>
    </row>
    <row r="4984" spans="1:8" ht="15.75" customHeight="1" x14ac:dyDescent="0.35">
      <c r="A4984" s="10" t="s">
        <v>14831</v>
      </c>
      <c r="B4984" s="10" t="s">
        <v>14832</v>
      </c>
      <c r="C4984" s="10" t="s">
        <v>14833</v>
      </c>
      <c r="D4984" s="10" t="s">
        <v>14834</v>
      </c>
      <c r="F4984" s="2"/>
      <c r="G4984" s="2" t="s">
        <v>78</v>
      </c>
      <c r="H4984" s="2" t="s">
        <v>85</v>
      </c>
    </row>
    <row r="4985" spans="1:8" ht="15.75" customHeight="1" x14ac:dyDescent="0.35">
      <c r="A4985" s="10" t="s">
        <v>14835</v>
      </c>
      <c r="B4985" s="10" t="s">
        <v>14836</v>
      </c>
      <c r="C4985" s="10" t="s">
        <v>14837</v>
      </c>
      <c r="D4985" s="10" t="s">
        <v>14838</v>
      </c>
      <c r="F4985" s="2"/>
      <c r="G4985" s="2" t="s">
        <v>78</v>
      </c>
      <c r="H4985" s="2" t="s">
        <v>6504</v>
      </c>
    </row>
    <row r="4986" spans="1:8" ht="15.75" customHeight="1" x14ac:dyDescent="0.35">
      <c r="A4986" s="10" t="s">
        <v>14839</v>
      </c>
      <c r="B4986" s="10" t="s">
        <v>14840</v>
      </c>
      <c r="C4986" s="10" t="s">
        <v>14841</v>
      </c>
      <c r="D4986" s="10" t="s">
        <v>14842</v>
      </c>
      <c r="F4986" s="2"/>
      <c r="G4986" s="2" t="s">
        <v>78</v>
      </c>
      <c r="H4986" s="2" t="s">
        <v>85</v>
      </c>
    </row>
    <row r="4987" spans="1:8" ht="15.75" customHeight="1" x14ac:dyDescent="0.35">
      <c r="A4987" s="10" t="s">
        <v>14843</v>
      </c>
      <c r="B4987" s="10" t="s">
        <v>14573</v>
      </c>
      <c r="C4987" s="10" t="s">
        <v>14844</v>
      </c>
      <c r="D4987" s="10" t="s">
        <v>14845</v>
      </c>
      <c r="F4987" s="2"/>
      <c r="G4987" s="2" t="s">
        <v>78</v>
      </c>
      <c r="H4987" s="2" t="s">
        <v>85</v>
      </c>
    </row>
    <row r="4988" spans="1:8" ht="15.75" customHeight="1" x14ac:dyDescent="0.35">
      <c r="A4988" s="10" t="s">
        <v>14846</v>
      </c>
      <c r="B4988" s="10" t="s">
        <v>14847</v>
      </c>
      <c r="C4988" s="10" t="s">
        <v>14848</v>
      </c>
      <c r="D4988" s="10" t="s">
        <v>14849</v>
      </c>
      <c r="F4988" s="2"/>
      <c r="G4988" s="2" t="s">
        <v>78</v>
      </c>
      <c r="H4988" s="2" t="s">
        <v>85</v>
      </c>
    </row>
    <row r="4989" spans="1:8" ht="15.75" customHeight="1" x14ac:dyDescent="0.35">
      <c r="A4989" s="10" t="s">
        <v>14850</v>
      </c>
      <c r="B4989" s="10" t="s">
        <v>14851</v>
      </c>
      <c r="C4989" s="10" t="s">
        <v>14852</v>
      </c>
      <c r="D4989" s="10" t="s">
        <v>14853</v>
      </c>
      <c r="F4989" s="2"/>
      <c r="G4989" s="2" t="s">
        <v>78</v>
      </c>
      <c r="H4989" s="2" t="s">
        <v>85</v>
      </c>
    </row>
    <row r="4990" spans="1:8" ht="15.75" customHeight="1" x14ac:dyDescent="0.35">
      <c r="A4990" s="10" t="s">
        <v>14854</v>
      </c>
      <c r="B4990" s="10" t="s">
        <v>14855</v>
      </c>
      <c r="C4990" s="10" t="s">
        <v>14856</v>
      </c>
      <c r="D4990" s="10" t="s">
        <v>14857</v>
      </c>
      <c r="F4990" s="2"/>
      <c r="G4990" s="2" t="s">
        <v>78</v>
      </c>
      <c r="H4990" s="2" t="s">
        <v>85</v>
      </c>
    </row>
    <row r="4991" spans="1:8" ht="15.75" customHeight="1" x14ac:dyDescent="0.35">
      <c r="A4991" s="10" t="s">
        <v>14858</v>
      </c>
      <c r="B4991" s="10" t="s">
        <v>14859</v>
      </c>
      <c r="C4991" s="10" t="s">
        <v>14860</v>
      </c>
      <c r="D4991" s="10" t="s">
        <v>14861</v>
      </c>
      <c r="F4991" s="2"/>
      <c r="G4991" s="2" t="s">
        <v>78</v>
      </c>
      <c r="H4991" s="2" t="s">
        <v>85</v>
      </c>
    </row>
    <row r="4992" spans="1:8" ht="15.75" customHeight="1" x14ac:dyDescent="0.35">
      <c r="A4992" s="10" t="s">
        <v>14862</v>
      </c>
      <c r="B4992" s="10" t="s">
        <v>14863</v>
      </c>
      <c r="C4992" s="10" t="s">
        <v>14864</v>
      </c>
      <c r="D4992" s="10" t="s">
        <v>14865</v>
      </c>
      <c r="F4992" s="2"/>
      <c r="G4992" s="2" t="s">
        <v>78</v>
      </c>
      <c r="H4992" s="2" t="s">
        <v>85</v>
      </c>
    </row>
    <row r="4993" spans="1:8" ht="15.75" customHeight="1" x14ac:dyDescent="0.35">
      <c r="A4993" s="10" t="s">
        <v>14866</v>
      </c>
      <c r="B4993" s="10" t="s">
        <v>14867</v>
      </c>
      <c r="C4993" s="10" t="s">
        <v>14868</v>
      </c>
      <c r="D4993" s="10" t="s">
        <v>14869</v>
      </c>
      <c r="F4993" s="2"/>
      <c r="G4993" s="2" t="s">
        <v>78</v>
      </c>
      <c r="H4993" s="2" t="s">
        <v>85</v>
      </c>
    </row>
    <row r="4994" spans="1:8" ht="15.75" customHeight="1" x14ac:dyDescent="0.35">
      <c r="A4994" s="10" t="s">
        <v>14870</v>
      </c>
      <c r="B4994" s="10" t="s">
        <v>14871</v>
      </c>
      <c r="C4994" s="10" t="s">
        <v>14872</v>
      </c>
      <c r="D4994" s="10" t="s">
        <v>14873</v>
      </c>
      <c r="F4994" s="2"/>
      <c r="G4994" s="2" t="s">
        <v>78</v>
      </c>
      <c r="H4994" s="2" t="s">
        <v>85</v>
      </c>
    </row>
    <row r="4995" spans="1:8" ht="15.75" customHeight="1" x14ac:dyDescent="0.35">
      <c r="A4995" s="10" t="s">
        <v>14874</v>
      </c>
      <c r="B4995" s="10" t="s">
        <v>14875</v>
      </c>
      <c r="C4995" s="10" t="s">
        <v>14876</v>
      </c>
      <c r="D4995" s="10" t="s">
        <v>14877</v>
      </c>
      <c r="F4995" s="2"/>
      <c r="G4995" s="2" t="s">
        <v>78</v>
      </c>
      <c r="H4995" s="2" t="s">
        <v>85</v>
      </c>
    </row>
    <row r="4996" spans="1:8" ht="15.75" customHeight="1" x14ac:dyDescent="0.35">
      <c r="A4996" s="10" t="s">
        <v>14878</v>
      </c>
      <c r="B4996" s="10" t="s">
        <v>14372</v>
      </c>
      <c r="C4996" s="10" t="s">
        <v>14879</v>
      </c>
      <c r="D4996" s="10" t="s">
        <v>14880</v>
      </c>
      <c r="F4996" s="2"/>
      <c r="G4996" s="2" t="s">
        <v>78</v>
      </c>
      <c r="H4996" s="2" t="s">
        <v>85</v>
      </c>
    </row>
    <row r="4997" spans="1:8" ht="15.75" customHeight="1" x14ac:dyDescent="0.35">
      <c r="A4997" s="10" t="s">
        <v>14881</v>
      </c>
      <c r="B4997" s="10" t="s">
        <v>14882</v>
      </c>
      <c r="C4997" s="10" t="s">
        <v>14883</v>
      </c>
      <c r="D4997" s="10" t="s">
        <v>14884</v>
      </c>
      <c r="F4997" s="2"/>
      <c r="G4997" s="2" t="s">
        <v>78</v>
      </c>
      <c r="H4997" s="2" t="s">
        <v>85</v>
      </c>
    </row>
    <row r="4998" spans="1:8" ht="15.75" customHeight="1" x14ac:dyDescent="0.35">
      <c r="A4998" s="10" t="s">
        <v>14885</v>
      </c>
      <c r="B4998" s="10" t="s">
        <v>14886</v>
      </c>
      <c r="C4998" s="10" t="s">
        <v>14887</v>
      </c>
      <c r="D4998" s="10" t="s">
        <v>14888</v>
      </c>
      <c r="F4998" s="2"/>
      <c r="G4998" s="2" t="s">
        <v>78</v>
      </c>
      <c r="H4998" s="2" t="s">
        <v>5955</v>
      </c>
    </row>
    <row r="4999" spans="1:8" ht="15.75" customHeight="1" x14ac:dyDescent="0.35">
      <c r="A4999" s="10" t="s">
        <v>14889</v>
      </c>
      <c r="B4999" s="10" t="s">
        <v>14890</v>
      </c>
      <c r="C4999" s="10" t="s">
        <v>14891</v>
      </c>
      <c r="D4999" s="10" t="s">
        <v>14892</v>
      </c>
      <c r="F4999" s="2"/>
      <c r="G4999" s="2" t="s">
        <v>78</v>
      </c>
      <c r="H4999" s="2" t="s">
        <v>85</v>
      </c>
    </row>
    <row r="5000" spans="1:8" ht="15.75" customHeight="1" x14ac:dyDescent="0.35">
      <c r="A5000" s="10" t="s">
        <v>14893</v>
      </c>
      <c r="B5000" s="10" t="s">
        <v>14894</v>
      </c>
      <c r="C5000" s="10" t="s">
        <v>14895</v>
      </c>
      <c r="D5000" s="10" t="s">
        <v>14896</v>
      </c>
      <c r="F5000" s="2"/>
      <c r="G5000" s="2" t="s">
        <v>78</v>
      </c>
      <c r="H5000" s="2" t="s">
        <v>85</v>
      </c>
    </row>
    <row r="5001" spans="1:8" ht="15.75" customHeight="1" x14ac:dyDescent="0.35">
      <c r="A5001" s="10" t="s">
        <v>14897</v>
      </c>
      <c r="B5001" s="10" t="s">
        <v>14898</v>
      </c>
      <c r="C5001" s="10" t="s">
        <v>14899</v>
      </c>
      <c r="D5001" s="10" t="s">
        <v>14900</v>
      </c>
      <c r="F5001" s="2"/>
      <c r="G5001" s="2" t="s">
        <v>78</v>
      </c>
      <c r="H5001" s="2" t="s">
        <v>85</v>
      </c>
    </row>
    <row r="5002" spans="1:8" ht="15.75" customHeight="1" x14ac:dyDescent="0.35">
      <c r="A5002" s="10" t="s">
        <v>14901</v>
      </c>
      <c r="B5002" s="10" t="s">
        <v>14409</v>
      </c>
      <c r="C5002" s="10" t="s">
        <v>14902</v>
      </c>
      <c r="D5002" s="10" t="s">
        <v>14903</v>
      </c>
      <c r="F5002" s="2"/>
      <c r="G5002" s="2" t="s">
        <v>78</v>
      </c>
      <c r="H5002" s="2" t="s">
        <v>6504</v>
      </c>
    </row>
    <row r="5003" spans="1:8" ht="15.75" customHeight="1" x14ac:dyDescent="0.35">
      <c r="A5003" s="10" t="s">
        <v>14904</v>
      </c>
      <c r="B5003" s="10" t="s">
        <v>14905</v>
      </c>
      <c r="C5003" s="10" t="s">
        <v>14906</v>
      </c>
      <c r="D5003" s="10" t="s">
        <v>14907</v>
      </c>
      <c r="F5003" s="2"/>
      <c r="G5003" s="2" t="s">
        <v>78</v>
      </c>
      <c r="H5003" s="2" t="s">
        <v>5955</v>
      </c>
    </row>
    <row r="5004" spans="1:8" ht="15.75" customHeight="1" x14ac:dyDescent="0.35">
      <c r="A5004" s="10" t="s">
        <v>14908</v>
      </c>
      <c r="B5004" s="10" t="s">
        <v>14909</v>
      </c>
      <c r="C5004" s="10" t="s">
        <v>14910</v>
      </c>
      <c r="D5004" s="10" t="s">
        <v>14911</v>
      </c>
      <c r="F5004" s="2"/>
      <c r="G5004" s="2" t="s">
        <v>78</v>
      </c>
      <c r="H5004" s="2" t="s">
        <v>85</v>
      </c>
    </row>
    <row r="5005" spans="1:8" ht="15.75" customHeight="1" x14ac:dyDescent="0.35">
      <c r="A5005" s="10" t="s">
        <v>14912</v>
      </c>
      <c r="B5005" s="10" t="s">
        <v>14913</v>
      </c>
      <c r="C5005" s="10" t="s">
        <v>14914</v>
      </c>
      <c r="D5005" s="10" t="s">
        <v>14915</v>
      </c>
      <c r="F5005" s="2"/>
      <c r="G5005" s="2" t="s">
        <v>78</v>
      </c>
      <c r="H5005" s="2" t="s">
        <v>5955</v>
      </c>
    </row>
    <row r="5006" spans="1:8" ht="15.75" customHeight="1" x14ac:dyDescent="0.35">
      <c r="A5006" s="10" t="s">
        <v>14916</v>
      </c>
      <c r="B5006" s="10" t="s">
        <v>14917</v>
      </c>
      <c r="C5006" s="10" t="s">
        <v>14918</v>
      </c>
      <c r="D5006" s="10" t="s">
        <v>14919</v>
      </c>
      <c r="F5006" s="2"/>
      <c r="G5006" s="2" t="s">
        <v>78</v>
      </c>
      <c r="H5006" s="2" t="s">
        <v>5955</v>
      </c>
    </row>
    <row r="5007" spans="1:8" ht="15.75" customHeight="1" x14ac:dyDescent="0.35">
      <c r="A5007" s="10" t="s">
        <v>14920</v>
      </c>
      <c r="B5007" s="10" t="s">
        <v>14921</v>
      </c>
      <c r="C5007" s="10" t="s">
        <v>14922</v>
      </c>
      <c r="D5007" s="10" t="s">
        <v>14923</v>
      </c>
      <c r="F5007" s="2"/>
      <c r="G5007" s="2" t="s">
        <v>78</v>
      </c>
      <c r="H5007" s="2" t="s">
        <v>85</v>
      </c>
    </row>
    <row r="5008" spans="1:8" ht="15.75" customHeight="1" x14ac:dyDescent="0.35">
      <c r="A5008" s="10" t="s">
        <v>14924</v>
      </c>
      <c r="B5008" s="10" t="s">
        <v>14925</v>
      </c>
      <c r="C5008" s="10" t="s">
        <v>14926</v>
      </c>
      <c r="D5008" s="10" t="s">
        <v>14927</v>
      </c>
      <c r="F5008" s="2"/>
      <c r="G5008" s="2" t="s">
        <v>78</v>
      </c>
      <c r="H5008" s="2" t="s">
        <v>6504</v>
      </c>
    </row>
    <row r="5009" spans="1:8" ht="15.75" customHeight="1" x14ac:dyDescent="0.35">
      <c r="A5009" s="10" t="s">
        <v>14928</v>
      </c>
      <c r="B5009" s="10" t="s">
        <v>14929</v>
      </c>
      <c r="C5009" s="10" t="s">
        <v>14930</v>
      </c>
      <c r="D5009" s="10" t="s">
        <v>14931</v>
      </c>
      <c r="F5009" s="2"/>
      <c r="G5009" s="2" t="s">
        <v>78</v>
      </c>
      <c r="H5009" s="2" t="s">
        <v>85</v>
      </c>
    </row>
    <row r="5010" spans="1:8" ht="15.75" customHeight="1" x14ac:dyDescent="0.35">
      <c r="A5010" s="10" t="s">
        <v>14932</v>
      </c>
      <c r="B5010" s="10" t="s">
        <v>14933</v>
      </c>
      <c r="C5010" s="10" t="s">
        <v>14934</v>
      </c>
      <c r="D5010" s="10" t="s">
        <v>14935</v>
      </c>
      <c r="F5010" s="2"/>
      <c r="G5010" s="2" t="s">
        <v>78</v>
      </c>
      <c r="H5010" s="2" t="s">
        <v>85</v>
      </c>
    </row>
    <row r="5011" spans="1:8" ht="15.75" customHeight="1" x14ac:dyDescent="0.35">
      <c r="A5011" s="10" t="s">
        <v>14936</v>
      </c>
      <c r="B5011" s="10" t="s">
        <v>14937</v>
      </c>
      <c r="C5011" s="10" t="s">
        <v>14938</v>
      </c>
      <c r="D5011" s="10" t="s">
        <v>14939</v>
      </c>
      <c r="F5011" s="2"/>
      <c r="G5011" s="2" t="s">
        <v>78</v>
      </c>
      <c r="H5011" s="2" t="s">
        <v>85</v>
      </c>
    </row>
    <row r="5012" spans="1:8" ht="15.75" customHeight="1" x14ac:dyDescent="0.35">
      <c r="A5012" s="10" t="s">
        <v>14940</v>
      </c>
      <c r="B5012" s="10" t="s">
        <v>14941</v>
      </c>
      <c r="C5012" s="10" t="s">
        <v>14942</v>
      </c>
      <c r="D5012" s="10" t="s">
        <v>14943</v>
      </c>
      <c r="F5012" s="2"/>
      <c r="G5012" s="2" t="s">
        <v>78</v>
      </c>
      <c r="H5012" s="2" t="s">
        <v>85</v>
      </c>
    </row>
    <row r="5013" spans="1:8" ht="15.75" customHeight="1" x14ac:dyDescent="0.35">
      <c r="A5013" s="10" t="s">
        <v>14944</v>
      </c>
      <c r="B5013" s="10" t="s">
        <v>14945</v>
      </c>
      <c r="C5013" s="10" t="s">
        <v>14946</v>
      </c>
      <c r="D5013" s="10" t="s">
        <v>14947</v>
      </c>
      <c r="F5013" s="2"/>
      <c r="G5013" s="2" t="s">
        <v>78</v>
      </c>
      <c r="H5013" s="2" t="s">
        <v>85</v>
      </c>
    </row>
    <row r="5014" spans="1:8" ht="15.75" customHeight="1" x14ac:dyDescent="0.35">
      <c r="A5014" s="10" t="s">
        <v>14948</v>
      </c>
      <c r="B5014" s="10" t="s">
        <v>14949</v>
      </c>
      <c r="C5014" s="10" t="s">
        <v>14950</v>
      </c>
      <c r="D5014" s="10" t="s">
        <v>14951</v>
      </c>
      <c r="F5014" s="2"/>
      <c r="G5014" s="2" t="s">
        <v>78</v>
      </c>
      <c r="H5014" s="2" t="s">
        <v>85</v>
      </c>
    </row>
    <row r="5015" spans="1:8" ht="15.75" customHeight="1" x14ac:dyDescent="0.35">
      <c r="A5015" s="10" t="s">
        <v>14952</v>
      </c>
      <c r="B5015" s="10" t="s">
        <v>14953</v>
      </c>
      <c r="C5015" s="10" t="s">
        <v>14954</v>
      </c>
      <c r="D5015" s="10" t="s">
        <v>14955</v>
      </c>
      <c r="F5015" s="2"/>
      <c r="G5015" s="2" t="s">
        <v>78</v>
      </c>
      <c r="H5015" s="2" t="s">
        <v>85</v>
      </c>
    </row>
    <row r="5016" spans="1:8" ht="15.75" customHeight="1" x14ac:dyDescent="0.35">
      <c r="A5016" s="10" t="s">
        <v>14956</v>
      </c>
      <c r="B5016" s="10" t="s">
        <v>14957</v>
      </c>
      <c r="C5016" s="10" t="s">
        <v>14958</v>
      </c>
      <c r="D5016" s="10" t="s">
        <v>14959</v>
      </c>
      <c r="F5016" s="2"/>
      <c r="G5016" s="2" t="s">
        <v>78</v>
      </c>
      <c r="H5016" s="2" t="s">
        <v>85</v>
      </c>
    </row>
    <row r="5017" spans="1:8" ht="15.75" customHeight="1" x14ac:dyDescent="0.35">
      <c r="A5017" s="10" t="s">
        <v>14960</v>
      </c>
      <c r="B5017" s="10" t="s">
        <v>14961</v>
      </c>
      <c r="C5017" s="10" t="s">
        <v>14962</v>
      </c>
      <c r="D5017" s="10" t="s">
        <v>14963</v>
      </c>
      <c r="F5017" s="2"/>
      <c r="G5017" s="2" t="s">
        <v>78</v>
      </c>
      <c r="H5017" s="2" t="s">
        <v>5955</v>
      </c>
    </row>
    <row r="5018" spans="1:8" ht="15.75" customHeight="1" x14ac:dyDescent="0.35">
      <c r="A5018" s="10" t="s">
        <v>14964</v>
      </c>
      <c r="B5018" s="10" t="s">
        <v>14965</v>
      </c>
      <c r="C5018" s="10" t="s">
        <v>14966</v>
      </c>
      <c r="D5018" s="10" t="s">
        <v>14967</v>
      </c>
      <c r="F5018" s="2"/>
      <c r="G5018" s="2" t="s">
        <v>78</v>
      </c>
      <c r="H5018" s="2" t="s">
        <v>5955</v>
      </c>
    </row>
    <row r="5019" spans="1:8" ht="15.75" customHeight="1" x14ac:dyDescent="0.35">
      <c r="A5019" s="10" t="s">
        <v>14968</v>
      </c>
      <c r="B5019" s="10" t="s">
        <v>14969</v>
      </c>
      <c r="C5019" s="10" t="s">
        <v>14970</v>
      </c>
      <c r="D5019" s="10" t="s">
        <v>14971</v>
      </c>
      <c r="F5019" s="2"/>
      <c r="G5019" s="2" t="s">
        <v>78</v>
      </c>
      <c r="H5019" s="2" t="s">
        <v>85</v>
      </c>
    </row>
    <row r="5020" spans="1:8" ht="15.75" customHeight="1" x14ac:dyDescent="0.35">
      <c r="A5020" s="10" t="s">
        <v>14972</v>
      </c>
      <c r="B5020" s="10" t="s">
        <v>14973</v>
      </c>
      <c r="C5020" s="10" t="s">
        <v>14974</v>
      </c>
      <c r="D5020" s="10" t="s">
        <v>14975</v>
      </c>
      <c r="F5020" s="2"/>
      <c r="G5020" s="2" t="s">
        <v>78</v>
      </c>
      <c r="H5020" s="2" t="s">
        <v>85</v>
      </c>
    </row>
    <row r="5021" spans="1:8" ht="15.75" customHeight="1" x14ac:dyDescent="0.35">
      <c r="A5021" s="10" t="s">
        <v>14976</v>
      </c>
      <c r="B5021" s="10" t="s">
        <v>14977</v>
      </c>
      <c r="C5021" s="10" t="s">
        <v>14978</v>
      </c>
      <c r="D5021" s="10" t="s">
        <v>14979</v>
      </c>
      <c r="F5021" s="2"/>
      <c r="G5021" s="2" t="s">
        <v>78</v>
      </c>
      <c r="H5021" s="2" t="s">
        <v>85</v>
      </c>
    </row>
    <row r="5022" spans="1:8" ht="15.75" customHeight="1" x14ac:dyDescent="0.35">
      <c r="A5022" s="10" t="s">
        <v>14980</v>
      </c>
      <c r="B5022" s="10" t="s">
        <v>14981</v>
      </c>
      <c r="C5022" s="10" t="s">
        <v>14982</v>
      </c>
      <c r="D5022" s="10" t="s">
        <v>14983</v>
      </c>
      <c r="F5022" s="2"/>
      <c r="G5022" s="2" t="s">
        <v>78</v>
      </c>
      <c r="H5022" s="2" t="s">
        <v>85</v>
      </c>
    </row>
    <row r="5023" spans="1:8" ht="15.75" customHeight="1" x14ac:dyDescent="0.35">
      <c r="A5023" s="10" t="s">
        <v>14984</v>
      </c>
      <c r="B5023" s="10" t="s">
        <v>14985</v>
      </c>
      <c r="C5023" s="10" t="s">
        <v>14986</v>
      </c>
      <c r="D5023" s="10" t="s">
        <v>14987</v>
      </c>
      <c r="F5023" s="2"/>
      <c r="G5023" s="2" t="s">
        <v>78</v>
      </c>
      <c r="H5023" s="2" t="s">
        <v>85</v>
      </c>
    </row>
    <row r="5024" spans="1:8" ht="15.75" customHeight="1" x14ac:dyDescent="0.35">
      <c r="A5024" s="10" t="s">
        <v>14988</v>
      </c>
      <c r="B5024" s="10"/>
      <c r="C5024" s="10" t="s">
        <v>14989</v>
      </c>
      <c r="D5024" s="10" t="s">
        <v>14990</v>
      </c>
      <c r="F5024" s="2"/>
      <c r="G5024" s="2" t="s">
        <v>78</v>
      </c>
      <c r="H5024" s="2" t="s">
        <v>85</v>
      </c>
    </row>
    <row r="5025" spans="1:8" ht="15.75" customHeight="1" x14ac:dyDescent="0.35">
      <c r="A5025" s="10" t="s">
        <v>14991</v>
      </c>
      <c r="B5025" s="10"/>
      <c r="C5025" s="10" t="s">
        <v>14992</v>
      </c>
      <c r="D5025" s="10" t="s">
        <v>14993</v>
      </c>
      <c r="F5025" s="2"/>
      <c r="G5025" s="2" t="s">
        <v>78</v>
      </c>
      <c r="H5025" s="2" t="s">
        <v>85</v>
      </c>
    </row>
    <row r="5026" spans="1:8" ht="15.75" customHeight="1" x14ac:dyDescent="0.35">
      <c r="A5026" s="10" t="s">
        <v>14994</v>
      </c>
      <c r="B5026" s="10" t="s">
        <v>14995</v>
      </c>
      <c r="C5026" s="10" t="s">
        <v>14996</v>
      </c>
      <c r="D5026" s="10" t="s">
        <v>14997</v>
      </c>
      <c r="F5026" s="2"/>
      <c r="G5026" s="2" t="s">
        <v>78</v>
      </c>
      <c r="H5026" s="2" t="s">
        <v>85</v>
      </c>
    </row>
    <row r="5027" spans="1:8" ht="15.75" customHeight="1" x14ac:dyDescent="0.35">
      <c r="A5027" s="10" t="s">
        <v>14998</v>
      </c>
      <c r="B5027" s="10" t="s">
        <v>14999</v>
      </c>
      <c r="C5027" s="10" t="s">
        <v>15000</v>
      </c>
      <c r="D5027" s="10" t="s">
        <v>15001</v>
      </c>
      <c r="F5027" s="2"/>
      <c r="G5027" s="2" t="s">
        <v>78</v>
      </c>
      <c r="H5027" s="2" t="s">
        <v>85</v>
      </c>
    </row>
    <row r="5028" spans="1:8" ht="15.75" customHeight="1" x14ac:dyDescent="0.35">
      <c r="A5028" s="10" t="s">
        <v>15002</v>
      </c>
      <c r="B5028" s="10" t="s">
        <v>15003</v>
      </c>
      <c r="C5028" s="10" t="s">
        <v>15000</v>
      </c>
      <c r="D5028" s="10" t="s">
        <v>15004</v>
      </c>
      <c r="F5028" s="2"/>
      <c r="G5028" s="2" t="s">
        <v>78</v>
      </c>
      <c r="H5028" s="2" t="s">
        <v>85</v>
      </c>
    </row>
    <row r="5029" spans="1:8" ht="15.75" customHeight="1" x14ac:dyDescent="0.35">
      <c r="A5029" s="10" t="s">
        <v>15005</v>
      </c>
      <c r="B5029" s="10" t="s">
        <v>15006</v>
      </c>
      <c r="C5029" s="10" t="s">
        <v>15007</v>
      </c>
      <c r="D5029" s="10" t="s">
        <v>15008</v>
      </c>
      <c r="F5029" s="2"/>
      <c r="G5029" s="2" t="s">
        <v>78</v>
      </c>
      <c r="H5029" s="2" t="s">
        <v>85</v>
      </c>
    </row>
    <row r="5030" spans="1:8" ht="15.75" customHeight="1" x14ac:dyDescent="0.35">
      <c r="A5030" s="10" t="s">
        <v>15009</v>
      </c>
      <c r="B5030" s="10" t="s">
        <v>15010</v>
      </c>
      <c r="C5030" s="10" t="s">
        <v>15011</v>
      </c>
      <c r="D5030" s="10" t="s">
        <v>15012</v>
      </c>
      <c r="F5030" s="2"/>
      <c r="G5030" s="2" t="s">
        <v>78</v>
      </c>
      <c r="H5030" s="2" t="s">
        <v>5955</v>
      </c>
    </row>
    <row r="5031" spans="1:8" ht="15.75" customHeight="1" x14ac:dyDescent="0.35">
      <c r="A5031" s="10" t="s">
        <v>15013</v>
      </c>
      <c r="B5031" s="10" t="s">
        <v>15014</v>
      </c>
      <c r="C5031" s="10" t="s">
        <v>15015</v>
      </c>
      <c r="D5031" s="10" t="s">
        <v>15016</v>
      </c>
      <c r="F5031" s="2"/>
      <c r="G5031" s="2" t="s">
        <v>78</v>
      </c>
      <c r="H5031" s="2" t="s">
        <v>85</v>
      </c>
    </row>
    <row r="5032" spans="1:8" ht="15.75" customHeight="1" x14ac:dyDescent="0.35">
      <c r="A5032" s="10" t="s">
        <v>15017</v>
      </c>
      <c r="B5032" s="10" t="s">
        <v>15018</v>
      </c>
      <c r="C5032" s="10" t="s">
        <v>15019</v>
      </c>
      <c r="D5032" s="10" t="s">
        <v>15020</v>
      </c>
      <c r="F5032" s="2"/>
      <c r="G5032" s="2" t="s">
        <v>78</v>
      </c>
      <c r="H5032" s="2" t="s">
        <v>85</v>
      </c>
    </row>
    <row r="5033" spans="1:8" ht="15.75" customHeight="1" x14ac:dyDescent="0.35">
      <c r="A5033" s="10" t="s">
        <v>15021</v>
      </c>
      <c r="B5033" s="10" t="s">
        <v>15022</v>
      </c>
      <c r="C5033" s="10" t="s">
        <v>15023</v>
      </c>
      <c r="D5033" s="10" t="s">
        <v>15024</v>
      </c>
      <c r="F5033" s="2"/>
      <c r="G5033" s="2" t="s">
        <v>78</v>
      </c>
      <c r="H5033" s="2" t="s">
        <v>85</v>
      </c>
    </row>
    <row r="5034" spans="1:8" ht="15.75" customHeight="1" x14ac:dyDescent="0.35">
      <c r="A5034" s="10" t="s">
        <v>15025</v>
      </c>
      <c r="B5034" s="10" t="s">
        <v>15026</v>
      </c>
      <c r="C5034" s="10" t="s">
        <v>15027</v>
      </c>
      <c r="D5034" s="10" t="s">
        <v>15028</v>
      </c>
      <c r="F5034" s="2"/>
      <c r="G5034" s="2" t="s">
        <v>78</v>
      </c>
      <c r="H5034" s="2" t="s">
        <v>85</v>
      </c>
    </row>
    <row r="5035" spans="1:8" ht="15.75" customHeight="1" x14ac:dyDescent="0.35">
      <c r="A5035" s="10" t="s">
        <v>15029</v>
      </c>
      <c r="B5035" s="10" t="s">
        <v>15030</v>
      </c>
      <c r="C5035" s="10" t="s">
        <v>15027</v>
      </c>
      <c r="D5035" s="10" t="s">
        <v>15031</v>
      </c>
      <c r="F5035" s="2"/>
      <c r="G5035" s="2" t="s">
        <v>78</v>
      </c>
      <c r="H5035" s="2" t="s">
        <v>85</v>
      </c>
    </row>
    <row r="5036" spans="1:8" ht="15.75" customHeight="1" x14ac:dyDescent="0.35">
      <c r="A5036" s="10" t="s">
        <v>15032</v>
      </c>
      <c r="B5036" s="10" t="s">
        <v>15033</v>
      </c>
      <c r="C5036" s="10" t="s">
        <v>15034</v>
      </c>
      <c r="D5036" s="10" t="s">
        <v>15035</v>
      </c>
      <c r="F5036" s="2"/>
      <c r="G5036" s="2" t="s">
        <v>78</v>
      </c>
      <c r="H5036" s="2" t="s">
        <v>85</v>
      </c>
    </row>
    <row r="5037" spans="1:8" ht="15.75" customHeight="1" x14ac:dyDescent="0.35">
      <c r="A5037" s="10" t="s">
        <v>15036</v>
      </c>
      <c r="B5037" s="10" t="s">
        <v>15037</v>
      </c>
      <c r="C5037" s="10" t="s">
        <v>15034</v>
      </c>
      <c r="D5037" s="10" t="s">
        <v>15038</v>
      </c>
      <c r="F5037" s="2"/>
      <c r="G5037" s="2" t="s">
        <v>78</v>
      </c>
      <c r="H5037" s="2" t="s">
        <v>85</v>
      </c>
    </row>
    <row r="5038" spans="1:8" ht="15.75" customHeight="1" x14ac:dyDescent="0.35">
      <c r="A5038" s="10" t="s">
        <v>15039</v>
      </c>
      <c r="B5038" s="10" t="s">
        <v>15040</v>
      </c>
      <c r="C5038" s="10" t="s">
        <v>15041</v>
      </c>
      <c r="D5038" s="10" t="s">
        <v>15042</v>
      </c>
      <c r="F5038" s="2"/>
      <c r="G5038" s="2" t="s">
        <v>78</v>
      </c>
      <c r="H5038" s="2" t="s">
        <v>85</v>
      </c>
    </row>
    <row r="5039" spans="1:8" ht="15.75" customHeight="1" x14ac:dyDescent="0.35">
      <c r="A5039" s="10" t="s">
        <v>15043</v>
      </c>
      <c r="B5039" s="10" t="s">
        <v>15044</v>
      </c>
      <c r="C5039" s="10" t="s">
        <v>15045</v>
      </c>
      <c r="D5039" s="10" t="s">
        <v>15046</v>
      </c>
      <c r="F5039" s="2"/>
      <c r="G5039" s="2" t="s">
        <v>78</v>
      </c>
      <c r="H5039" s="2" t="s">
        <v>85</v>
      </c>
    </row>
    <row r="5040" spans="1:8" ht="15.75" customHeight="1" x14ac:dyDescent="0.35">
      <c r="A5040" s="10" t="s">
        <v>15047</v>
      </c>
      <c r="B5040" s="10" t="s">
        <v>15048</v>
      </c>
      <c r="C5040" s="10" t="s">
        <v>15045</v>
      </c>
      <c r="D5040" s="10" t="s">
        <v>15049</v>
      </c>
      <c r="F5040" s="2"/>
      <c r="G5040" s="2" t="s">
        <v>78</v>
      </c>
      <c r="H5040" s="2" t="s">
        <v>85</v>
      </c>
    </row>
    <row r="5041" spans="1:8" ht="15.75" customHeight="1" x14ac:dyDescent="0.35">
      <c r="A5041" s="10" t="s">
        <v>15050</v>
      </c>
      <c r="B5041" s="10" t="s">
        <v>15051</v>
      </c>
      <c r="C5041" s="10" t="s">
        <v>15045</v>
      </c>
      <c r="D5041" s="10" t="s">
        <v>15052</v>
      </c>
      <c r="F5041" s="2"/>
      <c r="G5041" s="2" t="s">
        <v>78</v>
      </c>
      <c r="H5041" s="2" t="s">
        <v>85</v>
      </c>
    </row>
    <row r="5042" spans="1:8" ht="15.75" customHeight="1" x14ac:dyDescent="0.35">
      <c r="A5042" s="10" t="s">
        <v>15053</v>
      </c>
      <c r="B5042" s="10" t="s">
        <v>15054</v>
      </c>
      <c r="C5042" s="10" t="s">
        <v>15045</v>
      </c>
      <c r="D5042" s="10" t="s">
        <v>15055</v>
      </c>
      <c r="F5042" s="2"/>
      <c r="G5042" s="2" t="s">
        <v>78</v>
      </c>
      <c r="H5042" s="2" t="s">
        <v>85</v>
      </c>
    </row>
    <row r="5043" spans="1:8" ht="15.75" customHeight="1" x14ac:dyDescent="0.35">
      <c r="A5043" s="10" t="s">
        <v>15056</v>
      </c>
      <c r="B5043" s="10" t="s">
        <v>15057</v>
      </c>
      <c r="C5043" s="10" t="s">
        <v>15045</v>
      </c>
      <c r="D5043" s="10" t="s">
        <v>15058</v>
      </c>
      <c r="F5043" s="2"/>
      <c r="G5043" s="2" t="s">
        <v>78</v>
      </c>
      <c r="H5043" s="2" t="s">
        <v>85</v>
      </c>
    </row>
    <row r="5044" spans="1:8" ht="15.75" customHeight="1" x14ac:dyDescent="0.35">
      <c r="A5044" s="10" t="s">
        <v>15059</v>
      </c>
      <c r="B5044" s="10" t="s">
        <v>15060</v>
      </c>
      <c r="C5044" s="10" t="s">
        <v>15045</v>
      </c>
      <c r="D5044" s="10" t="s">
        <v>15061</v>
      </c>
      <c r="F5044" s="2"/>
      <c r="G5044" s="2" t="s">
        <v>78</v>
      </c>
      <c r="H5044" s="2" t="s">
        <v>85</v>
      </c>
    </row>
    <row r="5045" spans="1:8" ht="15.75" customHeight="1" x14ac:dyDescent="0.35">
      <c r="A5045" s="10" t="s">
        <v>15062</v>
      </c>
      <c r="B5045" s="10" t="s">
        <v>15063</v>
      </c>
      <c r="C5045" s="10" t="s">
        <v>15045</v>
      </c>
      <c r="D5045" s="10" t="s">
        <v>15064</v>
      </c>
      <c r="F5045" s="2"/>
      <c r="G5045" s="2" t="s">
        <v>78</v>
      </c>
      <c r="H5045" s="2" t="s">
        <v>85</v>
      </c>
    </row>
    <row r="5046" spans="1:8" ht="15.75" customHeight="1" x14ac:dyDescent="0.35">
      <c r="A5046" s="10" t="s">
        <v>15065</v>
      </c>
      <c r="B5046" s="10" t="s">
        <v>15066</v>
      </c>
      <c r="C5046" s="10" t="s">
        <v>15045</v>
      </c>
      <c r="D5046" s="10" t="s">
        <v>15067</v>
      </c>
      <c r="F5046" s="2"/>
      <c r="G5046" s="2" t="s">
        <v>78</v>
      </c>
      <c r="H5046" s="2" t="s">
        <v>85</v>
      </c>
    </row>
    <row r="5047" spans="1:8" ht="15.75" customHeight="1" x14ac:dyDescent="0.35">
      <c r="A5047" s="10" t="s">
        <v>15068</v>
      </c>
      <c r="B5047" s="10" t="s">
        <v>15069</v>
      </c>
      <c r="C5047" s="10" t="s">
        <v>15045</v>
      </c>
      <c r="D5047" s="10" t="s">
        <v>15070</v>
      </c>
      <c r="F5047" s="2"/>
      <c r="G5047" s="2" t="s">
        <v>78</v>
      </c>
      <c r="H5047" s="2" t="s">
        <v>85</v>
      </c>
    </row>
    <row r="5048" spans="1:8" ht="15.75" customHeight="1" x14ac:dyDescent="0.35">
      <c r="A5048" s="10" t="s">
        <v>15071</v>
      </c>
      <c r="B5048" s="10" t="s">
        <v>15072</v>
      </c>
      <c r="C5048" s="10" t="s">
        <v>15045</v>
      </c>
      <c r="D5048" s="10" t="s">
        <v>15073</v>
      </c>
      <c r="F5048" s="2"/>
      <c r="G5048" s="2" t="s">
        <v>78</v>
      </c>
      <c r="H5048" s="2" t="s">
        <v>85</v>
      </c>
    </row>
    <row r="5049" spans="1:8" ht="15.75" customHeight="1" x14ac:dyDescent="0.35">
      <c r="A5049" s="10" t="s">
        <v>15074</v>
      </c>
      <c r="B5049" s="10" t="s">
        <v>15075</v>
      </c>
      <c r="C5049" s="10" t="s">
        <v>15045</v>
      </c>
      <c r="D5049" s="10" t="s">
        <v>15076</v>
      </c>
      <c r="F5049" s="2"/>
      <c r="G5049" s="2" t="s">
        <v>78</v>
      </c>
      <c r="H5049" s="2" t="s">
        <v>85</v>
      </c>
    </row>
    <row r="5050" spans="1:8" ht="15.75" customHeight="1" x14ac:dyDescent="0.35">
      <c r="A5050" s="10" t="s">
        <v>15077</v>
      </c>
      <c r="B5050" s="10" t="s">
        <v>15078</v>
      </c>
      <c r="C5050" s="10" t="s">
        <v>15045</v>
      </c>
      <c r="D5050" s="10" t="s">
        <v>15079</v>
      </c>
      <c r="F5050" s="2"/>
      <c r="G5050" s="2" t="s">
        <v>78</v>
      </c>
      <c r="H5050" s="2" t="s">
        <v>85</v>
      </c>
    </row>
    <row r="5051" spans="1:8" ht="15.75" customHeight="1" x14ac:dyDescent="0.35">
      <c r="A5051" s="10" t="s">
        <v>15080</v>
      </c>
      <c r="B5051" s="10" t="s">
        <v>15081</v>
      </c>
      <c r="C5051" s="10" t="s">
        <v>15045</v>
      </c>
      <c r="D5051" s="10" t="s">
        <v>15082</v>
      </c>
      <c r="F5051" s="2"/>
      <c r="G5051" s="2" t="s">
        <v>78</v>
      </c>
      <c r="H5051" s="2" t="s">
        <v>85</v>
      </c>
    </row>
    <row r="5052" spans="1:8" ht="15.75" customHeight="1" x14ac:dyDescent="0.35">
      <c r="A5052" s="10" t="s">
        <v>15083</v>
      </c>
      <c r="B5052" s="10" t="s">
        <v>15084</v>
      </c>
      <c r="C5052" s="10" t="s">
        <v>15045</v>
      </c>
      <c r="D5052" s="10" t="s">
        <v>15085</v>
      </c>
      <c r="F5052" s="2"/>
      <c r="G5052" s="2" t="s">
        <v>78</v>
      </c>
      <c r="H5052" s="2" t="s">
        <v>85</v>
      </c>
    </row>
    <row r="5053" spans="1:8" ht="15.75" customHeight="1" x14ac:dyDescent="0.35">
      <c r="A5053" s="10" t="s">
        <v>15086</v>
      </c>
      <c r="B5053" s="10" t="s">
        <v>15087</v>
      </c>
      <c r="C5053" s="10" t="s">
        <v>15045</v>
      </c>
      <c r="D5053" s="10" t="s">
        <v>15088</v>
      </c>
      <c r="F5053" s="2"/>
      <c r="G5053" s="2" t="s">
        <v>78</v>
      </c>
      <c r="H5053" s="2" t="s">
        <v>85</v>
      </c>
    </row>
    <row r="5054" spans="1:8" ht="15.75" customHeight="1" x14ac:dyDescent="0.35">
      <c r="A5054" s="10" t="s">
        <v>15089</v>
      </c>
      <c r="B5054" s="10" t="s">
        <v>15090</v>
      </c>
      <c r="C5054" s="10" t="s">
        <v>15045</v>
      </c>
      <c r="D5054" s="10" t="s">
        <v>15091</v>
      </c>
      <c r="F5054" s="2"/>
      <c r="G5054" s="2" t="s">
        <v>78</v>
      </c>
      <c r="H5054" s="2" t="s">
        <v>85</v>
      </c>
    </row>
    <row r="5055" spans="1:8" ht="15.75" customHeight="1" x14ac:dyDescent="0.35">
      <c r="A5055" s="10" t="s">
        <v>15092</v>
      </c>
      <c r="B5055" s="10" t="s">
        <v>15093</v>
      </c>
      <c r="C5055" s="10" t="s">
        <v>15045</v>
      </c>
      <c r="D5055" s="10" t="s">
        <v>15094</v>
      </c>
      <c r="F5055" s="2"/>
      <c r="G5055" s="2" t="s">
        <v>78</v>
      </c>
      <c r="H5055" s="2" t="s">
        <v>85</v>
      </c>
    </row>
    <row r="5056" spans="1:8" ht="15.75" customHeight="1" x14ac:dyDescent="0.35">
      <c r="A5056" s="10" t="s">
        <v>15095</v>
      </c>
      <c r="B5056" s="10" t="s">
        <v>15096</v>
      </c>
      <c r="C5056" s="10" t="s">
        <v>15045</v>
      </c>
      <c r="D5056" s="10" t="s">
        <v>15097</v>
      </c>
      <c r="F5056" s="2"/>
      <c r="G5056" s="2" t="s">
        <v>78</v>
      </c>
      <c r="H5056" s="2" t="s">
        <v>85</v>
      </c>
    </row>
    <row r="5057" spans="1:8" ht="15.75" customHeight="1" x14ac:dyDescent="0.35">
      <c r="A5057" s="10" t="s">
        <v>15098</v>
      </c>
      <c r="B5057" s="10" t="s">
        <v>15099</v>
      </c>
      <c r="C5057" s="10" t="s">
        <v>15045</v>
      </c>
      <c r="D5057" s="10" t="s">
        <v>15100</v>
      </c>
      <c r="F5057" s="2"/>
      <c r="G5057" s="2" t="s">
        <v>78</v>
      </c>
      <c r="H5057" s="2" t="s">
        <v>85</v>
      </c>
    </row>
    <row r="5058" spans="1:8" ht="15.75" customHeight="1" x14ac:dyDescent="0.35">
      <c r="A5058" s="10" t="s">
        <v>15101</v>
      </c>
      <c r="B5058" s="10" t="s">
        <v>15102</v>
      </c>
      <c r="C5058" s="10" t="s">
        <v>15045</v>
      </c>
      <c r="D5058" s="10" t="s">
        <v>15103</v>
      </c>
      <c r="F5058" s="2"/>
      <c r="G5058" s="2" t="s">
        <v>78</v>
      </c>
      <c r="H5058" s="2" t="s">
        <v>85</v>
      </c>
    </row>
    <row r="5059" spans="1:8" ht="15.75" customHeight="1" x14ac:dyDescent="0.35">
      <c r="A5059" s="10" t="s">
        <v>15104</v>
      </c>
      <c r="B5059" s="10" t="s">
        <v>15105</v>
      </c>
      <c r="C5059" s="10" t="s">
        <v>15045</v>
      </c>
      <c r="D5059" s="10" t="s">
        <v>15106</v>
      </c>
      <c r="F5059" s="2"/>
      <c r="G5059" s="2" t="s">
        <v>78</v>
      </c>
      <c r="H5059" s="2" t="s">
        <v>85</v>
      </c>
    </row>
    <row r="5060" spans="1:8" ht="15.75" customHeight="1" x14ac:dyDescent="0.35">
      <c r="A5060" s="10" t="s">
        <v>15107</v>
      </c>
      <c r="B5060" s="10" t="s">
        <v>15108</v>
      </c>
      <c r="C5060" s="10" t="s">
        <v>15045</v>
      </c>
      <c r="D5060" s="10" t="s">
        <v>15109</v>
      </c>
      <c r="F5060" s="2"/>
      <c r="G5060" s="2" t="s">
        <v>78</v>
      </c>
      <c r="H5060" s="2" t="s">
        <v>85</v>
      </c>
    </row>
    <row r="5061" spans="1:8" ht="15.75" customHeight="1" x14ac:dyDescent="0.35">
      <c r="A5061" s="10" t="s">
        <v>15110</v>
      </c>
      <c r="B5061" s="10" t="s">
        <v>15111</v>
      </c>
      <c r="C5061" s="10" t="s">
        <v>15045</v>
      </c>
      <c r="D5061" s="10" t="s">
        <v>15112</v>
      </c>
      <c r="F5061" s="2"/>
      <c r="G5061" s="2" t="s">
        <v>78</v>
      </c>
      <c r="H5061" s="2" t="s">
        <v>85</v>
      </c>
    </row>
    <row r="5062" spans="1:8" ht="15.75" customHeight="1" x14ac:dyDescent="0.35">
      <c r="A5062" s="10" t="s">
        <v>15113</v>
      </c>
      <c r="B5062" s="10" t="s">
        <v>15114</v>
      </c>
      <c r="C5062" s="10" t="s">
        <v>15045</v>
      </c>
      <c r="D5062" s="10" t="s">
        <v>15115</v>
      </c>
      <c r="F5062" s="2"/>
      <c r="G5062" s="2" t="s">
        <v>78</v>
      </c>
      <c r="H5062" s="2" t="s">
        <v>85</v>
      </c>
    </row>
    <row r="5063" spans="1:8" ht="15.75" customHeight="1" x14ac:dyDescent="0.35">
      <c r="A5063" s="10" t="s">
        <v>15116</v>
      </c>
      <c r="B5063" s="10" t="s">
        <v>15117</v>
      </c>
      <c r="C5063" s="10" t="s">
        <v>15045</v>
      </c>
      <c r="D5063" s="10" t="s">
        <v>15118</v>
      </c>
      <c r="F5063" s="2"/>
      <c r="G5063" s="2" t="s">
        <v>78</v>
      </c>
      <c r="H5063" s="2" t="s">
        <v>85</v>
      </c>
    </row>
    <row r="5064" spans="1:8" ht="15.75" customHeight="1" x14ac:dyDescent="0.35">
      <c r="A5064" s="10" t="s">
        <v>15119</v>
      </c>
      <c r="B5064" s="10" t="s">
        <v>15120</v>
      </c>
      <c r="C5064" s="10" t="s">
        <v>15045</v>
      </c>
      <c r="D5064" s="10" t="s">
        <v>15121</v>
      </c>
      <c r="F5064" s="2"/>
      <c r="G5064" s="2" t="s">
        <v>78</v>
      </c>
      <c r="H5064" s="2" t="s">
        <v>85</v>
      </c>
    </row>
    <row r="5065" spans="1:8" ht="15.75" customHeight="1" x14ac:dyDescent="0.35">
      <c r="A5065" s="10" t="s">
        <v>15122</v>
      </c>
      <c r="B5065" s="10" t="s">
        <v>15123</v>
      </c>
      <c r="C5065" s="10" t="s">
        <v>15045</v>
      </c>
      <c r="D5065" s="10" t="s">
        <v>15124</v>
      </c>
      <c r="F5065" s="2"/>
      <c r="G5065" s="2" t="s">
        <v>78</v>
      </c>
      <c r="H5065" s="2" t="s">
        <v>85</v>
      </c>
    </row>
    <row r="5066" spans="1:8" ht="15.75" customHeight="1" x14ac:dyDescent="0.35">
      <c r="A5066" s="10" t="s">
        <v>15125</v>
      </c>
      <c r="B5066" s="10" t="s">
        <v>15126</v>
      </c>
      <c r="C5066" s="10" t="s">
        <v>15045</v>
      </c>
      <c r="D5066" s="10" t="s">
        <v>15127</v>
      </c>
      <c r="F5066" s="2"/>
      <c r="G5066" s="2" t="s">
        <v>78</v>
      </c>
      <c r="H5066" s="2" t="s">
        <v>85</v>
      </c>
    </row>
    <row r="5067" spans="1:8" ht="15.75" customHeight="1" x14ac:dyDescent="0.35">
      <c r="A5067" s="10" t="s">
        <v>15128</v>
      </c>
      <c r="B5067" s="10" t="s">
        <v>15129</v>
      </c>
      <c r="C5067" s="10" t="s">
        <v>13621</v>
      </c>
      <c r="D5067" s="10" t="s">
        <v>15130</v>
      </c>
      <c r="F5067" s="2"/>
      <c r="G5067" s="2" t="s">
        <v>78</v>
      </c>
      <c r="H5067" s="2" t="s">
        <v>85</v>
      </c>
    </row>
    <row r="5068" spans="1:8" ht="15.75" customHeight="1" x14ac:dyDescent="0.35">
      <c r="A5068" s="10" t="s">
        <v>15131</v>
      </c>
      <c r="B5068" s="10" t="s">
        <v>15132</v>
      </c>
      <c r="C5068" s="10" t="s">
        <v>13621</v>
      </c>
      <c r="D5068" s="10" t="s">
        <v>15133</v>
      </c>
      <c r="F5068" s="2"/>
      <c r="G5068" s="2" t="s">
        <v>78</v>
      </c>
      <c r="H5068" s="2" t="s">
        <v>85</v>
      </c>
    </row>
    <row r="5069" spans="1:8" ht="15.75" customHeight="1" x14ac:dyDescent="0.35">
      <c r="A5069" s="10" t="s">
        <v>15134</v>
      </c>
      <c r="B5069" s="10" t="s">
        <v>15135</v>
      </c>
      <c r="C5069" s="10" t="s">
        <v>15136</v>
      </c>
      <c r="D5069" s="10" t="s">
        <v>15137</v>
      </c>
      <c r="F5069" s="2"/>
      <c r="G5069" s="2" t="s">
        <v>78</v>
      </c>
      <c r="H5069" s="2" t="s">
        <v>85</v>
      </c>
    </row>
    <row r="5070" spans="1:8" ht="15.75" customHeight="1" x14ac:dyDescent="0.35">
      <c r="A5070" s="10" t="s">
        <v>15138</v>
      </c>
      <c r="B5070" s="10" t="s">
        <v>15139</v>
      </c>
      <c r="C5070" s="10" t="s">
        <v>15140</v>
      </c>
      <c r="D5070" s="10" t="s">
        <v>15141</v>
      </c>
      <c r="F5070" s="2"/>
      <c r="G5070" s="2" t="s">
        <v>78</v>
      </c>
      <c r="H5070" s="2" t="s">
        <v>85</v>
      </c>
    </row>
    <row r="5071" spans="1:8" ht="15.75" customHeight="1" x14ac:dyDescent="0.35">
      <c r="A5071" s="10" t="s">
        <v>15142</v>
      </c>
      <c r="B5071" s="10" t="s">
        <v>15143</v>
      </c>
      <c r="C5071" s="10" t="s">
        <v>15144</v>
      </c>
      <c r="D5071" s="10" t="s">
        <v>15145</v>
      </c>
      <c r="F5071" s="2"/>
      <c r="G5071" s="2" t="s">
        <v>78</v>
      </c>
      <c r="H5071" s="2" t="s">
        <v>85</v>
      </c>
    </row>
    <row r="5072" spans="1:8" ht="15.75" customHeight="1" x14ac:dyDescent="0.35">
      <c r="A5072" s="10" t="s">
        <v>15146</v>
      </c>
      <c r="B5072" s="10" t="s">
        <v>15147</v>
      </c>
      <c r="C5072" s="10" t="s">
        <v>15148</v>
      </c>
      <c r="D5072" s="10" t="s">
        <v>15149</v>
      </c>
      <c r="F5072" s="2"/>
      <c r="G5072" s="2" t="s">
        <v>78</v>
      </c>
      <c r="H5072" s="2" t="s">
        <v>85</v>
      </c>
    </row>
    <row r="5073" spans="1:8" ht="15.75" customHeight="1" x14ac:dyDescent="0.35">
      <c r="A5073" s="10" t="s">
        <v>15150</v>
      </c>
      <c r="B5073" s="10" t="s">
        <v>15151</v>
      </c>
      <c r="C5073" s="10" t="s">
        <v>15152</v>
      </c>
      <c r="D5073" s="10" t="s">
        <v>15153</v>
      </c>
      <c r="F5073" s="2"/>
      <c r="G5073" s="2" t="s">
        <v>78</v>
      </c>
      <c r="H5073" s="2" t="s">
        <v>85</v>
      </c>
    </row>
    <row r="5074" spans="1:8" ht="15.75" customHeight="1" x14ac:dyDescent="0.35">
      <c r="A5074" s="10" t="s">
        <v>15154</v>
      </c>
      <c r="B5074" s="10" t="s">
        <v>15155</v>
      </c>
      <c r="C5074" s="10" t="s">
        <v>15156</v>
      </c>
      <c r="D5074" s="10" t="s">
        <v>15157</v>
      </c>
      <c r="F5074" s="2"/>
      <c r="G5074" s="2" t="s">
        <v>78</v>
      </c>
      <c r="H5074" s="2" t="s">
        <v>85</v>
      </c>
    </row>
    <row r="5075" spans="1:8" ht="15.75" customHeight="1" x14ac:dyDescent="0.35">
      <c r="A5075" s="10" t="s">
        <v>15158</v>
      </c>
      <c r="B5075" s="10" t="s">
        <v>15159</v>
      </c>
      <c r="C5075" s="10" t="s">
        <v>15160</v>
      </c>
      <c r="D5075" s="10" t="s">
        <v>15161</v>
      </c>
      <c r="F5075" s="2"/>
      <c r="G5075" s="2" t="s">
        <v>78</v>
      </c>
      <c r="H5075" s="2" t="s">
        <v>85</v>
      </c>
    </row>
    <row r="5076" spans="1:8" ht="15.75" customHeight="1" x14ac:dyDescent="0.35">
      <c r="A5076" s="10" t="s">
        <v>15162</v>
      </c>
      <c r="B5076" s="10" t="s">
        <v>15163</v>
      </c>
      <c r="C5076" s="10" t="s">
        <v>15164</v>
      </c>
      <c r="D5076" s="10" t="s">
        <v>15165</v>
      </c>
      <c r="F5076" s="2"/>
      <c r="G5076" s="2" t="s">
        <v>78</v>
      </c>
      <c r="H5076" s="2" t="s">
        <v>85</v>
      </c>
    </row>
    <row r="5077" spans="1:8" ht="15.75" customHeight="1" x14ac:dyDescent="0.35">
      <c r="A5077" s="10" t="s">
        <v>15166</v>
      </c>
      <c r="B5077" s="10" t="s">
        <v>15167</v>
      </c>
      <c r="C5077" s="10" t="s">
        <v>15168</v>
      </c>
      <c r="D5077" s="10" t="s">
        <v>15169</v>
      </c>
      <c r="F5077" s="2"/>
      <c r="G5077" s="2" t="s">
        <v>78</v>
      </c>
      <c r="H5077" s="2" t="s">
        <v>85</v>
      </c>
    </row>
    <row r="5078" spans="1:8" ht="15.75" customHeight="1" x14ac:dyDescent="0.35">
      <c r="A5078" s="10" t="s">
        <v>15170</v>
      </c>
      <c r="B5078" s="10" t="s">
        <v>15171</v>
      </c>
      <c r="C5078" s="10" t="s">
        <v>15172</v>
      </c>
      <c r="D5078" s="10" t="s">
        <v>15173</v>
      </c>
      <c r="F5078" s="2"/>
      <c r="G5078" s="2" t="s">
        <v>78</v>
      </c>
      <c r="H5078" s="2" t="s">
        <v>85</v>
      </c>
    </row>
    <row r="5079" spans="1:8" ht="15.75" customHeight="1" x14ac:dyDescent="0.35">
      <c r="A5079" s="10" t="s">
        <v>15174</v>
      </c>
      <c r="B5079" s="10" t="s">
        <v>15175</v>
      </c>
      <c r="C5079" s="10" t="s">
        <v>15176</v>
      </c>
      <c r="D5079" s="10" t="s">
        <v>15177</v>
      </c>
      <c r="F5079" s="2"/>
      <c r="G5079" s="2" t="s">
        <v>78</v>
      </c>
      <c r="H5079" s="2" t="s">
        <v>85</v>
      </c>
    </row>
    <row r="5080" spans="1:8" ht="15.75" customHeight="1" x14ac:dyDescent="0.35">
      <c r="A5080" s="10" t="s">
        <v>15178</v>
      </c>
      <c r="B5080" s="10" t="s">
        <v>15179</v>
      </c>
      <c r="C5080" s="10" t="s">
        <v>15180</v>
      </c>
      <c r="D5080" s="10" t="s">
        <v>15181</v>
      </c>
      <c r="F5080" s="2"/>
      <c r="G5080" s="2" t="s">
        <v>78</v>
      </c>
      <c r="H5080" s="2" t="s">
        <v>85</v>
      </c>
    </row>
    <row r="5081" spans="1:8" ht="15.75" customHeight="1" x14ac:dyDescent="0.35">
      <c r="A5081" s="10" t="s">
        <v>15182</v>
      </c>
      <c r="B5081" s="10" t="s">
        <v>15183</v>
      </c>
      <c r="C5081" s="10" t="s">
        <v>15184</v>
      </c>
      <c r="D5081" s="10" t="s">
        <v>15185</v>
      </c>
      <c r="F5081" s="2"/>
      <c r="G5081" s="2" t="s">
        <v>78</v>
      </c>
      <c r="H5081" s="2" t="s">
        <v>85</v>
      </c>
    </row>
    <row r="5082" spans="1:8" ht="15.75" customHeight="1" x14ac:dyDescent="0.35">
      <c r="A5082" s="10" t="s">
        <v>15186</v>
      </c>
      <c r="B5082" s="10" t="s">
        <v>15187</v>
      </c>
      <c r="C5082" s="10" t="s">
        <v>15188</v>
      </c>
      <c r="D5082" s="10" t="s">
        <v>15189</v>
      </c>
      <c r="F5082" s="2"/>
      <c r="G5082" s="2" t="s">
        <v>78</v>
      </c>
      <c r="H5082" s="2" t="s">
        <v>85</v>
      </c>
    </row>
    <row r="5083" spans="1:8" ht="15.75" customHeight="1" x14ac:dyDescent="0.35">
      <c r="A5083" s="10" t="s">
        <v>15190</v>
      </c>
      <c r="B5083" s="10" t="s">
        <v>15191</v>
      </c>
      <c r="C5083" s="10" t="s">
        <v>15192</v>
      </c>
      <c r="D5083" s="10" t="s">
        <v>15193</v>
      </c>
      <c r="F5083" s="2"/>
      <c r="G5083" s="2" t="s">
        <v>78</v>
      </c>
      <c r="H5083" s="2" t="s">
        <v>85</v>
      </c>
    </row>
    <row r="5084" spans="1:8" ht="15.75" customHeight="1" x14ac:dyDescent="0.35">
      <c r="A5084" s="10" t="s">
        <v>15194</v>
      </c>
      <c r="B5084" s="10" t="s">
        <v>15195</v>
      </c>
      <c r="C5084" s="10" t="s">
        <v>15196</v>
      </c>
      <c r="D5084" s="10" t="s">
        <v>15197</v>
      </c>
      <c r="F5084" s="2"/>
      <c r="G5084" s="2" t="s">
        <v>78</v>
      </c>
      <c r="H5084" s="2" t="s">
        <v>85</v>
      </c>
    </row>
    <row r="5085" spans="1:8" ht="15.75" customHeight="1" x14ac:dyDescent="0.35">
      <c r="A5085" s="10" t="s">
        <v>15198</v>
      </c>
      <c r="B5085" s="10" t="s">
        <v>15199</v>
      </c>
      <c r="C5085" s="10" t="s">
        <v>15200</v>
      </c>
      <c r="D5085" s="10" t="s">
        <v>15201</v>
      </c>
      <c r="F5085" s="2"/>
      <c r="G5085" s="2" t="s">
        <v>78</v>
      </c>
      <c r="H5085" s="2" t="s">
        <v>85</v>
      </c>
    </row>
    <row r="5086" spans="1:8" ht="15.75" customHeight="1" x14ac:dyDescent="0.35">
      <c r="A5086" s="10" t="s">
        <v>15202</v>
      </c>
      <c r="B5086" s="10" t="s">
        <v>15203</v>
      </c>
      <c r="C5086" s="10" t="s">
        <v>15204</v>
      </c>
      <c r="D5086" s="10" t="s">
        <v>15205</v>
      </c>
      <c r="F5086" s="2"/>
      <c r="G5086" s="2" t="s">
        <v>78</v>
      </c>
      <c r="H5086" s="2" t="s">
        <v>85</v>
      </c>
    </row>
    <row r="5087" spans="1:8" ht="15.75" customHeight="1" x14ac:dyDescent="0.35">
      <c r="A5087" s="10" t="s">
        <v>15206</v>
      </c>
      <c r="B5087" s="10" t="s">
        <v>15207</v>
      </c>
      <c r="C5087" s="10" t="s">
        <v>15208</v>
      </c>
      <c r="D5087" s="10" t="s">
        <v>15209</v>
      </c>
      <c r="F5087" s="2"/>
      <c r="G5087" s="2" t="s">
        <v>78</v>
      </c>
      <c r="H5087" s="2" t="s">
        <v>85</v>
      </c>
    </row>
    <row r="5088" spans="1:8" ht="15.75" customHeight="1" x14ac:dyDescent="0.35">
      <c r="A5088" s="10" t="s">
        <v>15210</v>
      </c>
      <c r="B5088" s="10" t="s">
        <v>15211</v>
      </c>
      <c r="C5088" s="10" t="s">
        <v>15212</v>
      </c>
      <c r="D5088" s="10" t="s">
        <v>15213</v>
      </c>
      <c r="F5088" s="2"/>
      <c r="G5088" s="2" t="s">
        <v>78</v>
      </c>
      <c r="H5088" s="2" t="s">
        <v>85</v>
      </c>
    </row>
    <row r="5089" spans="1:8" ht="15.75" customHeight="1" x14ac:dyDescent="0.35">
      <c r="A5089" s="10" t="s">
        <v>15214</v>
      </c>
      <c r="B5089" s="10" t="s">
        <v>15215</v>
      </c>
      <c r="C5089" s="10" t="s">
        <v>15216</v>
      </c>
      <c r="D5089" s="10" t="s">
        <v>15217</v>
      </c>
      <c r="F5089" s="2"/>
      <c r="G5089" s="2" t="s">
        <v>78</v>
      </c>
      <c r="H5089" s="2" t="s">
        <v>85</v>
      </c>
    </row>
    <row r="5090" spans="1:8" ht="15.75" customHeight="1" x14ac:dyDescent="0.35">
      <c r="A5090" s="10" t="s">
        <v>15218</v>
      </c>
      <c r="B5090" s="10" t="s">
        <v>15219</v>
      </c>
      <c r="C5090" s="10" t="s">
        <v>15220</v>
      </c>
      <c r="D5090" s="10" t="s">
        <v>15221</v>
      </c>
      <c r="F5090" s="2"/>
      <c r="G5090" s="2" t="s">
        <v>78</v>
      </c>
      <c r="H5090" s="2" t="s">
        <v>85</v>
      </c>
    </row>
    <row r="5091" spans="1:8" ht="15.75" customHeight="1" x14ac:dyDescent="0.35">
      <c r="A5091" s="10" t="s">
        <v>15222</v>
      </c>
      <c r="B5091" s="10" t="s">
        <v>15223</v>
      </c>
      <c r="C5091" s="10" t="s">
        <v>15224</v>
      </c>
      <c r="D5091" s="10" t="s">
        <v>15225</v>
      </c>
      <c r="F5091" s="2"/>
      <c r="G5091" s="2" t="s">
        <v>78</v>
      </c>
      <c r="H5091" s="2" t="s">
        <v>85</v>
      </c>
    </row>
    <row r="5092" spans="1:8" ht="15.75" customHeight="1" x14ac:dyDescent="0.35">
      <c r="A5092" s="10" t="s">
        <v>15226</v>
      </c>
      <c r="B5092" s="10" t="s">
        <v>15227</v>
      </c>
      <c r="C5092" s="10" t="s">
        <v>15228</v>
      </c>
      <c r="D5092" s="10" t="s">
        <v>15229</v>
      </c>
      <c r="F5092" s="2"/>
      <c r="G5092" s="2" t="s">
        <v>78</v>
      </c>
      <c r="H5092" s="2" t="s">
        <v>85</v>
      </c>
    </row>
    <row r="5093" spans="1:8" ht="15.75" customHeight="1" x14ac:dyDescent="0.35">
      <c r="A5093" s="10" t="s">
        <v>15230</v>
      </c>
      <c r="B5093" s="10" t="s">
        <v>15231</v>
      </c>
      <c r="C5093" s="10" t="s">
        <v>15232</v>
      </c>
      <c r="D5093" s="10" t="s">
        <v>15233</v>
      </c>
      <c r="F5093" s="2"/>
      <c r="G5093" s="2" t="s">
        <v>78</v>
      </c>
      <c r="H5093" s="2" t="s">
        <v>85</v>
      </c>
    </row>
    <row r="5094" spans="1:8" ht="15.75" customHeight="1" x14ac:dyDescent="0.35">
      <c r="A5094" s="10" t="s">
        <v>15234</v>
      </c>
      <c r="B5094" s="10" t="s">
        <v>15235</v>
      </c>
      <c r="C5094" s="10" t="s">
        <v>15236</v>
      </c>
      <c r="D5094" s="10" t="s">
        <v>15237</v>
      </c>
      <c r="F5094" s="2"/>
      <c r="G5094" s="2" t="s">
        <v>78</v>
      </c>
      <c r="H5094" s="2" t="s">
        <v>85</v>
      </c>
    </row>
    <row r="5095" spans="1:8" ht="15.75" customHeight="1" x14ac:dyDescent="0.35">
      <c r="A5095" s="10" t="s">
        <v>15238</v>
      </c>
      <c r="B5095" s="10" t="s">
        <v>15239</v>
      </c>
      <c r="C5095" s="10" t="s">
        <v>15240</v>
      </c>
      <c r="D5095" s="10" t="s">
        <v>15241</v>
      </c>
      <c r="F5095" s="2"/>
      <c r="G5095" s="2" t="s">
        <v>78</v>
      </c>
      <c r="H5095" s="2" t="s">
        <v>5955</v>
      </c>
    </row>
    <row r="5096" spans="1:8" ht="15.75" customHeight="1" x14ac:dyDescent="0.35">
      <c r="A5096" s="10" t="s">
        <v>15242</v>
      </c>
      <c r="B5096" s="10" t="s">
        <v>15243</v>
      </c>
      <c r="C5096" s="10" t="s">
        <v>15244</v>
      </c>
      <c r="D5096" s="10" t="s">
        <v>15245</v>
      </c>
      <c r="F5096" s="2"/>
      <c r="G5096" s="2" t="s">
        <v>78</v>
      </c>
      <c r="H5096" s="2" t="s">
        <v>85</v>
      </c>
    </row>
    <row r="5097" spans="1:8" ht="15.75" customHeight="1" x14ac:dyDescent="0.35">
      <c r="A5097" s="10" t="s">
        <v>15246</v>
      </c>
      <c r="B5097" s="10" t="s">
        <v>15247</v>
      </c>
      <c r="C5097" s="10" t="s">
        <v>15248</v>
      </c>
      <c r="D5097" s="10" t="s">
        <v>15249</v>
      </c>
      <c r="F5097" s="2"/>
      <c r="G5097" s="2" t="s">
        <v>78</v>
      </c>
      <c r="H5097" s="2" t="s">
        <v>5955</v>
      </c>
    </row>
    <row r="5098" spans="1:8" ht="15.75" customHeight="1" x14ac:dyDescent="0.35">
      <c r="A5098" s="10" t="s">
        <v>15250</v>
      </c>
      <c r="B5098" s="10" t="s">
        <v>15251</v>
      </c>
      <c r="C5098" s="10" t="s">
        <v>15252</v>
      </c>
      <c r="D5098" s="10" t="s">
        <v>15253</v>
      </c>
      <c r="F5098" s="2"/>
      <c r="G5098" s="2" t="s">
        <v>78</v>
      </c>
      <c r="H5098" s="2" t="s">
        <v>85</v>
      </c>
    </row>
    <row r="5099" spans="1:8" ht="15.75" customHeight="1" x14ac:dyDescent="0.35">
      <c r="A5099" s="10" t="s">
        <v>15254</v>
      </c>
      <c r="B5099" s="10" t="s">
        <v>15255</v>
      </c>
      <c r="C5099" s="10" t="s">
        <v>15256</v>
      </c>
      <c r="D5099" s="10" t="s">
        <v>15257</v>
      </c>
      <c r="F5099" s="2"/>
      <c r="G5099" s="2" t="s">
        <v>78</v>
      </c>
      <c r="H5099" s="2" t="s">
        <v>85</v>
      </c>
    </row>
    <row r="5100" spans="1:8" ht="15.75" customHeight="1" x14ac:dyDescent="0.35">
      <c r="A5100" s="10" t="s">
        <v>15258</v>
      </c>
      <c r="B5100" s="10" t="s">
        <v>15259</v>
      </c>
      <c r="C5100" s="10" t="s">
        <v>15260</v>
      </c>
      <c r="D5100" s="10" t="s">
        <v>15261</v>
      </c>
      <c r="F5100" s="2"/>
      <c r="G5100" s="2" t="s">
        <v>78</v>
      </c>
      <c r="H5100" s="2" t="s">
        <v>85</v>
      </c>
    </row>
    <row r="5101" spans="1:8" ht="15.75" customHeight="1" x14ac:dyDescent="0.35">
      <c r="A5101" s="10" t="s">
        <v>15262</v>
      </c>
      <c r="B5101" s="10" t="s">
        <v>15263</v>
      </c>
      <c r="C5101" s="10" t="s">
        <v>15264</v>
      </c>
      <c r="D5101" s="10" t="s">
        <v>15265</v>
      </c>
      <c r="F5101" s="2"/>
      <c r="G5101" s="2" t="s">
        <v>78</v>
      </c>
      <c r="H5101" s="2" t="s">
        <v>85</v>
      </c>
    </row>
    <row r="5102" spans="1:8" ht="15.75" customHeight="1" x14ac:dyDescent="0.35">
      <c r="A5102" s="10" t="s">
        <v>15266</v>
      </c>
      <c r="B5102" s="10" t="s">
        <v>15267</v>
      </c>
      <c r="C5102" s="10" t="s">
        <v>15268</v>
      </c>
      <c r="D5102" s="10" t="s">
        <v>15269</v>
      </c>
      <c r="F5102" s="2"/>
      <c r="G5102" s="2" t="s">
        <v>78</v>
      </c>
      <c r="H5102" s="2" t="s">
        <v>85</v>
      </c>
    </row>
    <row r="5103" spans="1:8" ht="15.75" customHeight="1" x14ac:dyDescent="0.35">
      <c r="A5103" s="10" t="s">
        <v>15270</v>
      </c>
      <c r="B5103" s="10" t="s">
        <v>15271</v>
      </c>
      <c r="C5103" s="10" t="s">
        <v>15272</v>
      </c>
      <c r="D5103" s="10" t="s">
        <v>15273</v>
      </c>
      <c r="F5103" s="2"/>
      <c r="G5103" s="2" t="s">
        <v>78</v>
      </c>
      <c r="H5103" s="2" t="s">
        <v>85</v>
      </c>
    </row>
    <row r="5104" spans="1:8" ht="15.75" customHeight="1" x14ac:dyDescent="0.35">
      <c r="A5104" s="10" t="s">
        <v>15274</v>
      </c>
      <c r="B5104" s="10" t="s">
        <v>15275</v>
      </c>
      <c r="C5104" s="10" t="s">
        <v>15276</v>
      </c>
      <c r="D5104" s="10" t="s">
        <v>15277</v>
      </c>
      <c r="F5104" s="2"/>
      <c r="G5104" s="2" t="s">
        <v>78</v>
      </c>
      <c r="H5104" s="2" t="s">
        <v>85</v>
      </c>
    </row>
    <row r="5105" spans="1:8" ht="15.75" customHeight="1" x14ac:dyDescent="0.35">
      <c r="A5105" s="10" t="s">
        <v>15278</v>
      </c>
      <c r="B5105" s="10" t="s">
        <v>15279</v>
      </c>
      <c r="C5105" s="10" t="s">
        <v>15280</v>
      </c>
      <c r="D5105" s="10" t="s">
        <v>15281</v>
      </c>
      <c r="F5105" s="2"/>
      <c r="G5105" s="2" t="s">
        <v>78</v>
      </c>
      <c r="H5105" s="2" t="s">
        <v>85</v>
      </c>
    </row>
    <row r="5106" spans="1:8" ht="15.75" customHeight="1" x14ac:dyDescent="0.35">
      <c r="A5106" s="10" t="s">
        <v>15282</v>
      </c>
      <c r="B5106" s="10" t="s">
        <v>15283</v>
      </c>
      <c r="C5106" s="10" t="s">
        <v>15284</v>
      </c>
      <c r="D5106" s="10" t="s">
        <v>15285</v>
      </c>
      <c r="F5106" s="2"/>
      <c r="G5106" s="2" t="s">
        <v>78</v>
      </c>
      <c r="H5106" s="2" t="s">
        <v>85</v>
      </c>
    </row>
    <row r="5107" spans="1:8" ht="15.75" customHeight="1" x14ac:dyDescent="0.35">
      <c r="A5107" s="10" t="s">
        <v>15286</v>
      </c>
      <c r="B5107" s="10" t="s">
        <v>15287</v>
      </c>
      <c r="C5107" s="10" t="s">
        <v>15288</v>
      </c>
      <c r="D5107" s="10" t="s">
        <v>15289</v>
      </c>
      <c r="F5107" s="2"/>
      <c r="G5107" s="2" t="s">
        <v>78</v>
      </c>
      <c r="H5107" s="2" t="s">
        <v>85</v>
      </c>
    </row>
    <row r="5108" spans="1:8" ht="15.75" customHeight="1" x14ac:dyDescent="0.35">
      <c r="A5108" s="10" t="s">
        <v>15290</v>
      </c>
      <c r="B5108" s="10" t="s">
        <v>15291</v>
      </c>
      <c r="C5108" s="10" t="s">
        <v>15292</v>
      </c>
      <c r="D5108" s="10" t="s">
        <v>15293</v>
      </c>
      <c r="F5108" s="2"/>
      <c r="G5108" s="2" t="s">
        <v>78</v>
      </c>
      <c r="H5108" s="2" t="s">
        <v>85</v>
      </c>
    </row>
    <row r="5109" spans="1:8" ht="15.75" customHeight="1" x14ac:dyDescent="0.35">
      <c r="A5109" s="10" t="s">
        <v>15294</v>
      </c>
      <c r="B5109" s="10" t="s">
        <v>15295</v>
      </c>
      <c r="C5109" s="10" t="s">
        <v>15296</v>
      </c>
      <c r="D5109" s="10" t="s">
        <v>15297</v>
      </c>
      <c r="F5109" s="2"/>
      <c r="G5109" s="2" t="s">
        <v>78</v>
      </c>
      <c r="H5109" s="2" t="s">
        <v>85</v>
      </c>
    </row>
    <row r="5110" spans="1:8" ht="15.75" customHeight="1" x14ac:dyDescent="0.35">
      <c r="A5110" s="10" t="s">
        <v>15298</v>
      </c>
      <c r="B5110" s="10" t="s">
        <v>15299</v>
      </c>
      <c r="C5110" s="10" t="s">
        <v>15300</v>
      </c>
      <c r="D5110" s="10" t="s">
        <v>15301</v>
      </c>
      <c r="F5110" s="2"/>
      <c r="G5110" s="2" t="s">
        <v>78</v>
      </c>
      <c r="H5110" s="2" t="s">
        <v>85</v>
      </c>
    </row>
    <row r="5111" spans="1:8" ht="15.75" customHeight="1" x14ac:dyDescent="0.35">
      <c r="A5111" s="10" t="s">
        <v>15302</v>
      </c>
      <c r="B5111" s="10" t="s">
        <v>15303</v>
      </c>
      <c r="C5111" s="10" t="s">
        <v>15304</v>
      </c>
      <c r="D5111" s="10" t="s">
        <v>15305</v>
      </c>
      <c r="F5111" s="2"/>
      <c r="G5111" s="2" t="s">
        <v>78</v>
      </c>
      <c r="H5111" s="2" t="s">
        <v>85</v>
      </c>
    </row>
    <row r="5112" spans="1:8" ht="15.75" customHeight="1" x14ac:dyDescent="0.35">
      <c r="A5112" s="10" t="s">
        <v>15306</v>
      </c>
      <c r="B5112" s="10" t="s">
        <v>15307</v>
      </c>
      <c r="C5112" s="10" t="s">
        <v>15304</v>
      </c>
      <c r="D5112" s="10" t="s">
        <v>15308</v>
      </c>
      <c r="F5112" s="2"/>
      <c r="G5112" s="2" t="s">
        <v>78</v>
      </c>
      <c r="H5112" s="2" t="s">
        <v>85</v>
      </c>
    </row>
    <row r="5113" spans="1:8" ht="15.75" customHeight="1" x14ac:dyDescent="0.35">
      <c r="A5113" s="10" t="s">
        <v>15309</v>
      </c>
      <c r="B5113" s="10" t="s">
        <v>15310</v>
      </c>
      <c r="C5113" s="10" t="s">
        <v>15311</v>
      </c>
      <c r="D5113" s="10" t="s">
        <v>15312</v>
      </c>
      <c r="F5113" s="2"/>
      <c r="G5113" s="2" t="s">
        <v>78</v>
      </c>
      <c r="H5113" s="2" t="s">
        <v>85</v>
      </c>
    </row>
    <row r="5114" spans="1:8" ht="15.75" customHeight="1" x14ac:dyDescent="0.35">
      <c r="A5114" s="10" t="s">
        <v>15313</v>
      </c>
      <c r="B5114" s="10" t="s">
        <v>15314</v>
      </c>
      <c r="C5114" s="10" t="s">
        <v>15315</v>
      </c>
      <c r="D5114" s="10" t="s">
        <v>15316</v>
      </c>
      <c r="F5114" s="2"/>
      <c r="G5114" s="2" t="s">
        <v>78</v>
      </c>
      <c r="H5114" s="2" t="s">
        <v>85</v>
      </c>
    </row>
    <row r="5115" spans="1:8" ht="15.75" customHeight="1" x14ac:dyDescent="0.35">
      <c r="A5115" s="10" t="s">
        <v>15317</v>
      </c>
      <c r="B5115" s="10" t="s">
        <v>15318</v>
      </c>
      <c r="C5115" s="10" t="s">
        <v>15319</v>
      </c>
      <c r="D5115" s="10" t="s">
        <v>15316</v>
      </c>
      <c r="F5115" s="2"/>
      <c r="G5115" s="2" t="s">
        <v>78</v>
      </c>
      <c r="H5115" s="2" t="s">
        <v>85</v>
      </c>
    </row>
    <row r="5116" spans="1:8" ht="15.75" customHeight="1" x14ac:dyDescent="0.35">
      <c r="A5116" s="10" t="s">
        <v>15320</v>
      </c>
      <c r="B5116" s="10" t="s">
        <v>15321</v>
      </c>
      <c r="C5116" s="10" t="s">
        <v>15322</v>
      </c>
      <c r="D5116" s="10" t="s">
        <v>15316</v>
      </c>
      <c r="F5116" s="2"/>
      <c r="G5116" s="2" t="s">
        <v>78</v>
      </c>
      <c r="H5116" s="2" t="s">
        <v>85</v>
      </c>
    </row>
    <row r="5117" spans="1:8" ht="15.75" customHeight="1" x14ac:dyDescent="0.35">
      <c r="A5117" s="10" t="s">
        <v>15323</v>
      </c>
      <c r="B5117" s="10" t="s">
        <v>15324</v>
      </c>
      <c r="C5117" s="10" t="s">
        <v>15325</v>
      </c>
      <c r="D5117" s="10" t="s">
        <v>15316</v>
      </c>
      <c r="F5117" s="2"/>
      <c r="G5117" s="2" t="s">
        <v>78</v>
      </c>
      <c r="H5117" s="2" t="s">
        <v>85</v>
      </c>
    </row>
    <row r="5118" spans="1:8" ht="15.75" customHeight="1" x14ac:dyDescent="0.35">
      <c r="A5118" s="10" t="s">
        <v>15326</v>
      </c>
      <c r="B5118" s="10" t="s">
        <v>15327</v>
      </c>
      <c r="C5118" s="10" t="s">
        <v>15328</v>
      </c>
      <c r="D5118" s="10" t="s">
        <v>15329</v>
      </c>
      <c r="F5118" s="2"/>
      <c r="G5118" s="2" t="s">
        <v>78</v>
      </c>
      <c r="H5118" s="2" t="s">
        <v>85</v>
      </c>
    </row>
    <row r="5119" spans="1:8" ht="15.75" customHeight="1" x14ac:dyDescent="0.35">
      <c r="A5119" s="10" t="s">
        <v>15330</v>
      </c>
      <c r="B5119" s="10" t="s">
        <v>15331</v>
      </c>
      <c r="C5119" s="10" t="s">
        <v>15332</v>
      </c>
      <c r="D5119" s="10" t="s">
        <v>15329</v>
      </c>
      <c r="F5119" s="2"/>
      <c r="G5119" s="2" t="s">
        <v>78</v>
      </c>
      <c r="H5119" s="2" t="s">
        <v>85</v>
      </c>
    </row>
    <row r="5120" spans="1:8" ht="15.75" customHeight="1" x14ac:dyDescent="0.35">
      <c r="A5120" s="10" t="s">
        <v>15333</v>
      </c>
      <c r="B5120" s="10" t="s">
        <v>15334</v>
      </c>
      <c r="C5120" s="10" t="s">
        <v>15335</v>
      </c>
      <c r="D5120" s="10" t="s">
        <v>15329</v>
      </c>
      <c r="F5120" s="2"/>
      <c r="G5120" s="2" t="s">
        <v>78</v>
      </c>
      <c r="H5120" s="2" t="s">
        <v>85</v>
      </c>
    </row>
    <row r="5121" spans="1:8" ht="15.75" customHeight="1" x14ac:dyDescent="0.35">
      <c r="A5121" s="10" t="s">
        <v>15336</v>
      </c>
      <c r="B5121" s="10" t="s">
        <v>15337</v>
      </c>
      <c r="C5121" s="10" t="s">
        <v>15338</v>
      </c>
      <c r="D5121" s="10" t="s">
        <v>15339</v>
      </c>
      <c r="F5121" s="2"/>
      <c r="G5121" s="2" t="s">
        <v>78</v>
      </c>
      <c r="H5121" s="2" t="s">
        <v>85</v>
      </c>
    </row>
    <row r="5122" spans="1:8" ht="15.75" customHeight="1" x14ac:dyDescent="0.35">
      <c r="A5122" s="10" t="s">
        <v>15340</v>
      </c>
      <c r="B5122" s="10" t="s">
        <v>15341</v>
      </c>
      <c r="C5122" s="10" t="s">
        <v>15342</v>
      </c>
      <c r="D5122" s="10" t="s">
        <v>15343</v>
      </c>
      <c r="F5122" s="2"/>
      <c r="G5122" s="2" t="s">
        <v>78</v>
      </c>
      <c r="H5122" s="2" t="s">
        <v>85</v>
      </c>
    </row>
    <row r="5123" spans="1:8" ht="15.75" customHeight="1" x14ac:dyDescent="0.35">
      <c r="A5123" s="10" t="s">
        <v>15344</v>
      </c>
      <c r="B5123" s="10" t="s">
        <v>15345</v>
      </c>
      <c r="C5123" s="10" t="s">
        <v>15346</v>
      </c>
      <c r="D5123" s="10" t="s">
        <v>15347</v>
      </c>
      <c r="F5123" s="2"/>
      <c r="G5123" s="2" t="s">
        <v>78</v>
      </c>
      <c r="H5123" s="2" t="s">
        <v>85</v>
      </c>
    </row>
    <row r="5124" spans="1:8" ht="15.75" customHeight="1" x14ac:dyDescent="0.35">
      <c r="A5124" s="10" t="s">
        <v>15348</v>
      </c>
      <c r="B5124" s="10" t="s">
        <v>15349</v>
      </c>
      <c r="C5124" s="10" t="s">
        <v>15350</v>
      </c>
      <c r="D5124" s="10" t="s">
        <v>15351</v>
      </c>
      <c r="F5124" s="2"/>
      <c r="G5124" s="2" t="s">
        <v>78</v>
      </c>
      <c r="H5124" s="2" t="s">
        <v>85</v>
      </c>
    </row>
    <row r="5125" spans="1:8" ht="15.75" customHeight="1" x14ac:dyDescent="0.35">
      <c r="A5125" s="10" t="s">
        <v>15352</v>
      </c>
      <c r="B5125" s="10" t="s">
        <v>15353</v>
      </c>
      <c r="C5125" s="10" t="s">
        <v>15354</v>
      </c>
      <c r="D5125" s="10" t="s">
        <v>15355</v>
      </c>
      <c r="F5125" s="2"/>
      <c r="G5125" s="2" t="s">
        <v>78</v>
      </c>
      <c r="H5125" s="2" t="s">
        <v>85</v>
      </c>
    </row>
    <row r="5126" spans="1:8" ht="15.75" customHeight="1" x14ac:dyDescent="0.35">
      <c r="A5126" s="10" t="s">
        <v>15356</v>
      </c>
      <c r="B5126" s="10" t="s">
        <v>15357</v>
      </c>
      <c r="C5126" s="10" t="s">
        <v>15358</v>
      </c>
      <c r="D5126" s="10" t="s">
        <v>15359</v>
      </c>
      <c r="F5126" s="2"/>
      <c r="G5126" s="2" t="s">
        <v>78</v>
      </c>
      <c r="H5126" s="2" t="s">
        <v>85</v>
      </c>
    </row>
    <row r="5127" spans="1:8" ht="15.75" customHeight="1" x14ac:dyDescent="0.35">
      <c r="A5127" s="10" t="s">
        <v>15360</v>
      </c>
      <c r="B5127" s="10" t="s">
        <v>15361</v>
      </c>
      <c r="C5127" s="10" t="s">
        <v>15362</v>
      </c>
      <c r="D5127" s="10" t="s">
        <v>15363</v>
      </c>
      <c r="F5127" s="2"/>
      <c r="G5127" s="2" t="s">
        <v>78</v>
      </c>
      <c r="H5127" s="2" t="s">
        <v>85</v>
      </c>
    </row>
    <row r="5128" spans="1:8" ht="15.75" customHeight="1" x14ac:dyDescent="0.35">
      <c r="A5128" s="10" t="s">
        <v>15364</v>
      </c>
      <c r="B5128" s="10"/>
      <c r="C5128" s="10" t="s">
        <v>15365</v>
      </c>
      <c r="D5128" s="10" t="s">
        <v>15366</v>
      </c>
      <c r="F5128" s="2"/>
      <c r="G5128" s="2" t="s">
        <v>78</v>
      </c>
      <c r="H5128" s="2" t="s">
        <v>85</v>
      </c>
    </row>
    <row r="5129" spans="1:8" ht="15.75" customHeight="1" x14ac:dyDescent="0.35">
      <c r="A5129" s="10" t="s">
        <v>15367</v>
      </c>
      <c r="B5129" s="10" t="s">
        <v>15368</v>
      </c>
      <c r="C5129" s="10" t="s">
        <v>15369</v>
      </c>
      <c r="D5129" s="10" t="s">
        <v>15370</v>
      </c>
      <c r="F5129" s="2"/>
      <c r="G5129" s="2" t="s">
        <v>78</v>
      </c>
      <c r="H5129" s="2" t="s">
        <v>85</v>
      </c>
    </row>
    <row r="5130" spans="1:8" ht="15.75" customHeight="1" x14ac:dyDescent="0.35">
      <c r="A5130" s="10" t="s">
        <v>15371</v>
      </c>
      <c r="B5130" s="10" t="s">
        <v>15372</v>
      </c>
      <c r="C5130" s="10" t="s">
        <v>15373</v>
      </c>
      <c r="D5130" s="10" t="s">
        <v>15374</v>
      </c>
      <c r="F5130" s="2"/>
      <c r="G5130" s="2" t="s">
        <v>78</v>
      </c>
      <c r="H5130" s="2" t="s">
        <v>85</v>
      </c>
    </row>
    <row r="5131" spans="1:8" ht="15.75" customHeight="1" x14ac:dyDescent="0.35">
      <c r="A5131" s="10" t="s">
        <v>15375</v>
      </c>
      <c r="B5131" s="10" t="s">
        <v>15376</v>
      </c>
      <c r="C5131" s="10" t="s">
        <v>15377</v>
      </c>
      <c r="D5131" s="10" t="s">
        <v>15378</v>
      </c>
      <c r="F5131" s="2"/>
      <c r="G5131" s="2" t="s">
        <v>78</v>
      </c>
      <c r="H5131" s="2" t="s">
        <v>85</v>
      </c>
    </row>
    <row r="5132" spans="1:8" ht="15.75" customHeight="1" x14ac:dyDescent="0.35">
      <c r="A5132" s="10" t="s">
        <v>15379</v>
      </c>
      <c r="B5132" s="10" t="s">
        <v>15380</v>
      </c>
      <c r="C5132" s="10" t="s">
        <v>15381</v>
      </c>
      <c r="D5132" s="10" t="s">
        <v>15382</v>
      </c>
      <c r="F5132" s="2"/>
      <c r="G5132" s="2" t="s">
        <v>78</v>
      </c>
      <c r="H5132" s="2" t="s">
        <v>85</v>
      </c>
    </row>
    <row r="5133" spans="1:8" ht="15.75" customHeight="1" x14ac:dyDescent="0.35">
      <c r="A5133" s="10" t="s">
        <v>15383</v>
      </c>
      <c r="B5133" s="10" t="s">
        <v>15384</v>
      </c>
      <c r="C5133" s="10" t="s">
        <v>15385</v>
      </c>
      <c r="D5133" s="10" t="s">
        <v>15386</v>
      </c>
      <c r="F5133" s="2"/>
      <c r="G5133" s="2" t="s">
        <v>78</v>
      </c>
      <c r="H5133" s="2" t="s">
        <v>85</v>
      </c>
    </row>
    <row r="5134" spans="1:8" ht="15.75" customHeight="1" x14ac:dyDescent="0.35">
      <c r="A5134" s="10" t="s">
        <v>15387</v>
      </c>
      <c r="B5134" s="10" t="s">
        <v>15388</v>
      </c>
      <c r="C5134" s="10" t="s">
        <v>15389</v>
      </c>
      <c r="D5134" s="10" t="s">
        <v>15390</v>
      </c>
      <c r="F5134" s="2"/>
      <c r="G5134" s="2" t="s">
        <v>78</v>
      </c>
      <c r="H5134" s="2" t="s">
        <v>85</v>
      </c>
    </row>
    <row r="5135" spans="1:8" ht="15.75" customHeight="1" x14ac:dyDescent="0.35">
      <c r="A5135" s="10" t="s">
        <v>15391</v>
      </c>
      <c r="B5135" s="10" t="s">
        <v>15392</v>
      </c>
      <c r="C5135" s="10" t="s">
        <v>15393</v>
      </c>
      <c r="D5135" s="10" t="s">
        <v>15394</v>
      </c>
      <c r="F5135" s="2"/>
      <c r="G5135" s="2" t="s">
        <v>78</v>
      </c>
      <c r="H5135" s="2" t="s">
        <v>5955</v>
      </c>
    </row>
    <row r="5136" spans="1:8" ht="15.75" customHeight="1" x14ac:dyDescent="0.35">
      <c r="A5136" s="10" t="s">
        <v>15395</v>
      </c>
      <c r="B5136" s="10" t="s">
        <v>15396</v>
      </c>
      <c r="C5136" s="10" t="s">
        <v>15397</v>
      </c>
      <c r="D5136" s="10" t="s">
        <v>15394</v>
      </c>
      <c r="F5136" s="2"/>
      <c r="G5136" s="2" t="s">
        <v>78</v>
      </c>
      <c r="H5136" s="2" t="s">
        <v>85</v>
      </c>
    </row>
    <row r="5137" spans="1:8" ht="15.75" customHeight="1" x14ac:dyDescent="0.35">
      <c r="A5137" s="10" t="s">
        <v>15398</v>
      </c>
      <c r="B5137" s="10" t="s">
        <v>15399</v>
      </c>
      <c r="C5137" s="10" t="s">
        <v>15400</v>
      </c>
      <c r="D5137" s="10" t="s">
        <v>15401</v>
      </c>
      <c r="F5137" s="2"/>
      <c r="G5137" s="2" t="s">
        <v>78</v>
      </c>
      <c r="H5137" s="2" t="s">
        <v>85</v>
      </c>
    </row>
    <row r="5138" spans="1:8" ht="15.75" customHeight="1" x14ac:dyDescent="0.35">
      <c r="A5138" s="10" t="s">
        <v>15402</v>
      </c>
      <c r="B5138" s="10" t="s">
        <v>15403</v>
      </c>
      <c r="C5138" s="10" t="s">
        <v>15404</v>
      </c>
      <c r="D5138" s="10" t="s">
        <v>15405</v>
      </c>
      <c r="F5138" s="2"/>
      <c r="G5138" s="2" t="s">
        <v>78</v>
      </c>
      <c r="H5138" s="2" t="s">
        <v>85</v>
      </c>
    </row>
    <row r="5139" spans="1:8" ht="15.75" customHeight="1" x14ac:dyDescent="0.35">
      <c r="A5139" s="10" t="s">
        <v>15406</v>
      </c>
      <c r="B5139" s="10" t="s">
        <v>15407</v>
      </c>
      <c r="C5139" s="10" t="s">
        <v>15408</v>
      </c>
      <c r="D5139" s="10" t="s">
        <v>15405</v>
      </c>
      <c r="F5139" s="2"/>
      <c r="G5139" s="2" t="s">
        <v>78</v>
      </c>
      <c r="H5139" s="2" t="s">
        <v>85</v>
      </c>
    </row>
    <row r="5140" spans="1:8" ht="15.75" customHeight="1" x14ac:dyDescent="0.35">
      <c r="A5140" s="10" t="s">
        <v>15409</v>
      </c>
      <c r="B5140" s="10" t="s">
        <v>15410</v>
      </c>
      <c r="C5140" s="10" t="s">
        <v>15411</v>
      </c>
      <c r="D5140" s="10" t="s">
        <v>15412</v>
      </c>
      <c r="F5140" s="2"/>
      <c r="G5140" s="2" t="s">
        <v>78</v>
      </c>
      <c r="H5140" s="2" t="s">
        <v>85</v>
      </c>
    </row>
    <row r="5141" spans="1:8" ht="15.75" customHeight="1" x14ac:dyDescent="0.35">
      <c r="A5141" s="10" t="s">
        <v>15413</v>
      </c>
      <c r="B5141" s="10" t="s">
        <v>15414</v>
      </c>
      <c r="C5141" s="10" t="s">
        <v>15415</v>
      </c>
      <c r="D5141" s="10" t="s">
        <v>15416</v>
      </c>
      <c r="F5141" s="2"/>
      <c r="G5141" s="2" t="s">
        <v>78</v>
      </c>
      <c r="H5141" s="2" t="s">
        <v>85</v>
      </c>
    </row>
    <row r="5142" spans="1:8" ht="15.75" customHeight="1" x14ac:dyDescent="0.35">
      <c r="A5142" s="10" t="s">
        <v>15417</v>
      </c>
      <c r="B5142" s="10" t="s">
        <v>15418</v>
      </c>
      <c r="C5142" s="10" t="s">
        <v>15419</v>
      </c>
      <c r="D5142" s="10" t="s">
        <v>15420</v>
      </c>
      <c r="F5142" s="2"/>
      <c r="G5142" s="2" t="s">
        <v>78</v>
      </c>
      <c r="H5142" s="2" t="s">
        <v>85</v>
      </c>
    </row>
    <row r="5143" spans="1:8" ht="15.75" customHeight="1" x14ac:dyDescent="0.35">
      <c r="A5143" s="10" t="s">
        <v>15421</v>
      </c>
      <c r="B5143" s="10" t="s">
        <v>15422</v>
      </c>
      <c r="C5143" s="10" t="s">
        <v>15423</v>
      </c>
      <c r="D5143" s="10" t="s">
        <v>15424</v>
      </c>
      <c r="F5143" s="2"/>
      <c r="G5143" s="2" t="s">
        <v>78</v>
      </c>
      <c r="H5143" s="2" t="s">
        <v>85</v>
      </c>
    </row>
    <row r="5144" spans="1:8" ht="15.75" customHeight="1" x14ac:dyDescent="0.35">
      <c r="A5144" s="10" t="s">
        <v>15425</v>
      </c>
      <c r="B5144" s="10" t="s">
        <v>15426</v>
      </c>
      <c r="C5144" s="10" t="s">
        <v>15427</v>
      </c>
      <c r="D5144" s="10" t="s">
        <v>15428</v>
      </c>
      <c r="F5144" s="2"/>
      <c r="G5144" s="2" t="s">
        <v>78</v>
      </c>
      <c r="H5144" s="2" t="s">
        <v>85</v>
      </c>
    </row>
    <row r="5145" spans="1:8" ht="15.75" customHeight="1" x14ac:dyDescent="0.35">
      <c r="A5145" s="10" t="s">
        <v>15429</v>
      </c>
      <c r="B5145" s="10" t="s">
        <v>15430</v>
      </c>
      <c r="C5145" s="10" t="s">
        <v>15431</v>
      </c>
      <c r="D5145" s="10" t="s">
        <v>15432</v>
      </c>
      <c r="F5145" s="2"/>
      <c r="G5145" s="2" t="s">
        <v>78</v>
      </c>
      <c r="H5145" s="2" t="s">
        <v>85</v>
      </c>
    </row>
    <row r="5146" spans="1:8" ht="15.75" customHeight="1" x14ac:dyDescent="0.35">
      <c r="A5146" s="10" t="s">
        <v>15433</v>
      </c>
      <c r="B5146" s="10" t="s">
        <v>15434</v>
      </c>
      <c r="C5146" s="10" t="s">
        <v>15435</v>
      </c>
      <c r="D5146" s="10" t="s">
        <v>15436</v>
      </c>
      <c r="F5146" s="2"/>
      <c r="G5146" s="2" t="s">
        <v>78</v>
      </c>
      <c r="H5146" s="2" t="s">
        <v>85</v>
      </c>
    </row>
    <row r="5147" spans="1:8" ht="15.75" customHeight="1" x14ac:dyDescent="0.35">
      <c r="A5147" s="10" t="s">
        <v>15437</v>
      </c>
      <c r="B5147" s="10" t="s">
        <v>15438</v>
      </c>
      <c r="C5147" s="10" t="s">
        <v>15439</v>
      </c>
      <c r="D5147" s="10" t="s">
        <v>15440</v>
      </c>
      <c r="F5147" s="2"/>
      <c r="G5147" s="2" t="s">
        <v>78</v>
      </c>
      <c r="H5147" s="2" t="s">
        <v>85</v>
      </c>
    </row>
    <row r="5148" spans="1:8" ht="15.75" customHeight="1" x14ac:dyDescent="0.35">
      <c r="A5148" s="10" t="s">
        <v>15441</v>
      </c>
      <c r="B5148" s="10" t="s">
        <v>15442</v>
      </c>
      <c r="C5148" s="10" t="s">
        <v>15443</v>
      </c>
      <c r="D5148" s="10" t="s">
        <v>15444</v>
      </c>
      <c r="F5148" s="2"/>
      <c r="G5148" s="2" t="s">
        <v>78</v>
      </c>
      <c r="H5148" s="2" t="s">
        <v>85</v>
      </c>
    </row>
    <row r="5149" spans="1:8" ht="15.75" customHeight="1" x14ac:dyDescent="0.35">
      <c r="A5149" s="10" t="s">
        <v>15445</v>
      </c>
      <c r="B5149" s="10" t="s">
        <v>15446</v>
      </c>
      <c r="C5149" s="10" t="s">
        <v>15447</v>
      </c>
      <c r="D5149" s="10" t="s">
        <v>15448</v>
      </c>
      <c r="F5149" s="2"/>
      <c r="G5149" s="2" t="s">
        <v>78</v>
      </c>
      <c r="H5149" s="2" t="s">
        <v>85</v>
      </c>
    </row>
    <row r="5150" spans="1:8" ht="15.75" customHeight="1" x14ac:dyDescent="0.35">
      <c r="A5150" s="10" t="s">
        <v>15449</v>
      </c>
      <c r="B5150" s="10" t="s">
        <v>15450</v>
      </c>
      <c r="C5150" s="10" t="s">
        <v>15451</v>
      </c>
      <c r="D5150" s="10" t="s">
        <v>15452</v>
      </c>
      <c r="F5150" s="2"/>
      <c r="G5150" s="2" t="s">
        <v>78</v>
      </c>
      <c r="H5150" s="2" t="s">
        <v>85</v>
      </c>
    </row>
    <row r="5151" spans="1:8" ht="15.75" customHeight="1" x14ac:dyDescent="0.35">
      <c r="A5151" s="10" t="s">
        <v>15453</v>
      </c>
      <c r="B5151" s="10" t="s">
        <v>15454</v>
      </c>
      <c r="C5151" s="10" t="s">
        <v>15455</v>
      </c>
      <c r="D5151" s="10" t="s">
        <v>15456</v>
      </c>
      <c r="F5151" s="2"/>
      <c r="G5151" s="2" t="s">
        <v>78</v>
      </c>
      <c r="H5151" s="2" t="s">
        <v>85</v>
      </c>
    </row>
    <row r="5152" spans="1:8" ht="15.75" customHeight="1" x14ac:dyDescent="0.35">
      <c r="A5152" s="10" t="s">
        <v>15457</v>
      </c>
      <c r="B5152" s="10" t="s">
        <v>15458</v>
      </c>
      <c r="C5152" s="10" t="s">
        <v>15459</v>
      </c>
      <c r="D5152" s="10" t="s">
        <v>15460</v>
      </c>
      <c r="F5152" s="2"/>
      <c r="G5152" s="2" t="s">
        <v>78</v>
      </c>
      <c r="H5152" s="2" t="s">
        <v>85</v>
      </c>
    </row>
    <row r="5153" spans="1:8" ht="15.75" customHeight="1" x14ac:dyDescent="0.35">
      <c r="A5153" s="10" t="s">
        <v>15461</v>
      </c>
      <c r="B5153" s="10" t="s">
        <v>15462</v>
      </c>
      <c r="C5153" s="10" t="s">
        <v>15463</v>
      </c>
      <c r="D5153" s="10" t="s">
        <v>15464</v>
      </c>
      <c r="F5153" s="2"/>
      <c r="G5153" s="2" t="s">
        <v>78</v>
      </c>
      <c r="H5153" s="2" t="s">
        <v>85</v>
      </c>
    </row>
    <row r="5154" spans="1:8" ht="15.75" customHeight="1" x14ac:dyDescent="0.35">
      <c r="A5154" s="10" t="s">
        <v>15465</v>
      </c>
      <c r="B5154" s="10" t="s">
        <v>15466</v>
      </c>
      <c r="C5154" s="10" t="s">
        <v>15467</v>
      </c>
      <c r="D5154" s="10" t="s">
        <v>15468</v>
      </c>
      <c r="F5154" s="2"/>
      <c r="G5154" s="2" t="s">
        <v>78</v>
      </c>
      <c r="H5154" s="2" t="s">
        <v>85</v>
      </c>
    </row>
    <row r="5155" spans="1:8" ht="15.75" customHeight="1" x14ac:dyDescent="0.35">
      <c r="A5155" s="10" t="s">
        <v>15469</v>
      </c>
      <c r="B5155" s="10" t="s">
        <v>15470</v>
      </c>
      <c r="C5155" s="10" t="s">
        <v>15471</v>
      </c>
      <c r="D5155" s="10" t="s">
        <v>15472</v>
      </c>
      <c r="F5155" s="2"/>
      <c r="G5155" s="2" t="s">
        <v>78</v>
      </c>
      <c r="H5155" s="2" t="s">
        <v>85</v>
      </c>
    </row>
    <row r="5156" spans="1:8" ht="15.75" customHeight="1" x14ac:dyDescent="0.35">
      <c r="A5156" s="10" t="s">
        <v>15473</v>
      </c>
      <c r="B5156" s="10" t="s">
        <v>15474</v>
      </c>
      <c r="C5156" s="10" t="s">
        <v>15475</v>
      </c>
      <c r="D5156" s="10" t="s">
        <v>15476</v>
      </c>
      <c r="F5156" s="2"/>
      <c r="G5156" s="2" t="s">
        <v>78</v>
      </c>
      <c r="H5156" s="2" t="s">
        <v>85</v>
      </c>
    </row>
    <row r="5157" spans="1:8" ht="15.75" customHeight="1" x14ac:dyDescent="0.35">
      <c r="A5157" s="10" t="s">
        <v>15477</v>
      </c>
      <c r="B5157" s="10" t="s">
        <v>15478</v>
      </c>
      <c r="C5157" s="10" t="s">
        <v>15479</v>
      </c>
      <c r="D5157" s="10" t="s">
        <v>15480</v>
      </c>
      <c r="F5157" s="2"/>
      <c r="G5157" s="2" t="s">
        <v>78</v>
      </c>
      <c r="H5157" s="2" t="s">
        <v>6504</v>
      </c>
    </row>
    <row r="5158" spans="1:8" ht="15.75" customHeight="1" x14ac:dyDescent="0.35">
      <c r="A5158" s="10" t="s">
        <v>15481</v>
      </c>
      <c r="B5158" s="10" t="s">
        <v>15482</v>
      </c>
      <c r="C5158" s="10" t="s">
        <v>15483</v>
      </c>
      <c r="D5158" s="10" t="s">
        <v>15484</v>
      </c>
      <c r="F5158" s="2"/>
      <c r="G5158" s="2" t="s">
        <v>78</v>
      </c>
      <c r="H5158" s="2" t="s">
        <v>85</v>
      </c>
    </row>
    <row r="5159" spans="1:8" ht="15.75" customHeight="1" x14ac:dyDescent="0.35">
      <c r="A5159" s="10" t="s">
        <v>15485</v>
      </c>
      <c r="B5159" s="10" t="s">
        <v>15486</v>
      </c>
      <c r="C5159" s="10" t="s">
        <v>15487</v>
      </c>
      <c r="D5159" s="10" t="s">
        <v>15488</v>
      </c>
      <c r="F5159" s="2"/>
      <c r="G5159" s="2" t="s">
        <v>78</v>
      </c>
      <c r="H5159" s="2" t="s">
        <v>5955</v>
      </c>
    </row>
    <row r="5160" spans="1:8" ht="15.75" customHeight="1" x14ac:dyDescent="0.35">
      <c r="A5160" s="10" t="s">
        <v>15489</v>
      </c>
      <c r="B5160" s="10" t="s">
        <v>15490</v>
      </c>
      <c r="C5160" s="10" t="s">
        <v>15491</v>
      </c>
      <c r="D5160" s="10" t="s">
        <v>15492</v>
      </c>
      <c r="F5160" s="2"/>
      <c r="G5160" s="2" t="s">
        <v>78</v>
      </c>
      <c r="H5160" s="2" t="s">
        <v>5955</v>
      </c>
    </row>
    <row r="5161" spans="1:8" ht="15.75" customHeight="1" x14ac:dyDescent="0.35">
      <c r="A5161" s="10" t="s">
        <v>15493</v>
      </c>
      <c r="B5161" s="10" t="s">
        <v>15494</v>
      </c>
      <c r="C5161" s="10" t="s">
        <v>15495</v>
      </c>
      <c r="D5161" s="10" t="s">
        <v>15496</v>
      </c>
      <c r="F5161" s="2"/>
      <c r="G5161" s="2" t="s">
        <v>78</v>
      </c>
      <c r="H5161" s="2" t="s">
        <v>85</v>
      </c>
    </row>
    <row r="5162" spans="1:8" ht="15.75" customHeight="1" x14ac:dyDescent="0.35">
      <c r="A5162" s="10" t="s">
        <v>15497</v>
      </c>
      <c r="B5162" s="10" t="s">
        <v>15498</v>
      </c>
      <c r="C5162" s="10" t="s">
        <v>15499</v>
      </c>
      <c r="D5162" s="10" t="s">
        <v>15500</v>
      </c>
      <c r="F5162" s="2"/>
      <c r="G5162" s="2" t="s">
        <v>78</v>
      </c>
      <c r="H5162" s="2" t="s">
        <v>85</v>
      </c>
    </row>
    <row r="5163" spans="1:8" ht="15.75" customHeight="1" x14ac:dyDescent="0.35">
      <c r="A5163" s="10" t="s">
        <v>15501</v>
      </c>
      <c r="B5163" s="10" t="s">
        <v>15502</v>
      </c>
      <c r="C5163" s="10" t="s">
        <v>15503</v>
      </c>
      <c r="D5163" s="10" t="s">
        <v>15504</v>
      </c>
      <c r="F5163" s="2"/>
      <c r="G5163" s="2" t="s">
        <v>78</v>
      </c>
      <c r="H5163" s="2" t="s">
        <v>85</v>
      </c>
    </row>
    <row r="5164" spans="1:8" ht="15.75" customHeight="1" x14ac:dyDescent="0.35">
      <c r="A5164" s="10" t="s">
        <v>15505</v>
      </c>
      <c r="B5164" s="10" t="s">
        <v>15506</v>
      </c>
      <c r="C5164" s="10" t="s">
        <v>15507</v>
      </c>
      <c r="D5164" s="10" t="s">
        <v>15508</v>
      </c>
      <c r="F5164" s="2"/>
      <c r="G5164" s="2" t="s">
        <v>78</v>
      </c>
      <c r="H5164" s="2" t="s">
        <v>6504</v>
      </c>
    </row>
    <row r="5165" spans="1:8" ht="15.75" customHeight="1" x14ac:dyDescent="0.35">
      <c r="A5165" s="10" t="s">
        <v>15509</v>
      </c>
      <c r="B5165" s="10" t="s">
        <v>15510</v>
      </c>
      <c r="C5165" s="10" t="s">
        <v>15511</v>
      </c>
      <c r="D5165" s="10" t="s">
        <v>15512</v>
      </c>
      <c r="F5165" s="2"/>
      <c r="G5165" s="2" t="s">
        <v>78</v>
      </c>
      <c r="H5165" s="2" t="s">
        <v>85</v>
      </c>
    </row>
    <row r="5166" spans="1:8" ht="15.75" customHeight="1" x14ac:dyDescent="0.35">
      <c r="A5166" s="10" t="s">
        <v>15513</v>
      </c>
      <c r="B5166" s="10" t="s">
        <v>15514</v>
      </c>
      <c r="C5166" s="10" t="s">
        <v>15515</v>
      </c>
      <c r="D5166" s="10" t="s">
        <v>15516</v>
      </c>
      <c r="F5166" s="2"/>
      <c r="G5166" s="2" t="s">
        <v>78</v>
      </c>
      <c r="H5166" s="2" t="s">
        <v>85</v>
      </c>
    </row>
    <row r="5167" spans="1:8" ht="15.75" customHeight="1" x14ac:dyDescent="0.35">
      <c r="A5167" s="10" t="s">
        <v>15517</v>
      </c>
      <c r="B5167" s="10" t="s">
        <v>15518</v>
      </c>
      <c r="C5167" s="10" t="s">
        <v>15519</v>
      </c>
      <c r="D5167" s="10" t="s">
        <v>15516</v>
      </c>
      <c r="F5167" s="2"/>
      <c r="G5167" s="2" t="s">
        <v>78</v>
      </c>
      <c r="H5167" s="2" t="s">
        <v>85</v>
      </c>
    </row>
    <row r="5168" spans="1:8" ht="15.75" customHeight="1" x14ac:dyDescent="0.35">
      <c r="A5168" s="10" t="s">
        <v>15520</v>
      </c>
      <c r="B5168" s="10" t="s">
        <v>15521</v>
      </c>
      <c r="C5168" s="10" t="s">
        <v>15522</v>
      </c>
      <c r="D5168" s="10" t="s">
        <v>15523</v>
      </c>
      <c r="F5168" s="2"/>
      <c r="G5168" s="2" t="s">
        <v>78</v>
      </c>
      <c r="H5168" s="2" t="s">
        <v>85</v>
      </c>
    </row>
    <row r="5169" spans="1:8" ht="15.75" customHeight="1" x14ac:dyDescent="0.35">
      <c r="A5169" s="10" t="s">
        <v>15524</v>
      </c>
      <c r="B5169" s="10" t="s">
        <v>15525</v>
      </c>
      <c r="C5169" s="10" t="s">
        <v>15526</v>
      </c>
      <c r="D5169" s="10" t="s">
        <v>15527</v>
      </c>
      <c r="F5169" s="2"/>
      <c r="G5169" s="2" t="s">
        <v>78</v>
      </c>
      <c r="H5169" s="2" t="s">
        <v>5955</v>
      </c>
    </row>
    <row r="5170" spans="1:8" ht="15.75" customHeight="1" x14ac:dyDescent="0.35">
      <c r="A5170" s="10" t="s">
        <v>15528</v>
      </c>
      <c r="B5170" s="10" t="s">
        <v>15529</v>
      </c>
      <c r="C5170" s="10" t="s">
        <v>15530</v>
      </c>
      <c r="D5170" s="10" t="s">
        <v>15531</v>
      </c>
      <c r="F5170" s="2"/>
      <c r="G5170" s="2" t="s">
        <v>78</v>
      </c>
      <c r="H5170" s="2" t="s">
        <v>85</v>
      </c>
    </row>
    <row r="5171" spans="1:8" ht="15.75" customHeight="1" x14ac:dyDescent="0.35">
      <c r="A5171" s="10" t="s">
        <v>15532</v>
      </c>
      <c r="B5171" s="10" t="s">
        <v>15533</v>
      </c>
      <c r="C5171" s="10" t="s">
        <v>15534</v>
      </c>
      <c r="D5171" s="10" t="s">
        <v>15535</v>
      </c>
      <c r="F5171" s="2"/>
      <c r="G5171" s="2" t="s">
        <v>78</v>
      </c>
      <c r="H5171" s="2" t="s">
        <v>85</v>
      </c>
    </row>
    <row r="5172" spans="1:8" ht="15.75" customHeight="1" x14ac:dyDescent="0.35">
      <c r="A5172" s="10" t="s">
        <v>15536</v>
      </c>
      <c r="B5172" s="10" t="s">
        <v>15537</v>
      </c>
      <c r="C5172" s="10" t="s">
        <v>15538</v>
      </c>
      <c r="D5172" s="10" t="s">
        <v>15539</v>
      </c>
      <c r="F5172" s="2"/>
      <c r="G5172" s="2" t="s">
        <v>78</v>
      </c>
      <c r="H5172" s="2" t="s">
        <v>85</v>
      </c>
    </row>
    <row r="5173" spans="1:8" ht="15.75" customHeight="1" x14ac:dyDescent="0.35">
      <c r="A5173" s="10" t="s">
        <v>15540</v>
      </c>
      <c r="B5173" s="10" t="s">
        <v>15541</v>
      </c>
      <c r="C5173" s="10" t="s">
        <v>15542</v>
      </c>
      <c r="D5173" s="10" t="s">
        <v>15543</v>
      </c>
      <c r="F5173" s="2"/>
      <c r="G5173" s="2" t="s">
        <v>78</v>
      </c>
      <c r="H5173" s="2" t="s">
        <v>85</v>
      </c>
    </row>
    <row r="5174" spans="1:8" ht="15.75" customHeight="1" x14ac:dyDescent="0.35">
      <c r="A5174" s="10" t="s">
        <v>15544</v>
      </c>
      <c r="B5174" s="10" t="s">
        <v>15545</v>
      </c>
      <c r="C5174" s="10" t="s">
        <v>15546</v>
      </c>
      <c r="D5174" s="10" t="s">
        <v>15547</v>
      </c>
      <c r="F5174" s="2"/>
      <c r="G5174" s="2" t="s">
        <v>78</v>
      </c>
      <c r="H5174" s="2" t="s">
        <v>85</v>
      </c>
    </row>
    <row r="5175" spans="1:8" ht="15.75" customHeight="1" x14ac:dyDescent="0.35">
      <c r="A5175" s="10" t="s">
        <v>15548</v>
      </c>
      <c r="B5175" s="10" t="s">
        <v>15549</v>
      </c>
      <c r="C5175" s="10" t="s">
        <v>15550</v>
      </c>
      <c r="D5175" s="10" t="s">
        <v>15551</v>
      </c>
      <c r="F5175" s="2"/>
      <c r="G5175" s="2" t="s">
        <v>78</v>
      </c>
      <c r="H5175" s="2" t="s">
        <v>85</v>
      </c>
    </row>
    <row r="5176" spans="1:8" ht="15.75" customHeight="1" x14ac:dyDescent="0.35">
      <c r="A5176" s="10" t="s">
        <v>15552</v>
      </c>
      <c r="B5176" s="10" t="s">
        <v>15553</v>
      </c>
      <c r="C5176" s="10" t="s">
        <v>15554</v>
      </c>
      <c r="D5176" s="10" t="s">
        <v>15555</v>
      </c>
      <c r="F5176" s="2"/>
      <c r="G5176" s="2" t="s">
        <v>78</v>
      </c>
      <c r="H5176" s="2" t="s">
        <v>5955</v>
      </c>
    </row>
    <row r="5177" spans="1:8" ht="15.75" customHeight="1" x14ac:dyDescent="0.35">
      <c r="A5177" s="10" t="s">
        <v>15556</v>
      </c>
      <c r="B5177" s="10" t="s">
        <v>15557</v>
      </c>
      <c r="C5177" s="10" t="s">
        <v>15558</v>
      </c>
      <c r="D5177" s="10" t="s">
        <v>15559</v>
      </c>
      <c r="F5177" s="2"/>
      <c r="G5177" s="2" t="s">
        <v>78</v>
      </c>
      <c r="H5177" s="2" t="s">
        <v>85</v>
      </c>
    </row>
    <row r="5178" spans="1:8" ht="15.75" customHeight="1" x14ac:dyDescent="0.35">
      <c r="A5178" s="10" t="s">
        <v>15560</v>
      </c>
      <c r="B5178" s="10" t="s">
        <v>15561</v>
      </c>
      <c r="C5178" s="10" t="s">
        <v>15562</v>
      </c>
      <c r="D5178" s="10" t="s">
        <v>15563</v>
      </c>
      <c r="F5178" s="2"/>
      <c r="G5178" s="2" t="s">
        <v>78</v>
      </c>
      <c r="H5178" s="2" t="s">
        <v>5955</v>
      </c>
    </row>
    <row r="5179" spans="1:8" ht="15.75" customHeight="1" x14ac:dyDescent="0.35">
      <c r="A5179" s="10" t="s">
        <v>15564</v>
      </c>
      <c r="B5179" s="10" t="s">
        <v>15565</v>
      </c>
      <c r="C5179" s="10" t="s">
        <v>15566</v>
      </c>
      <c r="D5179" s="10" t="s">
        <v>15567</v>
      </c>
      <c r="F5179" s="2"/>
      <c r="G5179" s="2" t="s">
        <v>78</v>
      </c>
      <c r="H5179" s="2" t="s">
        <v>6504</v>
      </c>
    </row>
    <row r="5180" spans="1:8" ht="15.75" customHeight="1" x14ac:dyDescent="0.35">
      <c r="A5180" s="10" t="s">
        <v>15568</v>
      </c>
      <c r="B5180" s="10" t="s">
        <v>15569</v>
      </c>
      <c r="C5180" s="10" t="s">
        <v>15570</v>
      </c>
      <c r="D5180" s="10" t="s">
        <v>15571</v>
      </c>
      <c r="F5180" s="2"/>
      <c r="G5180" s="2" t="s">
        <v>78</v>
      </c>
      <c r="H5180" s="2" t="s">
        <v>85</v>
      </c>
    </row>
    <row r="5181" spans="1:8" ht="15.75" customHeight="1" x14ac:dyDescent="0.35">
      <c r="A5181" s="10" t="s">
        <v>15572</v>
      </c>
      <c r="B5181" s="10" t="s">
        <v>15573</v>
      </c>
      <c r="C5181" s="10" t="s">
        <v>15574</v>
      </c>
      <c r="D5181" s="10" t="s">
        <v>15575</v>
      </c>
      <c r="F5181" s="2"/>
      <c r="G5181" s="2" t="s">
        <v>78</v>
      </c>
      <c r="H5181" s="2" t="s">
        <v>85</v>
      </c>
    </row>
    <row r="5182" spans="1:8" ht="15.75" customHeight="1" x14ac:dyDescent="0.35">
      <c r="A5182" s="10" t="s">
        <v>15576</v>
      </c>
      <c r="B5182" s="10" t="s">
        <v>15577</v>
      </c>
      <c r="C5182" s="10" t="s">
        <v>15578</v>
      </c>
      <c r="D5182" s="10" t="s">
        <v>15579</v>
      </c>
      <c r="F5182" s="2"/>
      <c r="G5182" s="2" t="s">
        <v>78</v>
      </c>
      <c r="H5182" s="2" t="s">
        <v>85</v>
      </c>
    </row>
    <row r="5183" spans="1:8" ht="15.75" customHeight="1" x14ac:dyDescent="0.35">
      <c r="A5183" s="10" t="s">
        <v>15580</v>
      </c>
      <c r="B5183" s="10" t="s">
        <v>15581</v>
      </c>
      <c r="C5183" s="10" t="s">
        <v>15582</v>
      </c>
      <c r="D5183" s="10" t="s">
        <v>15583</v>
      </c>
      <c r="F5183" s="2"/>
      <c r="G5183" s="2" t="s">
        <v>78</v>
      </c>
      <c r="H5183" s="2" t="s">
        <v>6504</v>
      </c>
    </row>
    <row r="5184" spans="1:8" ht="15.75" customHeight="1" x14ac:dyDescent="0.35">
      <c r="A5184" s="10" t="s">
        <v>15584</v>
      </c>
      <c r="B5184" s="10" t="s">
        <v>15585</v>
      </c>
      <c r="C5184" s="10" t="s">
        <v>15586</v>
      </c>
      <c r="D5184" s="10" t="s">
        <v>15587</v>
      </c>
      <c r="F5184" s="2"/>
      <c r="G5184" s="2" t="s">
        <v>78</v>
      </c>
      <c r="H5184" s="2" t="s">
        <v>85</v>
      </c>
    </row>
    <row r="5185" spans="1:8" ht="15.75" customHeight="1" x14ac:dyDescent="0.35">
      <c r="A5185" s="10" t="s">
        <v>15588</v>
      </c>
      <c r="B5185" s="10" t="s">
        <v>15589</v>
      </c>
      <c r="C5185" s="10" t="s">
        <v>15590</v>
      </c>
      <c r="D5185" s="10" t="s">
        <v>15591</v>
      </c>
      <c r="F5185" s="2"/>
      <c r="G5185" s="2" t="s">
        <v>78</v>
      </c>
      <c r="H5185" s="2" t="s">
        <v>85</v>
      </c>
    </row>
    <row r="5186" spans="1:8" ht="15.75" customHeight="1" x14ac:dyDescent="0.35">
      <c r="A5186" s="10" t="s">
        <v>15592</v>
      </c>
      <c r="B5186" s="10" t="s">
        <v>15593</v>
      </c>
      <c r="C5186" s="10" t="s">
        <v>15594</v>
      </c>
      <c r="D5186" s="10" t="s">
        <v>15595</v>
      </c>
      <c r="F5186" s="2"/>
      <c r="G5186" s="2" t="s">
        <v>78</v>
      </c>
      <c r="H5186" s="2" t="s">
        <v>85</v>
      </c>
    </row>
    <row r="5187" spans="1:8" ht="15.75" customHeight="1" x14ac:dyDescent="0.35">
      <c r="A5187" s="10" t="s">
        <v>15596</v>
      </c>
      <c r="B5187" s="10" t="s">
        <v>15597</v>
      </c>
      <c r="C5187" s="10" t="s">
        <v>15598</v>
      </c>
      <c r="D5187" s="10" t="s">
        <v>15599</v>
      </c>
      <c r="F5187" s="2"/>
      <c r="G5187" s="2" t="s">
        <v>78</v>
      </c>
      <c r="H5187" s="2" t="s">
        <v>85</v>
      </c>
    </row>
    <row r="5188" spans="1:8" ht="15.75" customHeight="1" x14ac:dyDescent="0.35">
      <c r="A5188" s="10" t="s">
        <v>15600</v>
      </c>
      <c r="B5188" s="10" t="s">
        <v>15601</v>
      </c>
      <c r="C5188" s="10" t="s">
        <v>15602</v>
      </c>
      <c r="D5188" s="10" t="s">
        <v>15603</v>
      </c>
      <c r="F5188" s="2"/>
      <c r="G5188" s="2" t="s">
        <v>78</v>
      </c>
      <c r="H5188" s="2" t="s">
        <v>85</v>
      </c>
    </row>
    <row r="5189" spans="1:8" ht="15.75" customHeight="1" x14ac:dyDescent="0.35">
      <c r="A5189" s="10" t="s">
        <v>15604</v>
      </c>
      <c r="B5189" s="10" t="s">
        <v>15605</v>
      </c>
      <c r="C5189" s="10" t="s">
        <v>15606</v>
      </c>
      <c r="D5189" s="10" t="s">
        <v>15607</v>
      </c>
      <c r="F5189" s="2"/>
      <c r="G5189" s="2" t="s">
        <v>78</v>
      </c>
      <c r="H5189" s="2" t="s">
        <v>85</v>
      </c>
    </row>
    <row r="5190" spans="1:8" ht="15.75" customHeight="1" x14ac:dyDescent="0.35">
      <c r="A5190" s="10" t="s">
        <v>15608</v>
      </c>
      <c r="B5190" s="10" t="s">
        <v>15609</v>
      </c>
      <c r="C5190" s="10" t="s">
        <v>15610</v>
      </c>
      <c r="D5190" s="10" t="s">
        <v>15611</v>
      </c>
      <c r="F5190" s="2"/>
      <c r="G5190" s="2" t="s">
        <v>78</v>
      </c>
      <c r="H5190" s="2" t="s">
        <v>85</v>
      </c>
    </row>
    <row r="5191" spans="1:8" ht="15.75" customHeight="1" x14ac:dyDescent="0.35">
      <c r="A5191" s="10" t="s">
        <v>15612</v>
      </c>
      <c r="B5191" s="10" t="s">
        <v>15613</v>
      </c>
      <c r="C5191" s="10" t="s">
        <v>15614</v>
      </c>
      <c r="D5191" s="10" t="s">
        <v>15615</v>
      </c>
      <c r="F5191" s="2"/>
      <c r="G5191" s="2" t="s">
        <v>78</v>
      </c>
      <c r="H5191" s="2" t="s">
        <v>5955</v>
      </c>
    </row>
    <row r="5192" spans="1:8" ht="15.75" customHeight="1" x14ac:dyDescent="0.35">
      <c r="A5192" s="10" t="s">
        <v>15616</v>
      </c>
      <c r="B5192" s="10" t="s">
        <v>15617</v>
      </c>
      <c r="C5192" s="10" t="s">
        <v>15618</v>
      </c>
      <c r="D5192" s="10" t="s">
        <v>15619</v>
      </c>
      <c r="F5192" s="2"/>
      <c r="G5192" s="2" t="s">
        <v>78</v>
      </c>
      <c r="H5192" s="2" t="s">
        <v>85</v>
      </c>
    </row>
    <row r="5193" spans="1:8" ht="15.75" customHeight="1" x14ac:dyDescent="0.35">
      <c r="A5193" s="10" t="s">
        <v>15620</v>
      </c>
      <c r="B5193" s="10" t="s">
        <v>15621</v>
      </c>
      <c r="C5193" s="10" t="s">
        <v>15622</v>
      </c>
      <c r="D5193" s="10" t="s">
        <v>15623</v>
      </c>
      <c r="F5193" s="2"/>
      <c r="G5193" s="2" t="s">
        <v>78</v>
      </c>
      <c r="H5193" s="2" t="s">
        <v>85</v>
      </c>
    </row>
    <row r="5194" spans="1:8" ht="15.75" customHeight="1" x14ac:dyDescent="0.35">
      <c r="A5194" s="10" t="s">
        <v>15624</v>
      </c>
      <c r="B5194" s="10" t="s">
        <v>15625</v>
      </c>
      <c r="C5194" s="10" t="s">
        <v>15626</v>
      </c>
      <c r="D5194" s="10" t="s">
        <v>15627</v>
      </c>
      <c r="F5194" s="2"/>
      <c r="G5194" s="2" t="s">
        <v>78</v>
      </c>
      <c r="H5194" s="2" t="s">
        <v>85</v>
      </c>
    </row>
    <row r="5195" spans="1:8" ht="15.75" customHeight="1" x14ac:dyDescent="0.35">
      <c r="A5195" s="10" t="s">
        <v>15628</v>
      </c>
      <c r="B5195" s="10" t="s">
        <v>15629</v>
      </c>
      <c r="C5195" s="10" t="s">
        <v>15630</v>
      </c>
      <c r="D5195" s="10" t="s">
        <v>15631</v>
      </c>
      <c r="F5195" s="2"/>
      <c r="G5195" s="2" t="s">
        <v>78</v>
      </c>
      <c r="H5195" s="2" t="s">
        <v>85</v>
      </c>
    </row>
    <row r="5196" spans="1:8" ht="15.75" customHeight="1" x14ac:dyDescent="0.35">
      <c r="A5196" s="10" t="s">
        <v>15632</v>
      </c>
      <c r="B5196" s="10" t="s">
        <v>15633</v>
      </c>
      <c r="C5196" s="10" t="s">
        <v>15634</v>
      </c>
      <c r="D5196" s="10" t="s">
        <v>15635</v>
      </c>
      <c r="F5196" s="2"/>
      <c r="G5196" s="2" t="s">
        <v>78</v>
      </c>
      <c r="H5196" s="2" t="s">
        <v>85</v>
      </c>
    </row>
    <row r="5197" spans="1:8" ht="15.75" customHeight="1" x14ac:dyDescent="0.35">
      <c r="A5197" s="10" t="s">
        <v>15636</v>
      </c>
      <c r="B5197" s="10" t="s">
        <v>15637</v>
      </c>
      <c r="C5197" s="10" t="s">
        <v>15638</v>
      </c>
      <c r="D5197" s="10" t="s">
        <v>15639</v>
      </c>
      <c r="F5197" s="2"/>
      <c r="G5197" s="2" t="s">
        <v>78</v>
      </c>
      <c r="H5197" s="2" t="s">
        <v>85</v>
      </c>
    </row>
    <row r="5198" spans="1:8" ht="15.75" customHeight="1" x14ac:dyDescent="0.35">
      <c r="A5198" s="10" t="s">
        <v>15640</v>
      </c>
      <c r="B5198" s="10" t="s">
        <v>15641</v>
      </c>
      <c r="C5198" s="10" t="s">
        <v>15642</v>
      </c>
      <c r="D5198" s="10" t="s">
        <v>15643</v>
      </c>
      <c r="F5198" s="2"/>
      <c r="G5198" s="2" t="s">
        <v>78</v>
      </c>
      <c r="H5198" s="2" t="s">
        <v>85</v>
      </c>
    </row>
    <row r="5199" spans="1:8" ht="15.75" customHeight="1" x14ac:dyDescent="0.35">
      <c r="A5199" s="10" t="s">
        <v>15644</v>
      </c>
      <c r="B5199" s="10" t="s">
        <v>15645</v>
      </c>
      <c r="C5199" s="10" t="s">
        <v>15646</v>
      </c>
      <c r="D5199" s="10" t="s">
        <v>15647</v>
      </c>
      <c r="F5199" s="2"/>
      <c r="G5199" s="2" t="s">
        <v>78</v>
      </c>
      <c r="H5199" s="2" t="s">
        <v>85</v>
      </c>
    </row>
    <row r="5200" spans="1:8" ht="15.75" customHeight="1" x14ac:dyDescent="0.35">
      <c r="A5200" s="10" t="s">
        <v>15648</v>
      </c>
      <c r="B5200" s="10" t="s">
        <v>15649</v>
      </c>
      <c r="C5200" s="10" t="s">
        <v>15650</v>
      </c>
      <c r="D5200" s="10" t="s">
        <v>15651</v>
      </c>
      <c r="F5200" s="2"/>
      <c r="G5200" s="2" t="s">
        <v>78</v>
      </c>
      <c r="H5200" s="2" t="s">
        <v>85</v>
      </c>
    </row>
    <row r="5201" spans="1:8" ht="15.75" customHeight="1" x14ac:dyDescent="0.35">
      <c r="A5201" s="10" t="s">
        <v>15652</v>
      </c>
      <c r="B5201" s="10" t="s">
        <v>15653</v>
      </c>
      <c r="C5201" s="10" t="s">
        <v>15654</v>
      </c>
      <c r="D5201" s="10" t="s">
        <v>15655</v>
      </c>
      <c r="F5201" s="2"/>
      <c r="G5201" s="2" t="s">
        <v>78</v>
      </c>
      <c r="H5201" s="2" t="s">
        <v>85</v>
      </c>
    </row>
    <row r="5202" spans="1:8" ht="15.75" customHeight="1" x14ac:dyDescent="0.35">
      <c r="A5202" s="10" t="s">
        <v>15656</v>
      </c>
      <c r="B5202" s="10" t="s">
        <v>15657</v>
      </c>
      <c r="C5202" s="10" t="s">
        <v>15658</v>
      </c>
      <c r="D5202" s="10" t="s">
        <v>15659</v>
      </c>
      <c r="F5202" s="2"/>
      <c r="G5202" s="2" t="s">
        <v>78</v>
      </c>
      <c r="H5202" s="2" t="s">
        <v>85</v>
      </c>
    </row>
    <row r="5203" spans="1:8" ht="15.75" customHeight="1" x14ac:dyDescent="0.35">
      <c r="A5203" s="10" t="s">
        <v>15660</v>
      </c>
      <c r="B5203" s="10" t="s">
        <v>15661</v>
      </c>
      <c r="C5203" s="10" t="s">
        <v>15662</v>
      </c>
      <c r="D5203" s="10" t="s">
        <v>15663</v>
      </c>
      <c r="F5203" s="2"/>
      <c r="G5203" s="2" t="s">
        <v>78</v>
      </c>
      <c r="H5203" s="2" t="s">
        <v>85</v>
      </c>
    </row>
    <row r="5204" spans="1:8" ht="15.75" customHeight="1" x14ac:dyDescent="0.35">
      <c r="A5204" s="10" t="s">
        <v>15664</v>
      </c>
      <c r="B5204" s="10" t="s">
        <v>15665</v>
      </c>
      <c r="C5204" s="10" t="s">
        <v>15666</v>
      </c>
      <c r="D5204" s="10" t="s">
        <v>15667</v>
      </c>
      <c r="F5204" s="2"/>
      <c r="G5204" s="2" t="s">
        <v>78</v>
      </c>
      <c r="H5204" s="2" t="s">
        <v>85</v>
      </c>
    </row>
    <row r="5205" spans="1:8" ht="15.75" customHeight="1" x14ac:dyDescent="0.35">
      <c r="A5205" s="10" t="s">
        <v>15668</v>
      </c>
      <c r="B5205" s="10" t="s">
        <v>15669</v>
      </c>
      <c r="C5205" s="10" t="s">
        <v>15670</v>
      </c>
      <c r="D5205" s="10" t="s">
        <v>15671</v>
      </c>
      <c r="F5205" s="2"/>
      <c r="G5205" s="2" t="s">
        <v>78</v>
      </c>
      <c r="H5205" s="2" t="s">
        <v>5955</v>
      </c>
    </row>
    <row r="5206" spans="1:8" ht="15.75" customHeight="1" x14ac:dyDescent="0.35">
      <c r="A5206" s="10" t="s">
        <v>15672</v>
      </c>
      <c r="B5206" s="10" t="s">
        <v>15673</v>
      </c>
      <c r="C5206" s="10" t="s">
        <v>15674</v>
      </c>
      <c r="D5206" s="10" t="s">
        <v>15675</v>
      </c>
      <c r="F5206" s="2"/>
      <c r="G5206" s="2" t="s">
        <v>78</v>
      </c>
      <c r="H5206" s="2" t="s">
        <v>5955</v>
      </c>
    </row>
    <row r="5207" spans="1:8" ht="15.75" customHeight="1" x14ac:dyDescent="0.35">
      <c r="A5207" s="10" t="s">
        <v>15676</v>
      </c>
      <c r="B5207" s="10" t="s">
        <v>15677</v>
      </c>
      <c r="C5207" s="10" t="s">
        <v>15678</v>
      </c>
      <c r="D5207" s="10" t="s">
        <v>15679</v>
      </c>
      <c r="F5207" s="2"/>
      <c r="G5207" s="2" t="s">
        <v>78</v>
      </c>
      <c r="H5207" s="2" t="s">
        <v>85</v>
      </c>
    </row>
    <row r="5208" spans="1:8" ht="15.75" customHeight="1" x14ac:dyDescent="0.35">
      <c r="A5208" s="10" t="s">
        <v>15680</v>
      </c>
      <c r="B5208" s="10" t="s">
        <v>15681</v>
      </c>
      <c r="C5208" s="10" t="s">
        <v>15682</v>
      </c>
      <c r="D5208" s="10" t="s">
        <v>15683</v>
      </c>
      <c r="F5208" s="2"/>
      <c r="G5208" s="2" t="s">
        <v>78</v>
      </c>
      <c r="H5208" s="2" t="s">
        <v>6504</v>
      </c>
    </row>
    <row r="5209" spans="1:8" ht="15.75" customHeight="1" x14ac:dyDescent="0.35">
      <c r="A5209" s="10" t="s">
        <v>15685</v>
      </c>
      <c r="B5209" s="10" t="s">
        <v>15684</v>
      </c>
      <c r="C5209" s="10" t="s">
        <v>15686</v>
      </c>
      <c r="D5209" s="10" t="s">
        <v>15687</v>
      </c>
      <c r="F5209" s="2"/>
      <c r="G5209" s="2" t="s">
        <v>78</v>
      </c>
      <c r="H5209" s="2" t="s">
        <v>5955</v>
      </c>
    </row>
    <row r="5210" spans="1:8" ht="15.75" customHeight="1" x14ac:dyDescent="0.35">
      <c r="A5210" s="10" t="s">
        <v>15688</v>
      </c>
      <c r="B5210" s="10" t="s">
        <v>15689</v>
      </c>
      <c r="C5210" s="10" t="s">
        <v>15690</v>
      </c>
      <c r="D5210" s="10" t="s">
        <v>15691</v>
      </c>
      <c r="F5210" s="2"/>
      <c r="G5210" s="2" t="s">
        <v>78</v>
      </c>
      <c r="H5210" s="2" t="s">
        <v>85</v>
      </c>
    </row>
    <row r="5211" spans="1:8" ht="15.75" customHeight="1" x14ac:dyDescent="0.35">
      <c r="A5211" s="10" t="s">
        <v>15692</v>
      </c>
      <c r="B5211" s="10" t="s">
        <v>15693</v>
      </c>
      <c r="C5211" s="10" t="s">
        <v>15694</v>
      </c>
      <c r="D5211" s="10" t="s">
        <v>15695</v>
      </c>
      <c r="F5211" s="2"/>
      <c r="G5211" s="2" t="s">
        <v>78</v>
      </c>
      <c r="H5211" s="2" t="s">
        <v>85</v>
      </c>
    </row>
    <row r="5212" spans="1:8" ht="15.75" customHeight="1" x14ac:dyDescent="0.35">
      <c r="A5212" s="10" t="s">
        <v>15696</v>
      </c>
      <c r="B5212" s="10" t="s">
        <v>15697</v>
      </c>
      <c r="C5212" s="10" t="s">
        <v>15698</v>
      </c>
      <c r="D5212" s="10" t="s">
        <v>15699</v>
      </c>
      <c r="F5212" s="2"/>
      <c r="G5212" s="2" t="s">
        <v>78</v>
      </c>
      <c r="H5212" s="2" t="s">
        <v>85</v>
      </c>
    </row>
    <row r="5213" spans="1:8" ht="15.75" customHeight="1" x14ac:dyDescent="0.35">
      <c r="A5213" s="10" t="s">
        <v>15700</v>
      </c>
      <c r="B5213" s="10" t="s">
        <v>15701</v>
      </c>
      <c r="C5213" s="10" t="s">
        <v>15702</v>
      </c>
      <c r="D5213" s="10" t="s">
        <v>15703</v>
      </c>
      <c r="F5213" s="2"/>
      <c r="G5213" s="2" t="s">
        <v>78</v>
      </c>
      <c r="H5213" s="2" t="s">
        <v>85</v>
      </c>
    </row>
    <row r="5214" spans="1:8" ht="15.75" customHeight="1" x14ac:dyDescent="0.35">
      <c r="A5214" s="10" t="s">
        <v>15704</v>
      </c>
      <c r="B5214" s="10" t="s">
        <v>15705</v>
      </c>
      <c r="C5214" s="10" t="s">
        <v>15706</v>
      </c>
      <c r="D5214" s="10" t="s">
        <v>15707</v>
      </c>
      <c r="F5214" s="2"/>
      <c r="G5214" s="2" t="s">
        <v>78</v>
      </c>
      <c r="H5214" s="2" t="s">
        <v>85</v>
      </c>
    </row>
    <row r="5215" spans="1:8" ht="15.75" customHeight="1" x14ac:dyDescent="0.35">
      <c r="A5215" s="10" t="s">
        <v>15708</v>
      </c>
      <c r="B5215" s="10" t="s">
        <v>15709</v>
      </c>
      <c r="C5215" s="10" t="s">
        <v>15710</v>
      </c>
      <c r="D5215" s="10" t="s">
        <v>15711</v>
      </c>
      <c r="F5215" s="2"/>
      <c r="G5215" s="2" t="s">
        <v>78</v>
      </c>
      <c r="H5215" s="2" t="s">
        <v>85</v>
      </c>
    </row>
    <row r="5216" spans="1:8" ht="15.75" customHeight="1" x14ac:dyDescent="0.35">
      <c r="A5216" s="10" t="s">
        <v>15712</v>
      </c>
      <c r="B5216" s="10" t="s">
        <v>15713</v>
      </c>
      <c r="C5216" s="10" t="s">
        <v>15714</v>
      </c>
      <c r="D5216" s="10" t="s">
        <v>15715</v>
      </c>
      <c r="F5216" s="2"/>
      <c r="G5216" s="2" t="s">
        <v>78</v>
      </c>
      <c r="H5216" s="2" t="s">
        <v>85</v>
      </c>
    </row>
    <row r="5217" spans="1:8" ht="15.75" customHeight="1" x14ac:dyDescent="0.35">
      <c r="A5217" s="10" t="s">
        <v>15716</v>
      </c>
      <c r="B5217" s="10" t="s">
        <v>15717</v>
      </c>
      <c r="C5217" s="10" t="s">
        <v>15718</v>
      </c>
      <c r="D5217" s="10" t="s">
        <v>15719</v>
      </c>
      <c r="F5217" s="2"/>
      <c r="G5217" s="2" t="s">
        <v>78</v>
      </c>
      <c r="H5217" s="2" t="s">
        <v>85</v>
      </c>
    </row>
    <row r="5218" spans="1:8" ht="15.75" customHeight="1" x14ac:dyDescent="0.35">
      <c r="A5218" s="10" t="s">
        <v>15720</v>
      </c>
      <c r="B5218" s="10" t="s">
        <v>15721</v>
      </c>
      <c r="C5218" s="10" t="s">
        <v>15722</v>
      </c>
      <c r="D5218" s="10" t="s">
        <v>15723</v>
      </c>
      <c r="F5218" s="2"/>
      <c r="G5218" s="2" t="s">
        <v>78</v>
      </c>
      <c r="H5218" s="2" t="s">
        <v>85</v>
      </c>
    </row>
    <row r="5219" spans="1:8" ht="15.75" customHeight="1" x14ac:dyDescent="0.35">
      <c r="A5219" s="10" t="s">
        <v>15724</v>
      </c>
      <c r="B5219" s="10" t="s">
        <v>15725</v>
      </c>
      <c r="C5219" s="10" t="s">
        <v>15726</v>
      </c>
      <c r="D5219" s="10" t="s">
        <v>15727</v>
      </c>
      <c r="F5219" s="2"/>
      <c r="G5219" s="2" t="s">
        <v>78</v>
      </c>
      <c r="H5219" s="2" t="s">
        <v>85</v>
      </c>
    </row>
    <row r="5220" spans="1:8" ht="15.75" customHeight="1" x14ac:dyDescent="0.35">
      <c r="A5220" s="10" t="s">
        <v>15728</v>
      </c>
      <c r="B5220" s="10" t="s">
        <v>15729</v>
      </c>
      <c r="C5220" s="10" t="s">
        <v>15730</v>
      </c>
      <c r="D5220" s="10" t="s">
        <v>15731</v>
      </c>
      <c r="F5220" s="2"/>
      <c r="G5220" s="2" t="s">
        <v>78</v>
      </c>
      <c r="H5220" s="2" t="s">
        <v>85</v>
      </c>
    </row>
    <row r="5221" spans="1:8" ht="15.75" customHeight="1" x14ac:dyDescent="0.35">
      <c r="A5221" s="10" t="s">
        <v>15732</v>
      </c>
      <c r="B5221" s="10" t="s">
        <v>15733</v>
      </c>
      <c r="C5221" s="10" t="s">
        <v>15734</v>
      </c>
      <c r="D5221" s="10" t="s">
        <v>15735</v>
      </c>
      <c r="F5221" s="2"/>
      <c r="G5221" s="2" t="s">
        <v>78</v>
      </c>
      <c r="H5221" s="2" t="s">
        <v>5955</v>
      </c>
    </row>
    <row r="5222" spans="1:8" ht="15.75" customHeight="1" x14ac:dyDescent="0.35">
      <c r="A5222" s="10" t="s">
        <v>15736</v>
      </c>
      <c r="B5222" s="10" t="s">
        <v>15737</v>
      </c>
      <c r="C5222" s="10" t="s">
        <v>15738</v>
      </c>
      <c r="D5222" s="10" t="s">
        <v>15739</v>
      </c>
      <c r="F5222" s="2"/>
      <c r="G5222" s="2" t="s">
        <v>78</v>
      </c>
      <c r="H5222" s="2" t="s">
        <v>85</v>
      </c>
    </row>
    <row r="5223" spans="1:8" ht="15.75" customHeight="1" x14ac:dyDescent="0.35">
      <c r="A5223" s="10" t="s">
        <v>15740</v>
      </c>
      <c r="B5223" s="10" t="s">
        <v>15741</v>
      </c>
      <c r="C5223" s="10" t="s">
        <v>15742</v>
      </c>
      <c r="D5223" s="10" t="s">
        <v>15743</v>
      </c>
      <c r="F5223" s="2"/>
      <c r="G5223" s="2" t="s">
        <v>78</v>
      </c>
      <c r="H5223" s="2" t="s">
        <v>85</v>
      </c>
    </row>
    <row r="5224" spans="1:8" ht="15.75" customHeight="1" x14ac:dyDescent="0.35">
      <c r="A5224" s="10" t="s">
        <v>15744</v>
      </c>
      <c r="B5224" s="10"/>
      <c r="C5224" s="10" t="s">
        <v>15745</v>
      </c>
      <c r="D5224" s="10" t="s">
        <v>15746</v>
      </c>
      <c r="F5224" s="2"/>
      <c r="G5224" s="2" t="s">
        <v>78</v>
      </c>
      <c r="H5224" s="2" t="s">
        <v>85</v>
      </c>
    </row>
    <row r="5225" spans="1:8" ht="15.75" customHeight="1" x14ac:dyDescent="0.35">
      <c r="A5225" s="10" t="s">
        <v>15747</v>
      </c>
      <c r="B5225" s="10" t="s">
        <v>15748</v>
      </c>
      <c r="C5225" s="10" t="s">
        <v>15749</v>
      </c>
      <c r="D5225" s="10" t="s">
        <v>15750</v>
      </c>
      <c r="F5225" s="2"/>
      <c r="G5225" s="2" t="s">
        <v>78</v>
      </c>
      <c r="H5225" s="2" t="s">
        <v>85</v>
      </c>
    </row>
    <row r="5226" spans="1:8" ht="15.75" customHeight="1" x14ac:dyDescent="0.35">
      <c r="A5226" s="10" t="s">
        <v>15751</v>
      </c>
      <c r="B5226" s="10" t="s">
        <v>15752</v>
      </c>
      <c r="C5226" s="10" t="s">
        <v>15753</v>
      </c>
      <c r="D5226" s="10" t="s">
        <v>15754</v>
      </c>
      <c r="F5226" s="2" t="s">
        <v>78</v>
      </c>
      <c r="G5226" s="2"/>
      <c r="H5226" s="2"/>
    </row>
    <row r="5227" spans="1:8" ht="15.75" customHeight="1" x14ac:dyDescent="0.35">
      <c r="A5227" s="10" t="s">
        <v>15755</v>
      </c>
      <c r="B5227" s="10" t="s">
        <v>15756</v>
      </c>
      <c r="C5227" s="10" t="s">
        <v>15757</v>
      </c>
      <c r="D5227" s="10" t="s">
        <v>15758</v>
      </c>
      <c r="F5227" s="2"/>
      <c r="G5227" s="2" t="s">
        <v>78</v>
      </c>
      <c r="H5227" s="2" t="s">
        <v>85</v>
      </c>
    </row>
    <row r="5228" spans="1:8" ht="15.75" customHeight="1" x14ac:dyDescent="0.35">
      <c r="A5228" s="10" t="s">
        <v>15759</v>
      </c>
      <c r="B5228" s="10" t="s">
        <v>15760</v>
      </c>
      <c r="C5228" s="10" t="s">
        <v>15761</v>
      </c>
      <c r="D5228" s="10" t="s">
        <v>15762</v>
      </c>
      <c r="F5228" s="2"/>
      <c r="G5228" s="2" t="s">
        <v>78</v>
      </c>
      <c r="H5228" s="2" t="s">
        <v>85</v>
      </c>
    </row>
    <row r="5229" spans="1:8" ht="15.75" customHeight="1" x14ac:dyDescent="0.35">
      <c r="A5229" s="10" t="s">
        <v>15763</v>
      </c>
      <c r="B5229" s="10" t="s">
        <v>15764</v>
      </c>
      <c r="C5229" s="10" t="s">
        <v>15765</v>
      </c>
      <c r="D5229" s="10" t="s">
        <v>15766</v>
      </c>
      <c r="F5229" s="2"/>
      <c r="G5229" s="2" t="s">
        <v>78</v>
      </c>
      <c r="H5229" s="2" t="s">
        <v>85</v>
      </c>
    </row>
    <row r="5230" spans="1:8" ht="15.75" customHeight="1" x14ac:dyDescent="0.35">
      <c r="A5230" s="10" t="s">
        <v>15767</v>
      </c>
      <c r="B5230" s="10" t="s">
        <v>15768</v>
      </c>
      <c r="C5230" s="10" t="s">
        <v>15769</v>
      </c>
      <c r="D5230" s="10" t="s">
        <v>15770</v>
      </c>
      <c r="F5230" s="2"/>
      <c r="G5230" s="2" t="s">
        <v>78</v>
      </c>
      <c r="H5230" s="2" t="s">
        <v>6504</v>
      </c>
    </row>
    <row r="5231" spans="1:8" ht="15.75" customHeight="1" x14ac:dyDescent="0.35">
      <c r="A5231" s="10" t="s">
        <v>15771</v>
      </c>
      <c r="B5231" s="10" t="s">
        <v>15772</v>
      </c>
      <c r="C5231" s="10" t="s">
        <v>15773</v>
      </c>
      <c r="D5231" s="10" t="s">
        <v>15774</v>
      </c>
      <c r="F5231" s="2"/>
      <c r="G5231" s="2" t="s">
        <v>78</v>
      </c>
      <c r="H5231" s="2" t="s">
        <v>85</v>
      </c>
    </row>
    <row r="5232" spans="1:8" ht="15.75" customHeight="1" x14ac:dyDescent="0.35">
      <c r="A5232" s="10" t="s">
        <v>15775</v>
      </c>
      <c r="B5232" s="10" t="s">
        <v>15776</v>
      </c>
      <c r="C5232" s="10" t="s">
        <v>15777</v>
      </c>
      <c r="D5232" s="10" t="s">
        <v>15778</v>
      </c>
      <c r="F5232" s="2"/>
      <c r="G5232" s="2" t="s">
        <v>78</v>
      </c>
      <c r="H5232" s="2" t="s">
        <v>85</v>
      </c>
    </row>
    <row r="5233" spans="1:8" ht="15.75" customHeight="1" x14ac:dyDescent="0.35">
      <c r="A5233" s="10" t="s">
        <v>15779</v>
      </c>
      <c r="B5233" s="10" t="s">
        <v>15780</v>
      </c>
      <c r="C5233" s="10" t="s">
        <v>15781</v>
      </c>
      <c r="D5233" s="10" t="s">
        <v>15782</v>
      </c>
      <c r="F5233" s="2"/>
      <c r="G5233" s="2" t="s">
        <v>78</v>
      </c>
      <c r="H5233" s="2" t="s">
        <v>5955</v>
      </c>
    </row>
    <row r="5234" spans="1:8" ht="15.75" customHeight="1" x14ac:dyDescent="0.35">
      <c r="A5234" s="10" t="s">
        <v>15783</v>
      </c>
      <c r="B5234" s="10" t="s">
        <v>15784</v>
      </c>
      <c r="C5234" s="10" t="s">
        <v>15785</v>
      </c>
      <c r="D5234" s="10" t="s">
        <v>15786</v>
      </c>
      <c r="F5234" s="2"/>
      <c r="G5234" s="2" t="s">
        <v>78</v>
      </c>
      <c r="H5234" s="2" t="s">
        <v>85</v>
      </c>
    </row>
    <row r="5235" spans="1:8" ht="15.75" customHeight="1" x14ac:dyDescent="0.35">
      <c r="A5235" s="10" t="s">
        <v>15787</v>
      </c>
      <c r="B5235" s="10" t="s">
        <v>15788</v>
      </c>
      <c r="C5235" s="10" t="s">
        <v>15789</v>
      </c>
      <c r="D5235" s="10" t="s">
        <v>15790</v>
      </c>
      <c r="F5235" s="2"/>
      <c r="G5235" s="2" t="s">
        <v>78</v>
      </c>
      <c r="H5235" s="2" t="s">
        <v>85</v>
      </c>
    </row>
    <row r="5236" spans="1:8" ht="15.75" customHeight="1" x14ac:dyDescent="0.35">
      <c r="A5236" s="10" t="s">
        <v>15791</v>
      </c>
      <c r="B5236" s="10" t="s">
        <v>15792</v>
      </c>
      <c r="C5236" s="10" t="s">
        <v>15793</v>
      </c>
      <c r="D5236" s="10" t="s">
        <v>15794</v>
      </c>
      <c r="F5236" s="2"/>
      <c r="G5236" s="2" t="s">
        <v>78</v>
      </c>
      <c r="H5236" s="2" t="s">
        <v>85</v>
      </c>
    </row>
    <row r="5237" spans="1:8" ht="15.75" customHeight="1" x14ac:dyDescent="0.35">
      <c r="A5237" s="10" t="s">
        <v>15795</v>
      </c>
      <c r="B5237" s="10" t="s">
        <v>15796</v>
      </c>
      <c r="C5237" s="10" t="s">
        <v>15797</v>
      </c>
      <c r="D5237" s="10" t="s">
        <v>15798</v>
      </c>
      <c r="F5237" s="2"/>
      <c r="G5237" s="2" t="s">
        <v>78</v>
      </c>
      <c r="H5237" s="2" t="s">
        <v>85</v>
      </c>
    </row>
    <row r="5238" spans="1:8" ht="15.75" customHeight="1" x14ac:dyDescent="0.35">
      <c r="A5238" s="10" t="s">
        <v>15799</v>
      </c>
      <c r="B5238" s="10" t="s">
        <v>15800</v>
      </c>
      <c r="C5238" s="10" t="s">
        <v>15801</v>
      </c>
      <c r="D5238" s="10" t="s">
        <v>15802</v>
      </c>
      <c r="F5238" s="2"/>
      <c r="G5238" s="2" t="s">
        <v>78</v>
      </c>
      <c r="H5238" s="2" t="s">
        <v>85</v>
      </c>
    </row>
    <row r="5239" spans="1:8" ht="15.75" customHeight="1" x14ac:dyDescent="0.35">
      <c r="A5239" s="10" t="s">
        <v>15803</v>
      </c>
      <c r="B5239" s="10" t="s">
        <v>15804</v>
      </c>
      <c r="C5239" s="10" t="s">
        <v>15805</v>
      </c>
      <c r="D5239" s="10" t="s">
        <v>15806</v>
      </c>
      <c r="F5239" s="2"/>
      <c r="G5239" s="2" t="s">
        <v>78</v>
      </c>
      <c r="H5239" s="2" t="s">
        <v>85</v>
      </c>
    </row>
    <row r="5240" spans="1:8" ht="15.75" customHeight="1" x14ac:dyDescent="0.35">
      <c r="A5240" s="10" t="s">
        <v>15807</v>
      </c>
      <c r="B5240" s="10" t="s">
        <v>15808</v>
      </c>
      <c r="C5240" s="10" t="s">
        <v>15809</v>
      </c>
      <c r="D5240" s="10" t="s">
        <v>15810</v>
      </c>
      <c r="F5240" s="2"/>
      <c r="G5240" s="2" t="s">
        <v>78</v>
      </c>
      <c r="H5240" s="2" t="s">
        <v>85</v>
      </c>
    </row>
    <row r="5241" spans="1:8" ht="15.75" customHeight="1" x14ac:dyDescent="0.35">
      <c r="A5241" s="10" t="s">
        <v>15811</v>
      </c>
      <c r="B5241" s="10" t="s">
        <v>15812</v>
      </c>
      <c r="C5241" s="10" t="s">
        <v>15813</v>
      </c>
      <c r="D5241" s="10" t="s">
        <v>15814</v>
      </c>
      <c r="F5241" s="2"/>
      <c r="G5241" s="2" t="s">
        <v>78</v>
      </c>
      <c r="H5241" s="2" t="s">
        <v>85</v>
      </c>
    </row>
    <row r="5242" spans="1:8" ht="15.75" customHeight="1" x14ac:dyDescent="0.35">
      <c r="A5242" s="10" t="s">
        <v>15815</v>
      </c>
      <c r="B5242" s="10" t="s">
        <v>15816</v>
      </c>
      <c r="C5242" s="10" t="s">
        <v>15817</v>
      </c>
      <c r="D5242" s="10" t="s">
        <v>15818</v>
      </c>
      <c r="F5242" s="2"/>
      <c r="G5242" s="2" t="s">
        <v>78</v>
      </c>
      <c r="H5242" s="2" t="s">
        <v>85</v>
      </c>
    </row>
    <row r="5243" spans="1:8" ht="15.75" customHeight="1" x14ac:dyDescent="0.35">
      <c r="A5243" s="10" t="s">
        <v>15819</v>
      </c>
      <c r="B5243" s="10" t="s">
        <v>15820</v>
      </c>
      <c r="C5243" s="10" t="s">
        <v>15821</v>
      </c>
      <c r="D5243" s="10" t="s">
        <v>15822</v>
      </c>
      <c r="F5243" s="2"/>
      <c r="G5243" s="2" t="s">
        <v>78</v>
      </c>
      <c r="H5243" s="2" t="s">
        <v>5955</v>
      </c>
    </row>
    <row r="5244" spans="1:8" ht="15.75" customHeight="1" x14ac:dyDescent="0.35">
      <c r="A5244" s="10" t="s">
        <v>15823</v>
      </c>
      <c r="B5244" s="10" t="s">
        <v>15824</v>
      </c>
      <c r="C5244" s="10" t="s">
        <v>15825</v>
      </c>
      <c r="D5244" s="10" t="s">
        <v>15826</v>
      </c>
      <c r="F5244" s="2"/>
      <c r="G5244" s="2" t="s">
        <v>78</v>
      </c>
      <c r="H5244" s="2" t="s">
        <v>85</v>
      </c>
    </row>
    <row r="5245" spans="1:8" ht="15.75" customHeight="1" x14ac:dyDescent="0.35">
      <c r="A5245" s="10" t="s">
        <v>15827</v>
      </c>
      <c r="B5245" s="10" t="s">
        <v>15828</v>
      </c>
      <c r="C5245" s="10" t="s">
        <v>15829</v>
      </c>
      <c r="D5245" s="10" t="s">
        <v>15830</v>
      </c>
      <c r="F5245" s="2"/>
      <c r="G5245" s="2" t="s">
        <v>78</v>
      </c>
      <c r="H5245" s="2" t="s">
        <v>5955</v>
      </c>
    </row>
    <row r="1048562" ht="12.75" customHeight="1" x14ac:dyDescent="0.35"/>
    <row r="1048563" ht="12.75" customHeight="1" x14ac:dyDescent="0.35"/>
    <row r="1048564" ht="12.75" customHeight="1" x14ac:dyDescent="0.35"/>
    <row r="1048565" ht="12.75" customHeight="1" x14ac:dyDescent="0.35"/>
    <row r="1048566" ht="12.75" customHeight="1" x14ac:dyDescent="0.35"/>
    <row r="1048567" ht="12.75" customHeight="1" x14ac:dyDescent="0.35"/>
    <row r="1048568" ht="12.75" customHeight="1" x14ac:dyDescent="0.35"/>
    <row r="1048569" ht="12.75" customHeight="1" x14ac:dyDescent="0.35"/>
    <row r="1048570" ht="12.75" customHeight="1" x14ac:dyDescent="0.35"/>
    <row r="1048571" ht="12.75" customHeight="1" x14ac:dyDescent="0.35"/>
    <row r="1048572" ht="12.75" customHeight="1" x14ac:dyDescent="0.35"/>
    <row r="1048573" ht="12.75" customHeight="1" x14ac:dyDescent="0.35"/>
    <row r="1048574" ht="12.75" customHeight="1" x14ac:dyDescent="0.35"/>
    <row r="1048575" ht="12.75" customHeight="1" x14ac:dyDescent="0.35"/>
    <row r="1048576" ht="12.75" customHeight="1" x14ac:dyDescent="0.35"/>
  </sheetData>
  <autoFilter ref="A1:H5245" xr:uid="{00000000-0009-0000-0000-000000000000}"/>
  <conditionalFormatting sqref="A2266:A5245">
    <cfRule type="duplicateValues" dxfId="1" priority="1"/>
  </conditionalFormatting>
  <conditionalFormatting sqref="E2175">
    <cfRule type="duplicateValues" dxfId="0" priority="3"/>
  </conditionalFormatting>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1112</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Screening_Duplicates removed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Samarmar Chacaroun</dc:creator>
  <dc:description/>
  <cp:lastModifiedBy>Kohlbrenner Dario</cp:lastModifiedBy>
  <cp:revision>16</cp:revision>
  <dcterms:created xsi:type="dcterms:W3CDTF">2019-01-07T13:34:25Z</dcterms:created>
  <dcterms:modified xsi:type="dcterms:W3CDTF">2026-02-27T08:30:05Z</dcterms:modified>
  <dc:language>fr-FR</dc:language>
</cp:coreProperties>
</file>