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2" sheetId="2" r:id="rId1"/>
  </sheets>
  <definedNames>
    <definedName name="_xlnm._FilterDatabase" localSheetId="0" hidden="1">Sheet2!$A$1:$D$5350</definedName>
    <definedName name="_xlnm.Criteria" localSheetId="0">Sheet2!$D$1:$D$5</definedName>
    <definedName name="_xlnm.Extract" localSheetId="0">Sheet2!$M$1:$M$8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<sst xmlns="http://schemas.openxmlformats.org/spreadsheetml/2006/main" count="7" uniqueCount="7">
  <si>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Partcipate ID</t>
  </si>
  <si>
    <t>NHHR of 2011</t>
  </si>
  <si>
    <t>NHHR of 2015</t>
  </si>
  <si>
    <t>The difference of NHHR（2011-2015）</t>
  </si>
  <si>
    <t>The Partcipate Were lost In 2015</t>
  </si>
  <si>
    <t>The Partcipate Missing Blood Test Data In 2015</t>
  </si>
  <si>
    <t>Valided Participate In 2015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</si>
</sst>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76"/>
  <sheetViews>
    <sheetView tabSelected="1" workbookViewId="0">
      <selection activeCell="K6" sqref="K6"/>
    </sheetView>
  </sheetViews>
  <sheetFormatPr defaultColWidth="9" defaultRowHeight="13.5"/>
  <cols>
    <col min="1" max="1" width="17.5929203539823" style="1" customWidth="1"/>
    <col min="2" max="2" width="20.9823008849558" customWidth="1"/>
    <col min="3" max="3" width="18.787610619469" style="2" customWidth="1"/>
    <col min="4" max="4" width="15" customWidth="1"/>
    <col min="8" max="8" width="13.4159292035398" customWidth="1"/>
    <col min="13" max="13" width="12.929203539823" customWidth="1"/>
  </cols>
  <sheetData>
    <row r="1" spans="1:13">
      <c r="A1" s="1" t="s">
        <v>0</v>
      </c>
      <c r="B1" t="s">
        <v>1</v>
      </c>
      <c r="C1" s="2" t="s">
        <v>2</v>
      </c>
      <c r="D1" t="s">
        <v>3</v>
      </c>
      <c r="H1" s="1" t="s">
        <v>4</v>
      </c>
      <c r="M1" s="3"/>
    </row>
    <row r="2" spans="1:13">
      <c r="A2" s="1">
        <v>10104101002</v>
      </c>
      <c r="B2">
        <v>3.0121950170268</v>
      </c>
      <c r="C2" s="2">
        <v>3.19594600864359</v>
      </c>
      <c r="D2" s="3">
        <f>B2-C2</f>
        <v>-0.183750991616783</v>
      </c>
      <c r="H2">
        <v>1094</v>
      </c>
      <c r="M2" s="3"/>
    </row>
    <row r="3" spans="1:13">
      <c r="A3" s="1">
        <v>10104102002</v>
      </c>
      <c r="B3">
        <v>2.34591209019529</v>
      </c>
      <c r="C3" s="2">
        <v>2.82089535071393</v>
      </c>
      <c r="D3" s="3">
        <f t="shared" ref="D3:D66" si="0">B3-C3</f>
        <v>-0.474983260518647</v>
      </c>
      <c r="H3" t="s">
        <v>5</v>
      </c>
      <c r="M3" s="3"/>
    </row>
    <row r="4" spans="1:13">
      <c r="A4" s="1">
        <v>10104104001</v>
      </c>
      <c r="B4">
        <v>2.56557393622845</v>
      </c>
      <c r="C4" s="2">
        <v>2.87142872668675</v>
      </c>
      <c r="D4" s="3">
        <f t="shared" si="0"/>
        <v>-0.305854790458294</v>
      </c>
      <c r="H4">
        <v>1418</v>
      </c>
      <c r="M4" s="3"/>
    </row>
    <row r="5" spans="1:8">
      <c r="A5" s="1">
        <v>10104108001</v>
      </c>
      <c r="B5">
        <v>3.4251966020136</v>
      </c>
      <c r="C5" s="2">
        <v>2.63281259467592</v>
      </c>
      <c r="D5" s="3">
        <f t="shared" si="0"/>
        <v>0.792384007337678</v>
      </c>
      <c r="H5" t="s">
        <v>6</v>
      </c>
    </row>
    <row r="6" spans="1:8">
      <c r="A6" s="1">
        <v>10104108002</v>
      </c>
      <c r="B6">
        <v>3.19379862512591</v>
      </c>
      <c r="C6" s="2">
        <v>2.74436095252451</v>
      </c>
      <c r="D6" s="3">
        <f t="shared" si="0"/>
        <v>0.449437672601403</v>
      </c>
      <c r="H6">
        <v>2837</v>
      </c>
    </row>
    <row r="7" spans="1:4">
      <c r="A7" s="1">
        <v>10104109001</v>
      </c>
      <c r="B7">
        <v>2.47787638284069</v>
      </c>
      <c r="C7" s="2" t="e">
        <v>#VALUE!</v>
      </c>
      <c r="D7" s="3" t="e">
        <f t="shared" si="0"/>
        <v>#VALUE!</v>
      </c>
    </row>
    <row r="8" spans="1:4">
      <c r="A8" s="1">
        <v>10104111001</v>
      </c>
      <c r="B8">
        <v>1.26896552475037</v>
      </c>
      <c r="C8" s="2">
        <v>2.32653060538659</v>
      </c>
      <c r="D8" s="3">
        <f t="shared" si="0"/>
        <v>-1.05756508063622</v>
      </c>
    </row>
    <row r="9" spans="1:4">
      <c r="A9" s="1">
        <v>10104112001</v>
      </c>
      <c r="B9">
        <v>4.87058841830004</v>
      </c>
      <c r="C9" s="2">
        <v>3.00000000000001</v>
      </c>
      <c r="D9" s="3">
        <f t="shared" si="0"/>
        <v>1.87058841830003</v>
      </c>
    </row>
    <row r="10" spans="1:4">
      <c r="A10" s="1">
        <v>10104113001</v>
      </c>
      <c r="B10">
        <v>2.48437509515583</v>
      </c>
      <c r="C10" s="2">
        <v>4.22352915467788</v>
      </c>
      <c r="D10" s="3">
        <f t="shared" si="0"/>
        <v>-1.73915405952205</v>
      </c>
    </row>
    <row r="11" spans="1:4">
      <c r="A11" s="1">
        <v>10104114001</v>
      </c>
      <c r="B11">
        <v>5.04395631801454</v>
      </c>
      <c r="C11" s="2">
        <v>2.25179866956027</v>
      </c>
      <c r="D11" s="3">
        <f t="shared" si="0"/>
        <v>2.79215764845427</v>
      </c>
    </row>
    <row r="12" spans="1:4">
      <c r="A12" s="1">
        <v>10104115001</v>
      </c>
      <c r="B12">
        <v>1.80978252475833</v>
      </c>
      <c r="C12" s="2">
        <v>4.52083366352654</v>
      </c>
      <c r="D12" s="3">
        <f t="shared" si="0"/>
        <v>-2.71105113876821</v>
      </c>
    </row>
    <row r="13" spans="1:4">
      <c r="A13" s="1">
        <v>10104115002</v>
      </c>
      <c r="B13">
        <v>1.62580654812965</v>
      </c>
      <c r="C13" s="2">
        <v>2.2031251266366</v>
      </c>
      <c r="D13" s="3">
        <f t="shared" si="0"/>
        <v>-0.57731857850695</v>
      </c>
    </row>
    <row r="14" spans="1:4">
      <c r="A14" s="1">
        <v>10104116001</v>
      </c>
      <c r="B14">
        <v>3.82644638073629</v>
      </c>
      <c r="C14" s="2">
        <v>2.2317072994407</v>
      </c>
      <c r="D14" s="3">
        <f t="shared" si="0"/>
        <v>1.5947390812956</v>
      </c>
    </row>
    <row r="15" spans="1:4">
      <c r="A15" s="1">
        <v>10104117002</v>
      </c>
      <c r="B15">
        <v>1.51479265480738</v>
      </c>
      <c r="C15" s="2" t="e">
        <v>#VALUE!</v>
      </c>
      <c r="D15" s="3" t="e">
        <f t="shared" si="0"/>
        <v>#VALUE!</v>
      </c>
    </row>
    <row r="16" spans="1:4">
      <c r="A16" s="1">
        <v>10104118001</v>
      </c>
      <c r="B16">
        <v>2.72868235317155</v>
      </c>
      <c r="C16" s="2">
        <v>3.04918037566278</v>
      </c>
      <c r="D16" s="3">
        <f t="shared" si="0"/>
        <v>-0.320498022491227</v>
      </c>
    </row>
    <row r="17" spans="1:4">
      <c r="A17" s="1">
        <v>10104119001</v>
      </c>
      <c r="B17">
        <v>2.58518496212201</v>
      </c>
      <c r="C17" s="2" t="e">
        <v>#VALUE!</v>
      </c>
      <c r="D17" s="3" t="e">
        <f t="shared" si="0"/>
        <v>#VALUE!</v>
      </c>
    </row>
    <row r="18" spans="1:4">
      <c r="A18" s="1">
        <v>10104203002</v>
      </c>
      <c r="B18">
        <v>2.64539004412081</v>
      </c>
      <c r="C18" s="2">
        <v>1.80239502252951</v>
      </c>
      <c r="D18" s="3">
        <f t="shared" si="0"/>
        <v>0.8429950215913</v>
      </c>
    </row>
    <row r="19" spans="1:4">
      <c r="A19" s="1">
        <v>10104204001</v>
      </c>
      <c r="B19">
        <v>3.36065588090138</v>
      </c>
      <c r="C19" s="2">
        <v>2.64341080402829</v>
      </c>
      <c r="D19" s="3">
        <f t="shared" si="0"/>
        <v>0.717245076873094</v>
      </c>
    </row>
    <row r="20" spans="1:4">
      <c r="A20" s="1">
        <v>10104205001</v>
      </c>
      <c r="B20">
        <v>2.48571419710999</v>
      </c>
      <c r="C20" s="2">
        <v>2.27564117829162</v>
      </c>
      <c r="D20" s="3">
        <f t="shared" si="0"/>
        <v>0.210073018818366</v>
      </c>
    </row>
    <row r="21" spans="1:4">
      <c r="A21" s="1">
        <v>10104205002</v>
      </c>
      <c r="B21">
        <v>5.02083315346073</v>
      </c>
      <c r="C21" s="2">
        <v>1.91304353429149</v>
      </c>
      <c r="D21" s="3">
        <f t="shared" si="0"/>
        <v>3.10778961916924</v>
      </c>
    </row>
    <row r="22" spans="1:4">
      <c r="A22" s="1">
        <v>10104206001</v>
      </c>
      <c r="B22">
        <v>2.93939406020566</v>
      </c>
      <c r="C22" s="2">
        <v>2.46511620604242</v>
      </c>
      <c r="D22" s="3">
        <f t="shared" si="0"/>
        <v>0.474277854163239</v>
      </c>
    </row>
    <row r="23" spans="1:4">
      <c r="A23" s="1">
        <v>10104206002</v>
      </c>
      <c r="B23">
        <v>1.97761191227266</v>
      </c>
      <c r="C23" s="2">
        <v>2.4000001257463</v>
      </c>
      <c r="D23" s="3">
        <f t="shared" si="0"/>
        <v>-0.422388213473646</v>
      </c>
    </row>
    <row r="24" spans="1:4">
      <c r="A24" s="1">
        <v>10104208001</v>
      </c>
      <c r="B24">
        <v>3.9433963388229</v>
      </c>
      <c r="C24" s="2">
        <v>1.58503420015119</v>
      </c>
      <c r="D24" s="3">
        <f t="shared" si="0"/>
        <v>2.35836213867171</v>
      </c>
    </row>
    <row r="25" spans="1:4">
      <c r="A25" s="1">
        <v>10104211002</v>
      </c>
      <c r="B25">
        <v>4.85148525298188</v>
      </c>
      <c r="C25" s="2">
        <v>2.68595043211814</v>
      </c>
      <c r="D25" s="3">
        <f t="shared" si="0"/>
        <v>2.16553482086374</v>
      </c>
    </row>
    <row r="26" spans="1:4">
      <c r="A26" s="1">
        <v>10104217001</v>
      </c>
      <c r="B26">
        <v>3.38775540821062</v>
      </c>
      <c r="C26" s="2" t="e">
        <v>#VALUE!</v>
      </c>
      <c r="D26" s="3" t="e">
        <f t="shared" si="0"/>
        <v>#VALUE!</v>
      </c>
    </row>
    <row r="27" spans="1:4">
      <c r="A27" s="1">
        <v>10104217002</v>
      </c>
      <c r="B27">
        <v>3.07627119848779</v>
      </c>
      <c r="C27" s="2" t="e">
        <v>#VALUE!</v>
      </c>
      <c r="D27" s="3" t="e">
        <f t="shared" si="0"/>
        <v>#VALUE!</v>
      </c>
    </row>
    <row r="28" spans="1:4">
      <c r="A28" s="1">
        <v>10104218002</v>
      </c>
      <c r="B28">
        <v>2.246753306666</v>
      </c>
      <c r="C28" s="2">
        <v>4.14173234900905</v>
      </c>
      <c r="D28" s="3">
        <f t="shared" si="0"/>
        <v>-1.89497904234305</v>
      </c>
    </row>
    <row r="29" spans="1:4">
      <c r="A29" s="1">
        <v>10104222001</v>
      </c>
      <c r="B29">
        <v>3.30841115203837</v>
      </c>
      <c r="C29" s="2">
        <v>3.77099236813939</v>
      </c>
      <c r="D29" s="3">
        <f t="shared" si="0"/>
        <v>-0.462581216101019</v>
      </c>
    </row>
    <row r="30" spans="1:4">
      <c r="A30" s="1">
        <v>10104222002</v>
      </c>
      <c r="B30">
        <v>3.68309826466203</v>
      </c>
      <c r="C30" s="2">
        <v>3.87878783569301</v>
      </c>
      <c r="D30" s="3">
        <f t="shared" si="0"/>
        <v>-0.195689571030981</v>
      </c>
    </row>
    <row r="31" spans="1:4">
      <c r="A31" s="1">
        <v>10104224001</v>
      </c>
      <c r="B31">
        <v>2.17692315340923</v>
      </c>
      <c r="C31" s="2" t="e">
        <v>#VALUE!</v>
      </c>
      <c r="D31" s="3" t="e">
        <f t="shared" si="0"/>
        <v>#VALUE!</v>
      </c>
    </row>
    <row r="32" spans="1:4">
      <c r="A32" s="1">
        <v>10104226001</v>
      </c>
      <c r="B32">
        <v>4.9189186828678</v>
      </c>
      <c r="C32" s="2" t="e">
        <v>#VALUE!</v>
      </c>
      <c r="D32" s="3" t="e">
        <f t="shared" si="0"/>
        <v>#VALUE!</v>
      </c>
    </row>
    <row r="33" spans="1:4">
      <c r="A33" s="1">
        <v>10104226002</v>
      </c>
      <c r="B33">
        <v>3.39583320485291</v>
      </c>
      <c r="C33" s="2" t="e">
        <v>#VALUE!</v>
      </c>
      <c r="D33" s="3" t="e">
        <f t="shared" si="0"/>
        <v>#VALUE!</v>
      </c>
    </row>
    <row r="34" spans="1:4">
      <c r="A34" s="1">
        <v>10104229001</v>
      </c>
      <c r="B34">
        <v>4.15999990922086</v>
      </c>
      <c r="C34" s="2" t="e">
        <v>#VALUE!</v>
      </c>
      <c r="D34" s="3" t="e">
        <f t="shared" si="0"/>
        <v>#VALUE!</v>
      </c>
    </row>
    <row r="35" spans="1:4">
      <c r="A35" s="1">
        <v>10104301001</v>
      </c>
      <c r="B35">
        <v>2.47199980675884</v>
      </c>
      <c r="C35" s="2">
        <v>1.97196268068172</v>
      </c>
      <c r="D35" s="3">
        <f t="shared" si="0"/>
        <v>0.500037126077122</v>
      </c>
    </row>
    <row r="36" spans="1:4">
      <c r="A36" s="1">
        <v>10104301002</v>
      </c>
      <c r="B36">
        <v>2.64062499156846</v>
      </c>
      <c r="C36" s="2">
        <v>6.40789493954083</v>
      </c>
      <c r="D36" s="3">
        <f t="shared" si="0"/>
        <v>-3.76726994797237</v>
      </c>
    </row>
    <row r="37" spans="1:4">
      <c r="A37" s="1">
        <v>10104302001</v>
      </c>
      <c r="B37">
        <v>3.93518519364481</v>
      </c>
      <c r="C37" s="2">
        <v>2.79577458810911</v>
      </c>
      <c r="D37" s="3">
        <f t="shared" si="0"/>
        <v>1.13941060553569</v>
      </c>
    </row>
    <row r="38" spans="1:4">
      <c r="A38" s="1">
        <v>10104303001</v>
      </c>
      <c r="B38">
        <v>4.50000005034336</v>
      </c>
      <c r="C38" s="2">
        <v>2.53846157743616</v>
      </c>
      <c r="D38" s="3">
        <f t="shared" si="0"/>
        <v>1.9615384729072</v>
      </c>
    </row>
    <row r="39" spans="1:4">
      <c r="A39" s="1">
        <v>10104303002</v>
      </c>
      <c r="B39">
        <v>3.61870511666235</v>
      </c>
      <c r="C39" s="2">
        <v>5.02702669745095</v>
      </c>
      <c r="D39" s="3">
        <f t="shared" si="0"/>
        <v>-1.4083215807886</v>
      </c>
    </row>
    <row r="40" spans="1:4">
      <c r="A40" s="1">
        <v>10104304001</v>
      </c>
      <c r="B40">
        <v>2.9223300003583</v>
      </c>
      <c r="C40" s="2">
        <v>2.19780228251232</v>
      </c>
      <c r="D40" s="3">
        <f t="shared" si="0"/>
        <v>0.724527717845981</v>
      </c>
    </row>
    <row r="41" spans="1:4">
      <c r="A41" s="1">
        <v>10104305001</v>
      </c>
      <c r="B41">
        <v>5.42241373663929</v>
      </c>
      <c r="C41" s="2">
        <v>2.69811327085838</v>
      </c>
      <c r="D41" s="3">
        <f t="shared" si="0"/>
        <v>2.72430046578091</v>
      </c>
    </row>
    <row r="42" spans="1:4">
      <c r="A42" s="1">
        <v>10104309001</v>
      </c>
      <c r="B42">
        <v>1.89805817336976</v>
      </c>
      <c r="C42" s="2">
        <v>2.07734814229652</v>
      </c>
      <c r="D42" s="3">
        <f t="shared" si="0"/>
        <v>-0.179289968926764</v>
      </c>
    </row>
    <row r="43" spans="1:4">
      <c r="A43" s="1">
        <v>10104309002</v>
      </c>
      <c r="B43">
        <v>5.74358975656449</v>
      </c>
      <c r="C43" s="2">
        <v>2.62827200864729</v>
      </c>
      <c r="D43" s="3">
        <f t="shared" si="0"/>
        <v>3.1153177479172</v>
      </c>
    </row>
    <row r="44" spans="1:4">
      <c r="A44" s="1">
        <v>10104312001</v>
      </c>
      <c r="B44">
        <v>3.20833352519746</v>
      </c>
      <c r="C44" s="2" t="e">
        <v>#VALUE!</v>
      </c>
      <c r="D44" s="3" t="e">
        <f t="shared" si="0"/>
        <v>#VALUE!</v>
      </c>
    </row>
    <row r="45" spans="1:4">
      <c r="A45" s="1">
        <v>10104312002</v>
      </c>
      <c r="B45">
        <v>2.34117655799406</v>
      </c>
      <c r="C45" s="2" t="e">
        <v>#VALUE!</v>
      </c>
      <c r="D45" s="3" t="e">
        <f t="shared" si="0"/>
        <v>#VALUE!</v>
      </c>
    </row>
    <row r="46" spans="1:4">
      <c r="A46" s="1">
        <v>10104313001</v>
      </c>
      <c r="B46">
        <v>2.50000009250592</v>
      </c>
      <c r="C46" s="2" t="e">
        <v>#VALUE!</v>
      </c>
      <c r="D46" s="3" t="e">
        <f t="shared" si="0"/>
        <v>#VALUE!</v>
      </c>
    </row>
    <row r="47" spans="1:4">
      <c r="A47" s="1">
        <v>10104314002</v>
      </c>
      <c r="B47">
        <v>2.95454548716461</v>
      </c>
      <c r="C47" s="2">
        <v>3.29090901905406</v>
      </c>
      <c r="D47" s="3">
        <f t="shared" si="0"/>
        <v>-0.336363531889449</v>
      </c>
    </row>
    <row r="48" spans="1:4">
      <c r="A48" s="1">
        <v>10104316001</v>
      </c>
      <c r="B48">
        <v>2.1851851960135</v>
      </c>
      <c r="C48" s="2" t="e">
        <v>#VALUE!</v>
      </c>
      <c r="D48" s="3" t="e">
        <f t="shared" si="0"/>
        <v>#VALUE!</v>
      </c>
    </row>
    <row r="49" spans="1:4">
      <c r="A49" s="1">
        <v>10104316002</v>
      </c>
      <c r="B49">
        <v>2.09022538094445</v>
      </c>
      <c r="C49" s="2">
        <v>2.54263566307075</v>
      </c>
      <c r="D49" s="3">
        <f t="shared" si="0"/>
        <v>-0.452410282126294</v>
      </c>
    </row>
    <row r="50" spans="1:4">
      <c r="A50" s="1">
        <v>10104317001</v>
      </c>
      <c r="B50">
        <v>2.02209936619241</v>
      </c>
      <c r="C50" s="2" t="e">
        <v>#VALUE!</v>
      </c>
      <c r="D50" s="3" t="e">
        <f t="shared" si="0"/>
        <v>#VALUE!</v>
      </c>
    </row>
    <row r="51" spans="1:4">
      <c r="A51" s="1">
        <v>10104318002</v>
      </c>
      <c r="B51">
        <v>2.41007189852556</v>
      </c>
      <c r="C51" s="2">
        <v>3.07692332376233</v>
      </c>
      <c r="D51" s="3">
        <f t="shared" si="0"/>
        <v>-0.666851425236777</v>
      </c>
    </row>
    <row r="52" spans="1:4">
      <c r="A52" s="1">
        <v>10104320001</v>
      </c>
      <c r="B52">
        <v>2.32307696044421</v>
      </c>
      <c r="C52" s="2">
        <v>1.82051284129929</v>
      </c>
      <c r="D52" s="3">
        <f t="shared" si="0"/>
        <v>0.502564119144922</v>
      </c>
    </row>
    <row r="53" spans="1:4">
      <c r="A53" s="1">
        <v>10104320002</v>
      </c>
      <c r="B53">
        <v>3.49242419542094</v>
      </c>
      <c r="C53" s="2">
        <v>1.44670055445727</v>
      </c>
      <c r="D53" s="3">
        <f t="shared" si="0"/>
        <v>2.04572364096368</v>
      </c>
    </row>
    <row r="54" spans="1:4">
      <c r="A54" s="1">
        <v>10104321001</v>
      </c>
      <c r="B54">
        <v>1.39751554926772</v>
      </c>
      <c r="C54" s="2">
        <v>3.17419333248555</v>
      </c>
      <c r="D54" s="3">
        <f t="shared" si="0"/>
        <v>-1.77667778321783</v>
      </c>
    </row>
    <row r="55" spans="1:4">
      <c r="A55" s="1">
        <v>10104321002</v>
      </c>
      <c r="B55">
        <v>0.899641587201904</v>
      </c>
      <c r="C55" s="2">
        <v>1.49305561749656</v>
      </c>
      <c r="D55" s="3">
        <f t="shared" si="0"/>
        <v>-0.593414030294653</v>
      </c>
    </row>
    <row r="56" spans="1:4">
      <c r="A56" s="1">
        <v>10104322001</v>
      </c>
      <c r="B56">
        <v>3.24161077736689</v>
      </c>
      <c r="C56" s="2" t="e">
        <v>#VALUE!</v>
      </c>
      <c r="D56" s="3" t="e">
        <f t="shared" si="0"/>
        <v>#VALUE!</v>
      </c>
    </row>
    <row r="57" spans="1:4">
      <c r="A57" s="1">
        <v>10104322002</v>
      </c>
      <c r="B57">
        <v>4.00000021927329</v>
      </c>
      <c r="C57" s="2" t="e">
        <v>#VALUE!</v>
      </c>
      <c r="D57" s="3" t="e">
        <f t="shared" si="0"/>
        <v>#VALUE!</v>
      </c>
    </row>
    <row r="58" spans="1:4">
      <c r="A58" s="1">
        <v>10104324001</v>
      </c>
      <c r="B58">
        <v>2.36220463080807</v>
      </c>
      <c r="C58" s="2">
        <v>3.8319998406543</v>
      </c>
      <c r="D58" s="3">
        <f t="shared" si="0"/>
        <v>-1.46979520984623</v>
      </c>
    </row>
    <row r="59" spans="1:4">
      <c r="A59" s="1">
        <v>10104324002</v>
      </c>
      <c r="B59">
        <v>4.15000003289099</v>
      </c>
      <c r="C59" s="2">
        <v>3.03191471359319</v>
      </c>
      <c r="D59" s="3">
        <f t="shared" si="0"/>
        <v>1.11808531929779</v>
      </c>
    </row>
    <row r="60" spans="1:4">
      <c r="A60" s="1">
        <v>10104325001</v>
      </c>
      <c r="B60">
        <v>3.2477064643744</v>
      </c>
      <c r="C60" s="2">
        <v>2.4964029451979</v>
      </c>
      <c r="D60" s="3">
        <f t="shared" si="0"/>
        <v>0.751303519176497</v>
      </c>
    </row>
    <row r="61" spans="1:4">
      <c r="A61" s="1">
        <v>10104328001</v>
      </c>
      <c r="B61">
        <v>3.32394365022737</v>
      </c>
      <c r="C61" s="2" t="e">
        <v>#VALUE!</v>
      </c>
      <c r="D61" s="3" t="e">
        <f t="shared" si="0"/>
        <v>#VALUE!</v>
      </c>
    </row>
    <row r="62" spans="1:4">
      <c r="A62" s="1">
        <v>10104328002</v>
      </c>
      <c r="B62">
        <v>3.3795622477762</v>
      </c>
      <c r="C62" s="2" t="e">
        <v>#VALUE!</v>
      </c>
      <c r="D62" s="3" t="e">
        <f t="shared" si="0"/>
        <v>#VALUE!</v>
      </c>
    </row>
    <row r="63" spans="1:4">
      <c r="A63" s="1">
        <v>10104329001</v>
      </c>
      <c r="B63">
        <v>2.80147054662363</v>
      </c>
      <c r="C63" s="2">
        <v>2.2751678599996</v>
      </c>
      <c r="D63" s="3">
        <f t="shared" si="0"/>
        <v>0.526302686624033</v>
      </c>
    </row>
    <row r="64" spans="1:4">
      <c r="A64" s="1">
        <v>10104329002</v>
      </c>
      <c r="B64">
        <v>4.15151524816454</v>
      </c>
      <c r="C64" s="2" t="e">
        <v>#VALUE!</v>
      </c>
      <c r="D64" s="3" t="e">
        <f t="shared" si="0"/>
        <v>#VALUE!</v>
      </c>
    </row>
    <row r="65" spans="1:4">
      <c r="A65" s="1">
        <v>10206115001</v>
      </c>
      <c r="B65">
        <v>6.10256423231161</v>
      </c>
      <c r="C65" s="2">
        <v>2.37142851497104</v>
      </c>
      <c r="D65" s="3">
        <f t="shared" si="0"/>
        <v>3.73113571734057</v>
      </c>
    </row>
    <row r="66" spans="1:4">
      <c r="A66" s="1">
        <v>10206204001</v>
      </c>
      <c r="B66">
        <v>3.03252036694475</v>
      </c>
      <c r="C66" s="2">
        <v>2.28260869253937</v>
      </c>
      <c r="D66" s="3">
        <f t="shared" si="0"/>
        <v>0.749911674405386</v>
      </c>
    </row>
    <row r="67" spans="1:4">
      <c r="A67" s="1">
        <v>10206207001</v>
      </c>
      <c r="B67">
        <v>5.52564105807788</v>
      </c>
      <c r="C67" s="2">
        <v>2.63934423574289</v>
      </c>
      <c r="D67" s="3">
        <f t="shared" ref="D67:D130" si="1">B67-C67</f>
        <v>2.88629682233498</v>
      </c>
    </row>
    <row r="68" spans="1:4">
      <c r="A68" s="1">
        <v>10206210001</v>
      </c>
      <c r="B68">
        <v>3.10091728751432</v>
      </c>
      <c r="C68" s="2">
        <v>1.92682919776276</v>
      </c>
      <c r="D68" s="3">
        <f t="shared" si="1"/>
        <v>1.17408808975156</v>
      </c>
    </row>
    <row r="69" spans="1:4">
      <c r="A69" s="1">
        <v>10206211002</v>
      </c>
      <c r="B69">
        <v>3.79464311436595</v>
      </c>
      <c r="C69" s="2" t="e">
        <v>#VALUE!</v>
      </c>
      <c r="D69" s="3" t="e">
        <f t="shared" si="1"/>
        <v>#VALUE!</v>
      </c>
    </row>
    <row r="70" spans="1:4">
      <c r="A70" s="1">
        <v>10206212001</v>
      </c>
      <c r="B70">
        <v>4.32500023589009</v>
      </c>
      <c r="C70" s="2">
        <v>1.53977271132479</v>
      </c>
      <c r="D70" s="3">
        <f t="shared" si="1"/>
        <v>2.78522752456529</v>
      </c>
    </row>
    <row r="71" spans="1:4">
      <c r="A71" s="1">
        <v>10206213002</v>
      </c>
      <c r="B71">
        <v>1.42647059250315</v>
      </c>
      <c r="C71" s="2" t="e">
        <v>#VALUE!</v>
      </c>
      <c r="D71" s="3" t="e">
        <f t="shared" si="1"/>
        <v>#VALUE!</v>
      </c>
    </row>
    <row r="72" spans="1:4">
      <c r="A72" s="1">
        <v>10206214001</v>
      </c>
      <c r="B72">
        <v>2.82352938331229</v>
      </c>
      <c r="C72" s="2">
        <v>2.25362315624007</v>
      </c>
      <c r="D72" s="3">
        <f t="shared" si="1"/>
        <v>0.569906227072214</v>
      </c>
    </row>
    <row r="73" spans="1:4">
      <c r="A73" s="1">
        <v>10206214002</v>
      </c>
      <c r="B73">
        <v>4.60747686648928</v>
      </c>
      <c r="C73" s="2">
        <v>2.74999976476034</v>
      </c>
      <c r="D73" s="3">
        <f t="shared" si="1"/>
        <v>1.85747710172894</v>
      </c>
    </row>
    <row r="74" spans="1:4">
      <c r="A74" s="1">
        <v>10206215001</v>
      </c>
      <c r="B74">
        <v>3.02702706126345</v>
      </c>
      <c r="C74" s="2">
        <v>2.16756740821633</v>
      </c>
      <c r="D74" s="3">
        <f t="shared" si="1"/>
        <v>0.859459653047114</v>
      </c>
    </row>
    <row r="75" spans="1:4">
      <c r="A75" s="1">
        <v>10206215002</v>
      </c>
      <c r="B75">
        <v>2.96666695172193</v>
      </c>
      <c r="C75" s="2">
        <v>1.26570045034961</v>
      </c>
      <c r="D75" s="3">
        <f t="shared" si="1"/>
        <v>1.70096650137232</v>
      </c>
    </row>
    <row r="76" spans="1:4">
      <c r="A76" s="1">
        <v>10206216002</v>
      </c>
      <c r="B76">
        <v>1.94690258531938</v>
      </c>
      <c r="C76" s="2" t="e">
        <v>#VALUE!</v>
      </c>
      <c r="D76" s="3" t="e">
        <f t="shared" si="1"/>
        <v>#VALUE!</v>
      </c>
    </row>
    <row r="77" spans="1:4">
      <c r="A77" s="1">
        <v>10206219001</v>
      </c>
      <c r="B77">
        <v>2.64179089090871</v>
      </c>
      <c r="C77" s="2">
        <v>2.30219788034589</v>
      </c>
      <c r="D77" s="3">
        <f t="shared" si="1"/>
        <v>0.339593010562819</v>
      </c>
    </row>
    <row r="78" spans="1:4">
      <c r="A78" s="1">
        <v>10206221001</v>
      </c>
      <c r="B78">
        <v>3.18999994770332</v>
      </c>
      <c r="C78" s="2">
        <v>2.51655620949377</v>
      </c>
      <c r="D78" s="3">
        <f t="shared" si="1"/>
        <v>0.673443738209544</v>
      </c>
    </row>
    <row r="79" spans="1:4">
      <c r="A79" s="1">
        <v>10206221002</v>
      </c>
      <c r="B79">
        <v>3.68269210607685</v>
      </c>
      <c r="C79" s="2">
        <v>2.02816890236784</v>
      </c>
      <c r="D79" s="3">
        <f t="shared" si="1"/>
        <v>1.65452320370902</v>
      </c>
    </row>
    <row r="80" spans="1:4">
      <c r="A80" s="1">
        <v>10206223001</v>
      </c>
      <c r="B80">
        <v>3.43478273926483</v>
      </c>
      <c r="C80" s="2">
        <v>2.81203004223394</v>
      </c>
      <c r="D80" s="3">
        <f t="shared" si="1"/>
        <v>0.622752697030888</v>
      </c>
    </row>
    <row r="81" spans="1:4">
      <c r="A81" s="1">
        <v>10206224001</v>
      </c>
      <c r="B81">
        <v>2.04968950494602</v>
      </c>
      <c r="C81" s="2">
        <v>2.74418625134444</v>
      </c>
      <c r="D81" s="3">
        <f t="shared" si="1"/>
        <v>-0.694496746398419</v>
      </c>
    </row>
    <row r="82" spans="1:4">
      <c r="A82" s="1">
        <v>10206224002</v>
      </c>
      <c r="B82">
        <v>3.64705866988637</v>
      </c>
      <c r="C82" s="2">
        <v>3.89380529503318</v>
      </c>
      <c r="D82" s="3">
        <f t="shared" si="1"/>
        <v>-0.246746625146817</v>
      </c>
    </row>
    <row r="83" spans="1:4">
      <c r="A83" s="1">
        <v>10206225001</v>
      </c>
      <c r="B83">
        <v>4.74489833008064</v>
      </c>
      <c r="C83" s="2">
        <v>3.15929183886471</v>
      </c>
      <c r="D83" s="3">
        <f t="shared" si="1"/>
        <v>1.58560649121593</v>
      </c>
    </row>
    <row r="84" spans="1:4">
      <c r="A84" s="1">
        <v>10206226001</v>
      </c>
      <c r="B84">
        <v>2.99999999999999</v>
      </c>
      <c r="C84" s="2" t="e">
        <v>#VALUE!</v>
      </c>
      <c r="D84" s="3" t="e">
        <f t="shared" si="1"/>
        <v>#VALUE!</v>
      </c>
    </row>
    <row r="85" spans="1:4">
      <c r="A85" s="1">
        <v>10206227002</v>
      </c>
      <c r="B85">
        <v>3.48936168872708</v>
      </c>
      <c r="C85" s="2">
        <v>3.53103430794842</v>
      </c>
      <c r="D85" s="3">
        <f t="shared" si="1"/>
        <v>-0.0416726192213424</v>
      </c>
    </row>
    <row r="86" spans="1:4">
      <c r="A86" s="1">
        <v>10206303002</v>
      </c>
      <c r="B86">
        <v>0.40909085302672</v>
      </c>
      <c r="C86" s="2">
        <v>3.34862383824246</v>
      </c>
      <c r="D86" s="3">
        <f t="shared" si="1"/>
        <v>-2.93953298521574</v>
      </c>
    </row>
    <row r="87" spans="1:4">
      <c r="A87" s="1">
        <v>10206304001</v>
      </c>
      <c r="B87">
        <v>10.5999998564757</v>
      </c>
      <c r="C87" s="2">
        <v>2.75167800321347</v>
      </c>
      <c r="D87" s="3">
        <f t="shared" si="1"/>
        <v>7.84832185326225</v>
      </c>
    </row>
    <row r="88" spans="1:4">
      <c r="A88" s="1">
        <v>10206304002</v>
      </c>
      <c r="B88">
        <v>4.47499993678762</v>
      </c>
      <c r="C88" s="2">
        <v>2.45669314187269</v>
      </c>
      <c r="D88" s="3">
        <f t="shared" si="1"/>
        <v>2.01830679491493</v>
      </c>
    </row>
    <row r="89" spans="1:4">
      <c r="A89" s="1">
        <v>10206311001</v>
      </c>
      <c r="B89">
        <v>2.9256198192099</v>
      </c>
      <c r="C89" s="2" t="e">
        <v>#VALUE!</v>
      </c>
      <c r="D89" s="3" t="e">
        <f t="shared" si="1"/>
        <v>#VALUE!</v>
      </c>
    </row>
    <row r="90" spans="1:4">
      <c r="A90" s="1">
        <v>10206311002</v>
      </c>
      <c r="B90">
        <v>1.87162145899861</v>
      </c>
      <c r="C90" s="2" t="e">
        <v>#VALUE!</v>
      </c>
      <c r="D90" s="3" t="e">
        <f t="shared" si="1"/>
        <v>#VALUE!</v>
      </c>
    </row>
    <row r="91" spans="1:4">
      <c r="A91" s="1">
        <v>10206312001</v>
      </c>
      <c r="B91">
        <v>2.77894719676834</v>
      </c>
      <c r="C91" s="2">
        <v>1.61783438768951</v>
      </c>
      <c r="D91" s="3">
        <f t="shared" si="1"/>
        <v>1.16111280907883</v>
      </c>
    </row>
    <row r="92" spans="1:4">
      <c r="A92" s="1">
        <v>10206313001</v>
      </c>
      <c r="B92">
        <v>2.79310358906964</v>
      </c>
      <c r="C92" s="2" t="e">
        <v>#VALUE!</v>
      </c>
      <c r="D92" s="3" t="e">
        <f t="shared" si="1"/>
        <v>#VALUE!</v>
      </c>
    </row>
    <row r="93" spans="1:4">
      <c r="A93" s="1">
        <v>10206313002</v>
      </c>
      <c r="B93">
        <v>2.79439244235076</v>
      </c>
      <c r="C93" s="2" t="e">
        <v>#VALUE!</v>
      </c>
      <c r="D93" s="3" t="e">
        <f t="shared" si="1"/>
        <v>#VALUE!</v>
      </c>
    </row>
    <row r="94" spans="1:4">
      <c r="A94" s="1">
        <v>10206315001</v>
      </c>
      <c r="B94">
        <v>3.48275855615917</v>
      </c>
      <c r="C94" s="2" t="e">
        <v>#VALUE!</v>
      </c>
      <c r="D94" s="3" t="e">
        <f t="shared" si="1"/>
        <v>#VALUE!</v>
      </c>
    </row>
    <row r="95" spans="1:4">
      <c r="A95" s="1">
        <v>10206315002</v>
      </c>
      <c r="B95">
        <v>1.5560747926415</v>
      </c>
      <c r="C95" s="2">
        <v>1.73202620710025</v>
      </c>
      <c r="D95" s="3">
        <f t="shared" si="1"/>
        <v>-0.175951414458746</v>
      </c>
    </row>
    <row r="96" spans="1:4">
      <c r="A96" s="1">
        <v>10206322001</v>
      </c>
      <c r="B96">
        <v>1.72784807359754</v>
      </c>
      <c r="C96" s="2" t="e">
        <v>#VALUE!</v>
      </c>
      <c r="D96" s="3" t="e">
        <f t="shared" si="1"/>
        <v>#VALUE!</v>
      </c>
    </row>
    <row r="97" spans="1:4">
      <c r="A97" s="1">
        <v>10206325002</v>
      </c>
      <c r="B97">
        <v>4.65714296991197</v>
      </c>
      <c r="C97" s="2">
        <v>1.80645153408203</v>
      </c>
      <c r="D97" s="3">
        <f t="shared" si="1"/>
        <v>2.85069143582994</v>
      </c>
    </row>
    <row r="98" spans="1:4">
      <c r="A98" s="1">
        <v>10206327001</v>
      </c>
      <c r="B98">
        <v>3.41984733859397</v>
      </c>
      <c r="C98" s="2">
        <v>0.539726095328507</v>
      </c>
      <c r="D98" s="3">
        <f t="shared" si="1"/>
        <v>2.88012124326547</v>
      </c>
    </row>
    <row r="99" spans="1:4">
      <c r="A99" s="1">
        <v>10206328001</v>
      </c>
      <c r="B99">
        <v>4.56249966595087</v>
      </c>
      <c r="C99" s="2">
        <v>1.27619035969084</v>
      </c>
      <c r="D99" s="3">
        <f t="shared" si="1"/>
        <v>3.28630930626004</v>
      </c>
    </row>
    <row r="100" spans="1:4">
      <c r="A100" s="1">
        <v>10206328002</v>
      </c>
      <c r="B100">
        <v>1.85542173544609</v>
      </c>
      <c r="C100" s="2" t="e">
        <v>#VALUE!</v>
      </c>
      <c r="D100" s="3" t="e">
        <f t="shared" si="1"/>
        <v>#VALUE!</v>
      </c>
    </row>
    <row r="101" spans="1:4">
      <c r="A101" s="1">
        <v>10206330001</v>
      </c>
      <c r="B101">
        <v>1.95620439480802</v>
      </c>
      <c r="C101" s="2" t="e">
        <v>#VALUE!</v>
      </c>
      <c r="D101" s="3" t="e">
        <f t="shared" si="1"/>
        <v>#VALUE!</v>
      </c>
    </row>
    <row r="102" spans="1:4">
      <c r="A102" s="1">
        <v>10233101001</v>
      </c>
      <c r="B102">
        <v>3.3986015761732</v>
      </c>
      <c r="C102" s="2">
        <v>2.43016769397274</v>
      </c>
      <c r="D102" s="3">
        <f t="shared" si="1"/>
        <v>0.968433882200452</v>
      </c>
    </row>
    <row r="103" spans="1:4">
      <c r="A103" s="1">
        <v>10233102001</v>
      </c>
      <c r="B103">
        <v>2.64077673065211</v>
      </c>
      <c r="C103" s="2">
        <v>2.89622649511267</v>
      </c>
      <c r="D103" s="3">
        <f t="shared" si="1"/>
        <v>-0.255449764460566</v>
      </c>
    </row>
    <row r="104" spans="1:4">
      <c r="A104" s="1">
        <v>10233103001</v>
      </c>
      <c r="B104">
        <v>10.2926829958006</v>
      </c>
      <c r="C104" s="2" t="e">
        <v>#VALUE!</v>
      </c>
      <c r="D104" s="3" t="e">
        <f t="shared" si="1"/>
        <v>#VALUE!</v>
      </c>
    </row>
    <row r="105" spans="1:4">
      <c r="A105" s="1">
        <v>10233103002</v>
      </c>
      <c r="B105">
        <v>2.19393939828862</v>
      </c>
      <c r="C105" s="2">
        <v>1.25700951450371</v>
      </c>
      <c r="D105" s="3">
        <f t="shared" si="1"/>
        <v>0.936929883784909</v>
      </c>
    </row>
    <row r="106" spans="1:4">
      <c r="A106" s="1">
        <v>10233105001</v>
      </c>
      <c r="B106">
        <v>3.24193531445326</v>
      </c>
      <c r="C106" s="2" t="e">
        <v>#VALUE!</v>
      </c>
      <c r="D106" s="3" t="e">
        <f t="shared" si="1"/>
        <v>#VALUE!</v>
      </c>
    </row>
    <row r="107" spans="1:4">
      <c r="A107" s="1">
        <v>10233105002</v>
      </c>
      <c r="B107">
        <v>2.51094906335216</v>
      </c>
      <c r="C107" s="2">
        <v>1.60103647525924</v>
      </c>
      <c r="D107" s="3">
        <f t="shared" si="1"/>
        <v>0.909912588092913</v>
      </c>
    </row>
    <row r="108" spans="1:4">
      <c r="A108" s="1">
        <v>10233106001</v>
      </c>
      <c r="B108">
        <v>1.88275867325267</v>
      </c>
      <c r="C108" s="2" t="e">
        <v>#VALUE!</v>
      </c>
      <c r="D108" s="3" t="e">
        <f t="shared" si="1"/>
        <v>#VALUE!</v>
      </c>
    </row>
    <row r="109" spans="1:4">
      <c r="A109" s="1">
        <v>10233108001</v>
      </c>
      <c r="B109">
        <v>1.44134073531321</v>
      </c>
      <c r="C109" s="2">
        <v>1.75308642276484</v>
      </c>
      <c r="D109" s="3">
        <f t="shared" si="1"/>
        <v>-0.311745687451624</v>
      </c>
    </row>
    <row r="110" spans="1:4">
      <c r="A110" s="1">
        <v>10233108002</v>
      </c>
      <c r="B110">
        <v>1.46700505986996</v>
      </c>
      <c r="C110" s="2">
        <v>4.29591866568297</v>
      </c>
      <c r="D110" s="3">
        <f t="shared" si="1"/>
        <v>-2.82891360581302</v>
      </c>
    </row>
    <row r="111" spans="1:4">
      <c r="A111" s="1">
        <v>10233111001</v>
      </c>
      <c r="B111">
        <v>5.37373735964268</v>
      </c>
      <c r="C111" s="2">
        <v>3.27672983487862</v>
      </c>
      <c r="D111" s="3">
        <f t="shared" si="1"/>
        <v>2.09700752476406</v>
      </c>
    </row>
    <row r="112" spans="1:4">
      <c r="A112" s="1">
        <v>10233112001</v>
      </c>
      <c r="B112">
        <v>2.089285770922</v>
      </c>
      <c r="C112" s="2" t="e">
        <v>#VALUE!</v>
      </c>
      <c r="D112" s="3" t="e">
        <f t="shared" si="1"/>
        <v>#VALUE!</v>
      </c>
    </row>
    <row r="113" spans="1:4">
      <c r="A113" s="1">
        <v>10233113001</v>
      </c>
      <c r="B113">
        <v>2.652542355165</v>
      </c>
      <c r="C113" s="2" t="e">
        <v>#VALUE!</v>
      </c>
      <c r="D113" s="3" t="e">
        <f t="shared" si="1"/>
        <v>#VALUE!</v>
      </c>
    </row>
    <row r="114" spans="1:4">
      <c r="A114" s="1">
        <v>10233114001</v>
      </c>
      <c r="B114">
        <v>2.41284401676499</v>
      </c>
      <c r="C114" s="2" t="e">
        <v>#VALUE!</v>
      </c>
      <c r="D114" s="3" t="e">
        <f t="shared" si="1"/>
        <v>#VALUE!</v>
      </c>
    </row>
    <row r="115" spans="1:4">
      <c r="A115" s="1">
        <v>10233116002</v>
      </c>
      <c r="B115">
        <v>4.06666675437598</v>
      </c>
      <c r="C115" s="2">
        <v>2.5588236618867</v>
      </c>
      <c r="D115" s="3">
        <f t="shared" si="1"/>
        <v>1.50784309248928</v>
      </c>
    </row>
    <row r="116" spans="1:4">
      <c r="A116" s="1">
        <v>10233117001</v>
      </c>
      <c r="B116">
        <v>2.17857144367444</v>
      </c>
      <c r="C116" s="2">
        <v>1.01990051707644</v>
      </c>
      <c r="D116" s="3">
        <f t="shared" si="1"/>
        <v>1.158670926598</v>
      </c>
    </row>
    <row r="117" spans="1:4">
      <c r="A117" s="1">
        <v>10233117002</v>
      </c>
      <c r="B117">
        <v>3.09420294829135</v>
      </c>
      <c r="C117" s="2">
        <v>1.83892621321408</v>
      </c>
      <c r="D117" s="3">
        <f t="shared" si="1"/>
        <v>1.25527673507727</v>
      </c>
    </row>
    <row r="118" spans="1:4">
      <c r="A118" s="1">
        <v>10233118001</v>
      </c>
      <c r="B118">
        <v>1.88636364146039</v>
      </c>
      <c r="C118" s="2">
        <v>7.45689718905301</v>
      </c>
      <c r="D118" s="3">
        <f t="shared" si="1"/>
        <v>-5.57053354759262</v>
      </c>
    </row>
    <row r="119" spans="1:4">
      <c r="A119" s="1">
        <v>10233119001</v>
      </c>
      <c r="B119">
        <v>3.5474454610322</v>
      </c>
      <c r="C119" s="2">
        <v>2.30357136136009</v>
      </c>
      <c r="D119" s="3">
        <f t="shared" si="1"/>
        <v>1.24387409967211</v>
      </c>
    </row>
    <row r="120" spans="1:4">
      <c r="A120" s="1">
        <v>10233119002</v>
      </c>
      <c r="B120">
        <v>1.35483876835021</v>
      </c>
      <c r="C120" s="2">
        <v>2.7777775663525</v>
      </c>
      <c r="D120" s="3">
        <f t="shared" si="1"/>
        <v>-1.42293879800229</v>
      </c>
    </row>
    <row r="121" spans="1:4">
      <c r="A121" s="1">
        <v>10233121001</v>
      </c>
      <c r="B121">
        <v>3.0944879956559</v>
      </c>
      <c r="C121" s="2">
        <v>3.61607149709549</v>
      </c>
      <c r="D121" s="3">
        <f t="shared" si="1"/>
        <v>-0.521583501439588</v>
      </c>
    </row>
    <row r="122" spans="1:4">
      <c r="A122" s="1">
        <v>10233123001</v>
      </c>
      <c r="B122">
        <v>2.22556374912195</v>
      </c>
      <c r="C122" s="2" t="e">
        <v>#VALUE!</v>
      </c>
      <c r="D122" s="3" t="e">
        <f t="shared" si="1"/>
        <v>#VALUE!</v>
      </c>
    </row>
    <row r="123" spans="1:4">
      <c r="A123" s="1">
        <v>10233123002</v>
      </c>
      <c r="B123">
        <v>1.64052292808514</v>
      </c>
      <c r="C123" s="2" t="e">
        <v>#VALUE!</v>
      </c>
      <c r="D123" s="3" t="e">
        <f t="shared" si="1"/>
        <v>#VALUE!</v>
      </c>
    </row>
    <row r="124" spans="1:4">
      <c r="A124" s="1">
        <v>10233202001</v>
      </c>
      <c r="B124">
        <v>4.81512565464127</v>
      </c>
      <c r="C124" s="2">
        <v>1.55851064109328</v>
      </c>
      <c r="D124" s="3">
        <f t="shared" si="1"/>
        <v>3.25661501354799</v>
      </c>
    </row>
    <row r="125" spans="1:4">
      <c r="A125" s="1">
        <v>10233204001</v>
      </c>
      <c r="B125">
        <v>2.03658523157976</v>
      </c>
      <c r="C125" s="2">
        <v>4.05987994123077</v>
      </c>
      <c r="D125" s="3">
        <f t="shared" si="1"/>
        <v>-2.02329470965101</v>
      </c>
    </row>
    <row r="126" spans="1:4">
      <c r="A126" s="1">
        <v>10233204002</v>
      </c>
      <c r="B126">
        <v>3.38655460512569</v>
      </c>
      <c r="C126" s="2">
        <v>2.4266666271464</v>
      </c>
      <c r="D126" s="3">
        <f t="shared" si="1"/>
        <v>0.959887977979285</v>
      </c>
    </row>
    <row r="127" spans="1:4">
      <c r="A127" s="1">
        <v>10233205001</v>
      </c>
      <c r="B127">
        <v>4.88297847102657</v>
      </c>
      <c r="C127" s="2">
        <v>2.05882373453424</v>
      </c>
      <c r="D127" s="3">
        <f t="shared" si="1"/>
        <v>2.82415473649233</v>
      </c>
    </row>
    <row r="128" spans="1:4">
      <c r="A128" s="1">
        <v>10233207002</v>
      </c>
      <c r="B128">
        <v>1.94444444063762</v>
      </c>
      <c r="C128" s="2">
        <v>1.86046505393864</v>
      </c>
      <c r="D128" s="3">
        <f t="shared" si="1"/>
        <v>0.0839793866989778</v>
      </c>
    </row>
    <row r="129" spans="1:4">
      <c r="A129" s="1">
        <v>10233208001</v>
      </c>
      <c r="B129">
        <v>2.44444426577734</v>
      </c>
      <c r="C129" s="2">
        <v>2.07092205539002</v>
      </c>
      <c r="D129" s="3">
        <f t="shared" si="1"/>
        <v>0.373522210387316</v>
      </c>
    </row>
    <row r="130" spans="1:4">
      <c r="A130" s="1">
        <v>10233208002</v>
      </c>
      <c r="B130">
        <v>2.48407635025638</v>
      </c>
      <c r="C130" s="2" t="e">
        <v>#VALUE!</v>
      </c>
      <c r="D130" s="3" t="e">
        <f t="shared" si="1"/>
        <v>#VALUE!</v>
      </c>
    </row>
    <row r="131" spans="1:4">
      <c r="A131" s="1">
        <v>10233210001</v>
      </c>
      <c r="B131">
        <v>1.67045436324593</v>
      </c>
      <c r="C131" s="2" t="e">
        <v>#VALUE!</v>
      </c>
      <c r="D131" s="3" t="e">
        <f t="shared" ref="D131:D194" si="2">B131-C131</f>
        <v>#VALUE!</v>
      </c>
    </row>
    <row r="132" spans="1:4">
      <c r="A132" s="1">
        <v>10233210002</v>
      </c>
      <c r="B132">
        <v>2.08333322513928</v>
      </c>
      <c r="C132" s="2">
        <v>2.75396847364975</v>
      </c>
      <c r="D132" s="3">
        <f t="shared" si="2"/>
        <v>-0.670635248510468</v>
      </c>
    </row>
    <row r="133" spans="1:4">
      <c r="A133" s="1">
        <v>10233212001</v>
      </c>
      <c r="B133">
        <v>1.93827170870957</v>
      </c>
      <c r="C133" s="2">
        <v>2.52991456022812</v>
      </c>
      <c r="D133" s="3">
        <f t="shared" si="2"/>
        <v>-0.591642851518554</v>
      </c>
    </row>
    <row r="134" spans="1:4">
      <c r="A134" s="1">
        <v>10233212002</v>
      </c>
      <c r="B134">
        <v>2.36619708522817</v>
      </c>
      <c r="C134" s="2">
        <v>2.39393940301199</v>
      </c>
      <c r="D134" s="3">
        <f t="shared" si="2"/>
        <v>-0.0277423177838263</v>
      </c>
    </row>
    <row r="135" spans="1:4">
      <c r="A135" s="1">
        <v>10233214001</v>
      </c>
      <c r="B135">
        <v>7.65789481200851</v>
      </c>
      <c r="C135" s="2">
        <v>1.60975596237864</v>
      </c>
      <c r="D135" s="3">
        <f t="shared" si="2"/>
        <v>6.04813884962987</v>
      </c>
    </row>
    <row r="136" spans="1:4">
      <c r="A136" s="1">
        <v>10233216001</v>
      </c>
      <c r="B136">
        <v>1.78571420333424</v>
      </c>
      <c r="C136" s="2" t="e">
        <v>#VALUE!</v>
      </c>
      <c r="D136" s="3" t="e">
        <f t="shared" si="2"/>
        <v>#VALUE!</v>
      </c>
    </row>
    <row r="137" spans="1:4">
      <c r="A137" s="1">
        <v>10233217001</v>
      </c>
      <c r="B137">
        <v>1.64406784196402</v>
      </c>
      <c r="C137" s="2">
        <v>1.91875004322528</v>
      </c>
      <c r="D137" s="3">
        <f t="shared" si="2"/>
        <v>-0.274682201261266</v>
      </c>
    </row>
    <row r="138" spans="1:4">
      <c r="A138" s="1">
        <v>10233301001</v>
      </c>
      <c r="B138">
        <v>5.23711381735042</v>
      </c>
      <c r="C138" s="2" t="e">
        <v>#VALUE!</v>
      </c>
      <c r="D138" s="3" t="e">
        <f t="shared" si="2"/>
        <v>#VALUE!</v>
      </c>
    </row>
    <row r="139" spans="1:4">
      <c r="A139" s="1">
        <v>10233301002</v>
      </c>
      <c r="B139">
        <v>4.05882331317342</v>
      </c>
      <c r="C139" s="2" t="e">
        <v>#VALUE!</v>
      </c>
      <c r="D139" s="3" t="e">
        <f t="shared" si="2"/>
        <v>#VALUE!</v>
      </c>
    </row>
    <row r="140" spans="1:4">
      <c r="A140" s="1">
        <v>10233303001</v>
      </c>
      <c r="B140">
        <v>3.58730154006585</v>
      </c>
      <c r="C140" s="2" t="e">
        <v>#VALUE!</v>
      </c>
      <c r="D140" s="3" t="e">
        <f t="shared" si="2"/>
        <v>#VALUE!</v>
      </c>
    </row>
    <row r="141" spans="1:4">
      <c r="A141" s="1">
        <v>10233303002</v>
      </c>
      <c r="B141">
        <v>3.98734175634145</v>
      </c>
      <c r="C141" s="2">
        <v>1.62500012350082</v>
      </c>
      <c r="D141" s="3">
        <f t="shared" si="2"/>
        <v>2.36234163284063</v>
      </c>
    </row>
    <row r="142" spans="1:4">
      <c r="A142" s="1">
        <v>10233304001</v>
      </c>
      <c r="B142">
        <v>3.8470589764896</v>
      </c>
      <c r="C142" s="2" t="e">
        <v>#VALUE!</v>
      </c>
      <c r="D142" s="3" t="e">
        <f t="shared" si="2"/>
        <v>#VALUE!</v>
      </c>
    </row>
    <row r="143" spans="1:4">
      <c r="A143" s="1">
        <v>10233304002</v>
      </c>
      <c r="B143">
        <v>2.54782619141185</v>
      </c>
      <c r="C143" s="2">
        <v>3.05839421954113</v>
      </c>
      <c r="D143" s="3">
        <f t="shared" si="2"/>
        <v>-0.510568028129277</v>
      </c>
    </row>
    <row r="144" spans="1:4">
      <c r="A144" s="1">
        <v>10233305001</v>
      </c>
      <c r="B144">
        <v>2.14285714285714</v>
      </c>
      <c r="C144" s="2">
        <v>1.66942149030259</v>
      </c>
      <c r="D144" s="3">
        <f t="shared" si="2"/>
        <v>0.473435652554558</v>
      </c>
    </row>
    <row r="145" spans="1:4">
      <c r="A145" s="1">
        <v>10233305002</v>
      </c>
      <c r="B145">
        <v>2.73999987238295</v>
      </c>
      <c r="C145" s="2" t="e">
        <v>#VALUE!</v>
      </c>
      <c r="D145" s="3" t="e">
        <f t="shared" si="2"/>
        <v>#VALUE!</v>
      </c>
    </row>
    <row r="146" spans="1:4">
      <c r="A146" s="1">
        <v>10233306001</v>
      </c>
      <c r="B146">
        <v>2.41666673518957</v>
      </c>
      <c r="C146" s="2">
        <v>1.37106917848183</v>
      </c>
      <c r="D146" s="3">
        <f t="shared" si="2"/>
        <v>1.04559755670773</v>
      </c>
    </row>
    <row r="147" spans="1:4">
      <c r="A147" s="1">
        <v>10233306002</v>
      </c>
      <c r="B147">
        <v>3.01449291528025</v>
      </c>
      <c r="C147" s="2" t="e">
        <v>#VALUE!</v>
      </c>
      <c r="D147" s="3" t="e">
        <f t="shared" si="2"/>
        <v>#VALUE!</v>
      </c>
    </row>
    <row r="148" spans="1:4">
      <c r="A148" s="1">
        <v>10233307001</v>
      </c>
      <c r="B148">
        <v>3.61320750852963</v>
      </c>
      <c r="C148" s="2" t="e">
        <v>#VALUE!</v>
      </c>
      <c r="D148" s="3" t="e">
        <f t="shared" si="2"/>
        <v>#VALUE!</v>
      </c>
    </row>
    <row r="149" spans="1:4">
      <c r="A149" s="1">
        <v>10233308001</v>
      </c>
      <c r="B149">
        <v>2.74626848636321</v>
      </c>
      <c r="C149" s="2" t="e">
        <v>#VALUE!</v>
      </c>
      <c r="D149" s="3" t="e">
        <f t="shared" si="2"/>
        <v>#VALUE!</v>
      </c>
    </row>
    <row r="150" spans="1:4">
      <c r="A150" s="1">
        <v>10233312001</v>
      </c>
      <c r="B150">
        <v>1.72180453135976</v>
      </c>
      <c r="C150" s="2" t="e">
        <v>#VALUE!</v>
      </c>
      <c r="D150" s="3" t="e">
        <f t="shared" si="2"/>
        <v>#VALUE!</v>
      </c>
    </row>
    <row r="151" spans="1:4">
      <c r="A151" s="1">
        <v>10233312002</v>
      </c>
      <c r="B151">
        <v>1.46153841149299</v>
      </c>
      <c r="C151" s="2">
        <v>1.61009171692433</v>
      </c>
      <c r="D151" s="3">
        <f t="shared" si="2"/>
        <v>-0.148553305431337</v>
      </c>
    </row>
    <row r="152" spans="1:4">
      <c r="A152" s="1">
        <v>10233313002</v>
      </c>
      <c r="B152">
        <v>1.34574464399946</v>
      </c>
      <c r="C152" s="2" t="e">
        <v>#VALUE!</v>
      </c>
      <c r="D152" s="3" t="e">
        <f t="shared" si="2"/>
        <v>#VALUE!</v>
      </c>
    </row>
    <row r="153" spans="1:4">
      <c r="A153" s="1">
        <v>10233314002</v>
      </c>
      <c r="B153">
        <v>2.0080644468218</v>
      </c>
      <c r="C153" s="2">
        <v>2.50000016917922</v>
      </c>
      <c r="D153" s="3">
        <f t="shared" si="2"/>
        <v>-0.491935722357417</v>
      </c>
    </row>
    <row r="154" spans="1:4">
      <c r="A154" s="1">
        <v>10233317002</v>
      </c>
      <c r="B154">
        <v>3.22727256757474</v>
      </c>
      <c r="C154" s="2" t="e">
        <v>#VALUE!</v>
      </c>
      <c r="D154" s="3" t="e">
        <f t="shared" si="2"/>
        <v>#VALUE!</v>
      </c>
    </row>
    <row r="155" spans="1:4">
      <c r="A155" s="1">
        <v>10233319001</v>
      </c>
      <c r="B155">
        <v>2.09493651518283</v>
      </c>
      <c r="C155" s="2" t="e">
        <v>#VALUE!</v>
      </c>
      <c r="D155" s="3" t="e">
        <f t="shared" si="2"/>
        <v>#VALUE!</v>
      </c>
    </row>
    <row r="156" spans="1:4">
      <c r="A156" s="1">
        <v>10233319002</v>
      </c>
      <c r="B156">
        <v>1.31102358136429</v>
      </c>
      <c r="C156" s="2" t="e">
        <v>#VALUE!</v>
      </c>
      <c r="D156" s="3" t="e">
        <f t="shared" si="2"/>
        <v>#VALUE!</v>
      </c>
    </row>
    <row r="157" spans="1:4">
      <c r="A157" s="1">
        <v>10233320001</v>
      </c>
      <c r="B157">
        <v>2.35862074503406</v>
      </c>
      <c r="C157" s="2">
        <v>1.62499995883306</v>
      </c>
      <c r="D157" s="3">
        <f t="shared" si="2"/>
        <v>0.733620786200993</v>
      </c>
    </row>
    <row r="158" spans="1:4">
      <c r="A158" s="1">
        <v>10233321001</v>
      </c>
      <c r="B158">
        <v>5.14285750784647</v>
      </c>
      <c r="C158" s="2" t="e">
        <v>#VALUE!</v>
      </c>
      <c r="D158" s="3" t="e">
        <f t="shared" si="2"/>
        <v>#VALUE!</v>
      </c>
    </row>
    <row r="159" spans="1:4">
      <c r="A159" s="1">
        <v>10233321002</v>
      </c>
      <c r="B159">
        <v>2.24137928218606</v>
      </c>
      <c r="C159" s="2">
        <v>3.22881362176428</v>
      </c>
      <c r="D159" s="3">
        <f t="shared" si="2"/>
        <v>-0.987434339578216</v>
      </c>
    </row>
    <row r="160" spans="1:4">
      <c r="A160" s="1">
        <v>10233322001</v>
      </c>
      <c r="B160">
        <v>2.50746251181774</v>
      </c>
      <c r="C160" s="2">
        <v>2.47014918825307</v>
      </c>
      <c r="D160" s="3">
        <f t="shared" si="2"/>
        <v>0.0373133235646703</v>
      </c>
    </row>
    <row r="161" spans="1:4">
      <c r="A161" s="1">
        <v>10233322002</v>
      </c>
      <c r="B161">
        <v>1.81935479969226</v>
      </c>
      <c r="C161" s="2" t="e">
        <v>#VALUE!</v>
      </c>
      <c r="D161" s="3" t="e">
        <f t="shared" si="2"/>
        <v>#VALUE!</v>
      </c>
    </row>
    <row r="162" spans="1:4">
      <c r="A162" s="1">
        <v>10233323001</v>
      </c>
      <c r="B162">
        <v>3.13907296409382</v>
      </c>
      <c r="C162" s="2" t="e">
        <v>#VALUE!</v>
      </c>
      <c r="D162" s="3" t="e">
        <f t="shared" si="2"/>
        <v>#VALUE!</v>
      </c>
    </row>
    <row r="163" spans="1:4">
      <c r="A163" s="1">
        <v>10233323002</v>
      </c>
      <c r="B163">
        <v>2.02158261941543</v>
      </c>
      <c r="C163" s="2" t="e">
        <v>#VALUE!</v>
      </c>
      <c r="D163" s="3" t="e">
        <f t="shared" si="2"/>
        <v>#VALUE!</v>
      </c>
    </row>
    <row r="164" spans="1:4">
      <c r="A164" s="1">
        <v>10233326001</v>
      </c>
      <c r="B164">
        <v>3.12631553144796</v>
      </c>
      <c r="C164" s="2">
        <v>3.44247795193411</v>
      </c>
      <c r="D164" s="3">
        <f t="shared" si="2"/>
        <v>-0.316162420486151</v>
      </c>
    </row>
    <row r="165" spans="1:4">
      <c r="A165" s="1">
        <v>10233326002</v>
      </c>
      <c r="B165">
        <v>1.6788322045841</v>
      </c>
      <c r="C165" s="2" t="e">
        <v>#VALUE!</v>
      </c>
      <c r="D165" s="3" t="e">
        <f t="shared" si="2"/>
        <v>#VALUE!</v>
      </c>
    </row>
    <row r="166" spans="1:4">
      <c r="A166" s="1">
        <v>10233327001</v>
      </c>
      <c r="B166">
        <v>3.80468770657246</v>
      </c>
      <c r="C166" s="2">
        <v>1.9285712956763</v>
      </c>
      <c r="D166" s="3">
        <f t="shared" si="2"/>
        <v>1.87611641089616</v>
      </c>
    </row>
    <row r="167" spans="1:4">
      <c r="A167" s="1">
        <v>10233328001</v>
      </c>
      <c r="B167">
        <v>2.3496503940433</v>
      </c>
      <c r="C167" s="2" t="e">
        <v>#VALUE!</v>
      </c>
      <c r="D167" s="3" t="e">
        <f t="shared" si="2"/>
        <v>#VALUE!</v>
      </c>
    </row>
    <row r="168" spans="1:4">
      <c r="A168" s="1">
        <v>10233329001</v>
      </c>
      <c r="B168">
        <v>1.7528734250319</v>
      </c>
      <c r="C168" s="2">
        <v>0.959459552378277</v>
      </c>
      <c r="D168" s="3">
        <f t="shared" si="2"/>
        <v>0.793413872653626</v>
      </c>
    </row>
    <row r="169" spans="1:4">
      <c r="A169" s="1">
        <v>10233329002</v>
      </c>
      <c r="B169">
        <v>3.35810796170234</v>
      </c>
      <c r="C169" s="2">
        <v>3.61111126358126</v>
      </c>
      <c r="D169" s="3">
        <f t="shared" si="2"/>
        <v>-0.253003301878916</v>
      </c>
    </row>
    <row r="170" spans="1:4">
      <c r="A170" s="1">
        <v>10233330001</v>
      </c>
      <c r="B170">
        <v>1.80246918768812</v>
      </c>
      <c r="C170" s="2">
        <v>2.13461539435903</v>
      </c>
      <c r="D170" s="3">
        <f t="shared" si="2"/>
        <v>-0.332146206670914</v>
      </c>
    </row>
    <row r="171" spans="1:4">
      <c r="A171" s="1">
        <v>10233330002</v>
      </c>
      <c r="B171">
        <v>2.86394567321014</v>
      </c>
      <c r="C171" s="2">
        <v>2.69166652669907</v>
      </c>
      <c r="D171" s="3">
        <f t="shared" si="2"/>
        <v>0.172279146511078</v>
      </c>
    </row>
    <row r="172" spans="1:4">
      <c r="A172" s="1">
        <v>10233331001</v>
      </c>
      <c r="B172">
        <v>1.90909079259389</v>
      </c>
      <c r="C172" s="2">
        <v>2.94444438853872</v>
      </c>
      <c r="D172" s="3">
        <f t="shared" si="2"/>
        <v>-1.03535359594483</v>
      </c>
    </row>
    <row r="173" spans="1:4">
      <c r="A173" s="1">
        <v>10233331002</v>
      </c>
      <c r="B173">
        <v>2.35443019792674</v>
      </c>
      <c r="C173" s="2">
        <v>3.08108098244883</v>
      </c>
      <c r="D173" s="3">
        <f t="shared" si="2"/>
        <v>-0.726650784522091</v>
      </c>
    </row>
    <row r="174" spans="1:4">
      <c r="A174" s="1">
        <v>10233332001</v>
      </c>
      <c r="B174">
        <v>5.37179470961048</v>
      </c>
      <c r="C174" s="2">
        <v>1.62566830453848</v>
      </c>
      <c r="D174" s="3">
        <f t="shared" si="2"/>
        <v>3.74612640507199</v>
      </c>
    </row>
    <row r="175" spans="1:4">
      <c r="A175" s="1">
        <v>10446227002</v>
      </c>
      <c r="B175">
        <v>2.03703713758563</v>
      </c>
      <c r="C175" s="2" t="e">
        <v>#VALUE!</v>
      </c>
      <c r="D175" s="3" t="e">
        <f t="shared" si="2"/>
        <v>#VALUE!</v>
      </c>
    </row>
    <row r="176" spans="1:4">
      <c r="A176" s="1">
        <v>10446301002</v>
      </c>
      <c r="B176">
        <v>2.22758629700457</v>
      </c>
      <c r="C176" s="2" t="e">
        <v>#VALUE!</v>
      </c>
      <c r="D176" s="3" t="e">
        <f t="shared" si="2"/>
        <v>#VALUE!</v>
      </c>
    </row>
    <row r="177" spans="1:4">
      <c r="A177" s="1">
        <v>10446314001</v>
      </c>
      <c r="B177">
        <v>3.01257875686196</v>
      </c>
      <c r="C177" s="2" t="e">
        <v>#VALUE!</v>
      </c>
      <c r="D177" s="3" t="e">
        <f t="shared" si="2"/>
        <v>#VALUE!</v>
      </c>
    </row>
    <row r="178" spans="1:4">
      <c r="A178" s="1">
        <v>10446320001</v>
      </c>
      <c r="B178">
        <v>2.0296295202637</v>
      </c>
      <c r="C178" s="2">
        <v>1.36809803158784</v>
      </c>
      <c r="D178" s="3">
        <f t="shared" si="2"/>
        <v>0.661531488675866</v>
      </c>
    </row>
    <row r="179" spans="1:4">
      <c r="A179" s="1">
        <v>10446321001</v>
      </c>
      <c r="B179">
        <v>2.05769231742337</v>
      </c>
      <c r="C179" s="2">
        <v>3.85849088699041</v>
      </c>
      <c r="D179" s="3">
        <f t="shared" si="2"/>
        <v>-1.80079856956704</v>
      </c>
    </row>
    <row r="180" spans="1:4">
      <c r="A180" s="1">
        <v>14031204001</v>
      </c>
      <c r="B180">
        <v>4.55319155636462</v>
      </c>
      <c r="C180" s="2" t="e">
        <v>#VALUE!</v>
      </c>
      <c r="D180" s="3" t="e">
        <f t="shared" si="2"/>
        <v>#VALUE!</v>
      </c>
    </row>
    <row r="181" spans="1:4">
      <c r="A181" s="1">
        <v>14031204002</v>
      </c>
      <c r="B181">
        <v>6.84146333465679</v>
      </c>
      <c r="C181" s="2">
        <v>2.89622649511267</v>
      </c>
      <c r="D181" s="3">
        <f t="shared" si="2"/>
        <v>3.94523683954411</v>
      </c>
    </row>
    <row r="182" spans="1:4">
      <c r="A182" s="1">
        <v>14031210001</v>
      </c>
      <c r="B182">
        <v>1.83116887111067</v>
      </c>
      <c r="C182" s="2" t="e">
        <v>#VALUE!</v>
      </c>
      <c r="D182" s="3" t="e">
        <f t="shared" si="2"/>
        <v>#VALUE!</v>
      </c>
    </row>
    <row r="183" spans="1:4">
      <c r="A183" s="1">
        <v>14031211002</v>
      </c>
      <c r="B183">
        <v>1.8620689232791</v>
      </c>
      <c r="C183" s="2">
        <v>3.03333336626688</v>
      </c>
      <c r="D183" s="3">
        <f t="shared" si="2"/>
        <v>-1.17126444298778</v>
      </c>
    </row>
    <row r="184" spans="1:4">
      <c r="A184" s="1">
        <v>14031212002</v>
      </c>
      <c r="B184">
        <v>1.66037741235263</v>
      </c>
      <c r="C184" s="2" t="e">
        <v>#VALUE!</v>
      </c>
      <c r="D184" s="3" t="e">
        <f t="shared" si="2"/>
        <v>#VALUE!</v>
      </c>
    </row>
    <row r="185" spans="1:4">
      <c r="A185" s="1">
        <v>14031214001</v>
      </c>
      <c r="B185">
        <v>3.37168137883701</v>
      </c>
      <c r="C185" s="2">
        <v>2.78787877578198</v>
      </c>
      <c r="D185" s="3">
        <f t="shared" si="2"/>
        <v>0.583802603055031</v>
      </c>
    </row>
    <row r="186" spans="1:4">
      <c r="A186" s="1">
        <v>14031214002</v>
      </c>
      <c r="B186">
        <v>4.17171709520309</v>
      </c>
      <c r="C186" s="2" t="e">
        <v>#VALUE!</v>
      </c>
      <c r="D186" s="3" t="e">
        <f t="shared" si="2"/>
        <v>#VALUE!</v>
      </c>
    </row>
    <row r="187" spans="1:4">
      <c r="A187" s="1">
        <v>14031217001</v>
      </c>
      <c r="B187">
        <v>2.50632912182928</v>
      </c>
      <c r="C187" s="2" t="e">
        <v>#VALUE!</v>
      </c>
      <c r="D187" s="3" t="e">
        <f t="shared" si="2"/>
        <v>#VALUE!</v>
      </c>
    </row>
    <row r="188" spans="1:4">
      <c r="A188" s="1">
        <v>14031217002</v>
      </c>
      <c r="B188">
        <v>2.48120302090651</v>
      </c>
      <c r="C188" s="2">
        <v>2.28846170410368</v>
      </c>
      <c r="D188" s="3">
        <f t="shared" si="2"/>
        <v>0.192741316802832</v>
      </c>
    </row>
    <row r="189" spans="1:4">
      <c r="A189" s="1">
        <v>14031218002</v>
      </c>
      <c r="B189">
        <v>3.11363628378737</v>
      </c>
      <c r="C189" s="2">
        <v>2.22302166250661</v>
      </c>
      <c r="D189" s="3">
        <f t="shared" si="2"/>
        <v>0.890614621280761</v>
      </c>
    </row>
    <row r="190" spans="1:4">
      <c r="A190" s="1">
        <v>14031222001</v>
      </c>
      <c r="B190">
        <v>4.16999982337536</v>
      </c>
      <c r="C190" s="2" t="e">
        <v>#VALUE!</v>
      </c>
      <c r="D190" s="3" t="e">
        <f t="shared" si="2"/>
        <v>#VALUE!</v>
      </c>
    </row>
    <row r="191" spans="1:4">
      <c r="A191" s="1">
        <v>14051101001</v>
      </c>
      <c r="B191">
        <v>3.60909068728058</v>
      </c>
      <c r="C191" s="2">
        <v>2.12499976476034</v>
      </c>
      <c r="D191" s="3">
        <f t="shared" si="2"/>
        <v>1.48409092252024</v>
      </c>
    </row>
    <row r="192" spans="1:4">
      <c r="A192" s="1">
        <v>14051103001</v>
      </c>
      <c r="B192">
        <v>2.33333324899746</v>
      </c>
      <c r="C192" s="2" t="e">
        <v>#VALUE!</v>
      </c>
      <c r="D192" s="3" t="e">
        <f t="shared" si="2"/>
        <v>#VALUE!</v>
      </c>
    </row>
    <row r="193" spans="1:4">
      <c r="A193" s="1">
        <v>14051104001</v>
      </c>
      <c r="B193">
        <v>2.84677423718628</v>
      </c>
      <c r="C193" s="2" t="e">
        <v>#VALUE!</v>
      </c>
      <c r="D193" s="3" t="e">
        <f t="shared" si="2"/>
        <v>#VALUE!</v>
      </c>
    </row>
    <row r="194" spans="1:4">
      <c r="A194" s="1">
        <v>14051104002</v>
      </c>
      <c r="B194">
        <v>3.60952385964343</v>
      </c>
      <c r="C194" s="2">
        <v>1.96774196838315</v>
      </c>
      <c r="D194" s="3">
        <f t="shared" si="2"/>
        <v>1.64178189126027</v>
      </c>
    </row>
    <row r="195" spans="1:4">
      <c r="A195" s="1">
        <v>14051106001</v>
      </c>
      <c r="B195">
        <v>1.36641223098998</v>
      </c>
      <c r="C195" s="2" t="e">
        <v>#VALUE!</v>
      </c>
      <c r="D195" s="3" t="e">
        <f t="shared" ref="D195:D258" si="3">B195-C195</f>
        <v>#VALUE!</v>
      </c>
    </row>
    <row r="196" spans="1:4">
      <c r="A196" s="1">
        <v>14051106002</v>
      </c>
      <c r="B196">
        <v>1.69930078808659</v>
      </c>
      <c r="C196" s="2" t="e">
        <v>#VALUE!</v>
      </c>
      <c r="D196" s="3" t="e">
        <f t="shared" si="3"/>
        <v>#VALUE!</v>
      </c>
    </row>
    <row r="197" spans="1:4">
      <c r="A197" s="1">
        <v>14051107001</v>
      </c>
      <c r="B197">
        <v>5.36904750857193</v>
      </c>
      <c r="C197" s="2">
        <v>2.83199999873536</v>
      </c>
      <c r="D197" s="3">
        <f t="shared" si="3"/>
        <v>2.53704750983657</v>
      </c>
    </row>
    <row r="198" spans="1:4">
      <c r="A198" s="1">
        <v>14051107002</v>
      </c>
      <c r="B198">
        <v>5.47413811069323</v>
      </c>
      <c r="C198" s="2" t="e">
        <v>#VALUE!</v>
      </c>
      <c r="D198" s="3" t="e">
        <f t="shared" si="3"/>
        <v>#VALUE!</v>
      </c>
    </row>
    <row r="199" spans="1:4">
      <c r="A199" s="1">
        <v>14051108001</v>
      </c>
      <c r="B199">
        <v>5.64516105074199</v>
      </c>
      <c r="C199" s="2">
        <v>3.37168142366675</v>
      </c>
      <c r="D199" s="3">
        <f t="shared" si="3"/>
        <v>2.27347962707523</v>
      </c>
    </row>
    <row r="200" spans="1:4">
      <c r="A200" s="1">
        <v>14051108002</v>
      </c>
      <c r="B200">
        <v>2.39160862901416</v>
      </c>
      <c r="C200" s="2">
        <v>2.92561992513687</v>
      </c>
      <c r="D200" s="3">
        <f t="shared" si="3"/>
        <v>-0.534011296122705</v>
      </c>
    </row>
    <row r="201" spans="1:4">
      <c r="A201" s="1">
        <v>14051109002</v>
      </c>
      <c r="B201">
        <v>1.72023802741441</v>
      </c>
      <c r="C201" s="2" t="e">
        <v>#VALUE!</v>
      </c>
      <c r="D201" s="3" t="e">
        <f t="shared" si="3"/>
        <v>#VALUE!</v>
      </c>
    </row>
    <row r="202" spans="1:4">
      <c r="A202" s="1">
        <v>14051110002</v>
      </c>
      <c r="B202">
        <v>5.65217403739508</v>
      </c>
      <c r="C202" s="2">
        <v>3.22330099322477</v>
      </c>
      <c r="D202" s="3">
        <f t="shared" si="3"/>
        <v>2.42887304417031</v>
      </c>
    </row>
    <row r="203" spans="1:4">
      <c r="A203" s="1">
        <v>14051112002</v>
      </c>
      <c r="B203">
        <v>4.44565221121852</v>
      </c>
      <c r="C203" s="2" t="e">
        <v>#VALUE!</v>
      </c>
      <c r="D203" s="3" t="e">
        <f t="shared" si="3"/>
        <v>#VALUE!</v>
      </c>
    </row>
    <row r="204" spans="1:4">
      <c r="A204" s="1">
        <v>14051113001</v>
      </c>
      <c r="B204">
        <v>3.37168137883701</v>
      </c>
      <c r="C204" s="2" t="e">
        <v>#VALUE!</v>
      </c>
      <c r="D204" s="3" t="e">
        <f t="shared" si="3"/>
        <v>#VALUE!</v>
      </c>
    </row>
    <row r="205" spans="1:4">
      <c r="A205" s="1">
        <v>14051113002</v>
      </c>
      <c r="B205">
        <v>3.7075474402926</v>
      </c>
      <c r="C205" s="2">
        <v>2.35294119546342</v>
      </c>
      <c r="D205" s="3">
        <f t="shared" si="3"/>
        <v>1.35460624482919</v>
      </c>
    </row>
    <row r="206" spans="1:4">
      <c r="A206" s="1">
        <v>14051114001</v>
      </c>
      <c r="B206">
        <v>5.11111147656658</v>
      </c>
      <c r="C206" s="2">
        <v>1.49999994571393</v>
      </c>
      <c r="D206" s="3">
        <f t="shared" si="3"/>
        <v>3.61111153085265</v>
      </c>
    </row>
    <row r="207" spans="1:4">
      <c r="A207" s="1">
        <v>14051115002</v>
      </c>
      <c r="B207">
        <v>1.20574155857412</v>
      </c>
      <c r="C207" s="2" t="e">
        <v>#VALUE!</v>
      </c>
      <c r="D207" s="3" t="e">
        <f t="shared" si="3"/>
        <v>#VALUE!</v>
      </c>
    </row>
    <row r="208" spans="1:4">
      <c r="A208" s="1">
        <v>14051116001</v>
      </c>
      <c r="B208">
        <v>3.51694904837025</v>
      </c>
      <c r="C208" s="2" t="e">
        <v>#VALUE!</v>
      </c>
      <c r="D208" s="3" t="e">
        <f t="shared" si="3"/>
        <v>#VALUE!</v>
      </c>
    </row>
    <row r="209" spans="1:4">
      <c r="A209" s="1">
        <v>14051116002</v>
      </c>
      <c r="B209">
        <v>2.60784314737133</v>
      </c>
      <c r="C209" s="2">
        <v>2.77099244355975</v>
      </c>
      <c r="D209" s="3">
        <f t="shared" si="3"/>
        <v>-0.163149296188421</v>
      </c>
    </row>
    <row r="210" spans="1:4">
      <c r="A210" s="1">
        <v>14051117001</v>
      </c>
      <c r="B210">
        <v>3.8714284083161</v>
      </c>
      <c r="C210" s="2">
        <v>3.16216232454455</v>
      </c>
      <c r="D210" s="3">
        <f t="shared" si="3"/>
        <v>0.709266083771548</v>
      </c>
    </row>
    <row r="211" spans="1:4">
      <c r="A211" s="1">
        <v>14051202002</v>
      </c>
      <c r="B211">
        <v>7.46296264149749</v>
      </c>
      <c r="C211" s="2" t="e">
        <v>#VALUE!</v>
      </c>
      <c r="D211" s="3" t="e">
        <f t="shared" si="3"/>
        <v>#VALUE!</v>
      </c>
    </row>
    <row r="212" spans="1:4">
      <c r="A212" s="1">
        <v>14051204002</v>
      </c>
      <c r="B212">
        <v>1.75862081033557</v>
      </c>
      <c r="C212" s="2">
        <v>1.85507242088048</v>
      </c>
      <c r="D212" s="3">
        <f t="shared" si="3"/>
        <v>-0.0964516105449129</v>
      </c>
    </row>
    <row r="213" spans="1:4">
      <c r="A213" s="1">
        <v>14051206001</v>
      </c>
      <c r="B213">
        <v>8.07692288716733</v>
      </c>
      <c r="C213" s="2" t="e">
        <v>#VALUE!</v>
      </c>
      <c r="D213" s="3" t="e">
        <f t="shared" si="3"/>
        <v>#VALUE!</v>
      </c>
    </row>
    <row r="214" spans="1:4">
      <c r="A214" s="1">
        <v>14051207002</v>
      </c>
      <c r="B214">
        <v>2.21259837870206</v>
      </c>
      <c r="C214" s="2" t="e">
        <v>#VALUE!</v>
      </c>
      <c r="D214" s="3" t="e">
        <f t="shared" si="3"/>
        <v>#VALUE!</v>
      </c>
    </row>
    <row r="215" spans="1:4">
      <c r="A215" s="1">
        <v>14051208001</v>
      </c>
      <c r="B215">
        <v>2.23404242811936</v>
      </c>
      <c r="C215" s="2" t="e">
        <v>#VALUE!</v>
      </c>
      <c r="D215" s="3" t="e">
        <f t="shared" si="3"/>
        <v>#VALUE!</v>
      </c>
    </row>
    <row r="216" spans="1:4">
      <c r="A216" s="1">
        <v>14051208002</v>
      </c>
      <c r="B216">
        <v>3.3392859864545</v>
      </c>
      <c r="C216" s="2" t="e">
        <v>#VALUE!</v>
      </c>
      <c r="D216" s="3" t="e">
        <f t="shared" si="3"/>
        <v>#VALUE!</v>
      </c>
    </row>
    <row r="217" spans="1:4">
      <c r="A217" s="1">
        <v>14051209001</v>
      </c>
      <c r="B217">
        <v>1.62962946179082</v>
      </c>
      <c r="C217" s="2" t="e">
        <v>#VALUE!</v>
      </c>
      <c r="D217" s="3" t="e">
        <f t="shared" si="3"/>
        <v>#VALUE!</v>
      </c>
    </row>
    <row r="218" spans="1:4">
      <c r="A218" s="1">
        <v>14051210001</v>
      </c>
      <c r="B218">
        <v>4.22105249163281</v>
      </c>
      <c r="C218" s="2" t="e">
        <v>#VALUE!</v>
      </c>
      <c r="D218" s="3" t="e">
        <f t="shared" si="3"/>
        <v>#VALUE!</v>
      </c>
    </row>
    <row r="219" spans="1:4">
      <c r="A219" s="1">
        <v>14051210002</v>
      </c>
      <c r="B219">
        <v>5.69696953613908</v>
      </c>
      <c r="C219" s="2">
        <v>2.03529391799453</v>
      </c>
      <c r="D219" s="3">
        <f t="shared" si="3"/>
        <v>3.66167561814455</v>
      </c>
    </row>
    <row r="220" spans="1:4">
      <c r="A220" s="1">
        <v>14051212001</v>
      </c>
      <c r="B220">
        <v>1.49375008441165</v>
      </c>
      <c r="C220" s="2" t="e">
        <v>#VALUE!</v>
      </c>
      <c r="D220" s="3" t="e">
        <f t="shared" si="3"/>
        <v>#VALUE!</v>
      </c>
    </row>
    <row r="221" spans="1:4">
      <c r="A221" s="1">
        <v>14051212002</v>
      </c>
      <c r="B221">
        <v>4.38260884487406</v>
      </c>
      <c r="C221" s="2">
        <v>4.18279555499037</v>
      </c>
      <c r="D221" s="3">
        <f t="shared" si="3"/>
        <v>0.199813289883696</v>
      </c>
    </row>
    <row r="222" spans="1:4">
      <c r="A222" s="1">
        <v>14051213001</v>
      </c>
      <c r="B222">
        <v>1.44041440605004</v>
      </c>
      <c r="C222" s="2">
        <v>1.72131152851419</v>
      </c>
      <c r="D222" s="3">
        <f t="shared" si="3"/>
        <v>-0.280897122464155</v>
      </c>
    </row>
    <row r="223" spans="1:4">
      <c r="A223" s="1">
        <v>14051214002</v>
      </c>
      <c r="B223">
        <v>5.69791639685775</v>
      </c>
      <c r="C223" s="2">
        <v>2.69421473971906</v>
      </c>
      <c r="D223" s="3">
        <f t="shared" si="3"/>
        <v>3.00370165713869</v>
      </c>
    </row>
    <row r="224" spans="1:4">
      <c r="A224" s="1">
        <v>14051215001</v>
      </c>
      <c r="B224">
        <v>3.24427482065999</v>
      </c>
      <c r="C224" s="2" t="e">
        <v>#VALUE!</v>
      </c>
      <c r="D224" s="3" t="e">
        <f t="shared" si="3"/>
        <v>#VALUE!</v>
      </c>
    </row>
    <row r="225" spans="1:4">
      <c r="A225" s="1">
        <v>14051216002</v>
      </c>
      <c r="B225">
        <v>3.71296305263489</v>
      </c>
      <c r="C225" s="2">
        <v>3.41860476159439</v>
      </c>
      <c r="D225" s="3">
        <f t="shared" si="3"/>
        <v>0.294358291040506</v>
      </c>
    </row>
    <row r="226" spans="1:4">
      <c r="A226" s="1">
        <v>14051217001</v>
      </c>
      <c r="B226">
        <v>2.2733332802692</v>
      </c>
      <c r="C226" s="2" t="e">
        <v>#VALUE!</v>
      </c>
      <c r="D226" s="3" t="e">
        <f t="shared" si="3"/>
        <v>#VALUE!</v>
      </c>
    </row>
    <row r="227" spans="1:4">
      <c r="A227" s="1">
        <v>14051218002</v>
      </c>
      <c r="B227">
        <v>1.32758610521215</v>
      </c>
      <c r="C227" s="2" t="e">
        <v>#VALUE!</v>
      </c>
      <c r="D227" s="3" t="e">
        <f t="shared" si="3"/>
        <v>#VALUE!</v>
      </c>
    </row>
    <row r="228" spans="1:4">
      <c r="A228" s="1">
        <v>14051219001</v>
      </c>
      <c r="B228">
        <v>2.87179496261813</v>
      </c>
      <c r="C228" s="2">
        <v>3.72222221713988</v>
      </c>
      <c r="D228" s="3">
        <f t="shared" si="3"/>
        <v>-0.850427254521748</v>
      </c>
    </row>
    <row r="229" spans="1:4">
      <c r="A229" s="1">
        <v>14051219002</v>
      </c>
      <c r="B229">
        <v>2.47959186036524</v>
      </c>
      <c r="C229" s="2" t="e">
        <v>#VALUE!</v>
      </c>
      <c r="D229" s="3" t="e">
        <f t="shared" si="3"/>
        <v>#VALUE!</v>
      </c>
    </row>
    <row r="230" spans="1:4">
      <c r="A230" s="1">
        <v>14051221001</v>
      </c>
      <c r="B230">
        <v>3.58620696401541</v>
      </c>
      <c r="C230" s="2">
        <v>4.01724173762426</v>
      </c>
      <c r="D230" s="3">
        <f t="shared" si="3"/>
        <v>-0.431034773608848</v>
      </c>
    </row>
    <row r="231" spans="1:4">
      <c r="A231" s="1">
        <v>14051221002</v>
      </c>
      <c r="B231">
        <v>1.89629616743942</v>
      </c>
      <c r="C231" s="2">
        <v>2.56603803657732</v>
      </c>
      <c r="D231" s="3">
        <f t="shared" si="3"/>
        <v>-0.6697418691379</v>
      </c>
    </row>
    <row r="232" spans="1:4">
      <c r="A232" s="1">
        <v>14051222001</v>
      </c>
      <c r="B232">
        <v>2.10734471465726</v>
      </c>
      <c r="C232" s="2" t="e">
        <v>#VALUE!</v>
      </c>
      <c r="D232" s="3" t="e">
        <f t="shared" si="3"/>
        <v>#VALUE!</v>
      </c>
    </row>
    <row r="233" spans="1:4">
      <c r="A233" s="1">
        <v>14051222002</v>
      </c>
      <c r="B233">
        <v>2.65671643000003</v>
      </c>
      <c r="C233" s="2" t="e">
        <v>#VALUE!</v>
      </c>
      <c r="D233" s="3" t="e">
        <f t="shared" si="3"/>
        <v>#VALUE!</v>
      </c>
    </row>
    <row r="234" spans="1:4">
      <c r="A234" s="1">
        <v>14051223001</v>
      </c>
      <c r="B234">
        <v>2.53225794643713</v>
      </c>
      <c r="C234" s="2">
        <v>3.0546877092519</v>
      </c>
      <c r="D234" s="3">
        <f t="shared" si="3"/>
        <v>-0.522429762814776</v>
      </c>
    </row>
    <row r="235" spans="1:4">
      <c r="A235" s="1">
        <v>14051225001</v>
      </c>
      <c r="B235">
        <v>2.56018530784964</v>
      </c>
      <c r="C235" s="2">
        <v>2.32142860671452</v>
      </c>
      <c r="D235" s="3">
        <f t="shared" si="3"/>
        <v>0.238756701135122</v>
      </c>
    </row>
    <row r="236" spans="1:4">
      <c r="A236" s="1">
        <v>14051225002</v>
      </c>
      <c r="B236">
        <v>3.03937004998678</v>
      </c>
      <c r="C236" s="2" t="e">
        <v>#VALUE!</v>
      </c>
      <c r="D236" s="3" t="e">
        <f t="shared" si="3"/>
        <v>#VALUE!</v>
      </c>
    </row>
    <row r="237" spans="1:4">
      <c r="A237" s="1">
        <v>14051226001</v>
      </c>
      <c r="B237">
        <v>1.90551161586781</v>
      </c>
      <c r="C237" s="2">
        <v>1.15596327697315</v>
      </c>
      <c r="D237" s="3">
        <f t="shared" si="3"/>
        <v>0.749548338894662</v>
      </c>
    </row>
    <row r="238" spans="1:4">
      <c r="A238" s="1">
        <v>14051302001</v>
      </c>
      <c r="B238">
        <v>1.26020406981737</v>
      </c>
      <c r="C238" s="2" t="e">
        <v>#VALUE!</v>
      </c>
      <c r="D238" s="3" t="e">
        <f t="shared" si="3"/>
        <v>#VALUE!</v>
      </c>
    </row>
    <row r="239" spans="1:4">
      <c r="A239" s="1">
        <v>14051303002</v>
      </c>
      <c r="B239">
        <v>2.83571428873489</v>
      </c>
      <c r="C239" s="2">
        <v>2.85039370507535</v>
      </c>
      <c r="D239" s="3">
        <f t="shared" si="3"/>
        <v>-0.0146794163404573</v>
      </c>
    </row>
    <row r="240" spans="1:4">
      <c r="A240" s="1">
        <v>14051305001</v>
      </c>
      <c r="B240">
        <v>4.12612601640939</v>
      </c>
      <c r="C240" s="2">
        <v>1.45205484736008</v>
      </c>
      <c r="D240" s="3">
        <f t="shared" si="3"/>
        <v>2.67407116904932</v>
      </c>
    </row>
    <row r="241" spans="1:4">
      <c r="A241" s="1">
        <v>14051306001</v>
      </c>
      <c r="B241">
        <v>1.58125007439017</v>
      </c>
      <c r="C241" s="2">
        <v>1.62650590649363</v>
      </c>
      <c r="D241" s="3">
        <f t="shared" si="3"/>
        <v>-0.0452558321034606</v>
      </c>
    </row>
    <row r="242" spans="1:4">
      <c r="A242" s="1">
        <v>14051307001</v>
      </c>
      <c r="B242">
        <v>1.94927551154073</v>
      </c>
      <c r="C242" s="2">
        <v>3.87378647854512</v>
      </c>
      <c r="D242" s="3">
        <f t="shared" si="3"/>
        <v>-1.92451096700438</v>
      </c>
    </row>
    <row r="243" spans="1:4">
      <c r="A243" s="1">
        <v>14051308001</v>
      </c>
      <c r="B243">
        <v>3.75590520837128</v>
      </c>
      <c r="C243" s="2">
        <v>2.12179486854698</v>
      </c>
      <c r="D243" s="3">
        <f t="shared" si="3"/>
        <v>1.63411033982431</v>
      </c>
    </row>
    <row r="244" spans="1:4">
      <c r="A244" s="1">
        <v>14051311001</v>
      </c>
      <c r="B244">
        <v>3.49999968774375</v>
      </c>
      <c r="C244" s="2">
        <v>2.65217385078722</v>
      </c>
      <c r="D244" s="3">
        <f t="shared" si="3"/>
        <v>0.847825836956526</v>
      </c>
    </row>
    <row r="245" spans="1:4">
      <c r="A245" s="1">
        <v>14051315001</v>
      </c>
      <c r="B245">
        <v>4.15094359294007</v>
      </c>
      <c r="C245" s="2" t="e">
        <v>#VALUE!</v>
      </c>
      <c r="D245" s="3" t="e">
        <f t="shared" si="3"/>
        <v>#VALUE!</v>
      </c>
    </row>
    <row r="246" spans="1:4">
      <c r="A246" s="1">
        <v>14051316001</v>
      </c>
      <c r="B246">
        <v>5.08823540934994</v>
      </c>
      <c r="C246" s="2">
        <v>3.94214870364554</v>
      </c>
      <c r="D246" s="3">
        <f t="shared" si="3"/>
        <v>1.1460867057044</v>
      </c>
    </row>
    <row r="247" spans="1:4">
      <c r="A247" s="1">
        <v>14051316002</v>
      </c>
      <c r="B247">
        <v>2.35344838659052</v>
      </c>
      <c r="C247" s="2">
        <v>2.1268655720488</v>
      </c>
      <c r="D247" s="3">
        <f t="shared" si="3"/>
        <v>0.226582814541724</v>
      </c>
    </row>
    <row r="248" spans="1:4">
      <c r="A248" s="1">
        <v>14051317001</v>
      </c>
      <c r="B248">
        <v>2.53076930842312</v>
      </c>
      <c r="C248" s="2">
        <v>4.21551729130831</v>
      </c>
      <c r="D248" s="3">
        <f t="shared" si="3"/>
        <v>-1.68474798288519</v>
      </c>
    </row>
    <row r="249" spans="1:4">
      <c r="A249" s="1">
        <v>14051317002</v>
      </c>
      <c r="B249">
        <v>2.04109601076644</v>
      </c>
      <c r="C249" s="2">
        <v>3.45945937526118</v>
      </c>
      <c r="D249" s="3">
        <f t="shared" si="3"/>
        <v>-1.41836336449474</v>
      </c>
    </row>
    <row r="250" spans="1:4">
      <c r="A250" s="1">
        <v>14051319001</v>
      </c>
      <c r="B250">
        <v>1.95813934532916</v>
      </c>
      <c r="C250" s="2">
        <v>4.27835059526889</v>
      </c>
      <c r="D250" s="3">
        <f t="shared" si="3"/>
        <v>-2.32021124993973</v>
      </c>
    </row>
    <row r="251" spans="1:4">
      <c r="A251" s="1">
        <v>14051319002</v>
      </c>
      <c r="B251">
        <v>2.3223139808439</v>
      </c>
      <c r="C251" s="2" t="e">
        <v>#VALUE!</v>
      </c>
      <c r="D251" s="3" t="e">
        <f t="shared" si="3"/>
        <v>#VALUE!</v>
      </c>
    </row>
    <row r="252" spans="1:4">
      <c r="A252" s="1">
        <v>14643101001</v>
      </c>
      <c r="B252">
        <v>3.43661956954681</v>
      </c>
      <c r="C252" s="2" t="e">
        <v>#VALUE!</v>
      </c>
      <c r="D252" s="3" t="e">
        <f t="shared" si="3"/>
        <v>#VALUE!</v>
      </c>
    </row>
    <row r="253" spans="1:4">
      <c r="A253" s="1">
        <v>14643101002</v>
      </c>
      <c r="B253">
        <v>3.28888873620972</v>
      </c>
      <c r="C253" s="2">
        <v>2.60902247596079</v>
      </c>
      <c r="D253" s="3">
        <f t="shared" si="3"/>
        <v>0.679866260248925</v>
      </c>
    </row>
    <row r="254" spans="1:4">
      <c r="A254" s="1">
        <v>14643105001</v>
      </c>
      <c r="B254">
        <v>3.83478265346223</v>
      </c>
      <c r="C254" s="2">
        <v>3.00598767464792</v>
      </c>
      <c r="D254" s="3">
        <f t="shared" si="3"/>
        <v>0.828794978814311</v>
      </c>
    </row>
    <row r="255" spans="1:4">
      <c r="A255" s="1">
        <v>14643105002</v>
      </c>
      <c r="B255">
        <v>3.8039216122545</v>
      </c>
      <c r="C255" s="2">
        <v>5.64347835350685</v>
      </c>
      <c r="D255" s="3">
        <f t="shared" si="3"/>
        <v>-1.83955674125235</v>
      </c>
    </row>
    <row r="256" spans="1:4">
      <c r="A256" s="1">
        <v>14643106001</v>
      </c>
      <c r="B256">
        <v>4.21649502993352</v>
      </c>
      <c r="C256" s="2">
        <v>2.2937063014368</v>
      </c>
      <c r="D256" s="3">
        <f t="shared" si="3"/>
        <v>1.92278872849673</v>
      </c>
    </row>
    <row r="257" spans="1:4">
      <c r="A257" s="1">
        <v>14643108001</v>
      </c>
      <c r="B257">
        <v>1.55038762417496</v>
      </c>
      <c r="C257" s="2">
        <v>0.820512891966295</v>
      </c>
      <c r="D257" s="3">
        <f t="shared" si="3"/>
        <v>0.72987473220867</v>
      </c>
    </row>
    <row r="258" spans="1:4">
      <c r="A258" s="1">
        <v>14643108002</v>
      </c>
      <c r="B258">
        <v>3.31092434187614</v>
      </c>
      <c r="C258" s="2">
        <v>2.81443320810435</v>
      </c>
      <c r="D258" s="3">
        <f t="shared" si="3"/>
        <v>0.49649113377179</v>
      </c>
    </row>
    <row r="259" spans="1:4">
      <c r="A259" s="1">
        <v>14643110002</v>
      </c>
      <c r="B259">
        <v>3.00714279572396</v>
      </c>
      <c r="C259" s="2">
        <v>3.5233646482184</v>
      </c>
      <c r="D259" s="3">
        <f t="shared" ref="D259:D322" si="4">B259-C259</f>
        <v>-0.516221852494436</v>
      </c>
    </row>
    <row r="260" spans="1:4">
      <c r="A260" s="1">
        <v>14643111002</v>
      </c>
      <c r="B260">
        <v>1.52173922991605</v>
      </c>
      <c r="C260" s="2" t="e">
        <v>#VALUE!</v>
      </c>
      <c r="D260" s="3" t="e">
        <f t="shared" si="4"/>
        <v>#VALUE!</v>
      </c>
    </row>
    <row r="261" spans="1:4">
      <c r="A261" s="1">
        <v>14643112001</v>
      </c>
      <c r="B261">
        <v>1.91999999605307</v>
      </c>
      <c r="C261" s="2">
        <v>3.57055185197891</v>
      </c>
      <c r="D261" s="3">
        <f t="shared" si="4"/>
        <v>-1.65055185592584</v>
      </c>
    </row>
    <row r="262" spans="1:4">
      <c r="A262" s="1">
        <v>14643112002</v>
      </c>
      <c r="B262">
        <v>4.26315780727051</v>
      </c>
      <c r="C262" s="2" t="e">
        <v>#VALUE!</v>
      </c>
      <c r="D262" s="3" t="e">
        <f t="shared" si="4"/>
        <v>#VALUE!</v>
      </c>
    </row>
    <row r="263" spans="1:4">
      <c r="A263" s="1">
        <v>14643114002</v>
      </c>
      <c r="B263">
        <v>4.31372540104517</v>
      </c>
      <c r="C263" s="2">
        <v>3.71428566122414</v>
      </c>
      <c r="D263" s="3">
        <f t="shared" si="4"/>
        <v>0.599439739821037</v>
      </c>
    </row>
    <row r="264" spans="1:4">
      <c r="A264" s="1">
        <v>14643115001</v>
      </c>
      <c r="B264">
        <v>1.09770098777316</v>
      </c>
      <c r="C264" s="2">
        <v>2.71257481487302</v>
      </c>
      <c r="D264" s="3">
        <f t="shared" si="4"/>
        <v>-1.61487382709986</v>
      </c>
    </row>
    <row r="265" spans="1:4">
      <c r="A265" s="1">
        <v>14643115002</v>
      </c>
      <c r="B265">
        <v>2.42207801444342</v>
      </c>
      <c r="C265" s="2" t="e">
        <v>#VALUE!</v>
      </c>
      <c r="D265" s="3" t="e">
        <f t="shared" si="4"/>
        <v>#VALUE!</v>
      </c>
    </row>
    <row r="266" spans="1:4">
      <c r="A266" s="1">
        <v>14643118001</v>
      </c>
      <c r="B266">
        <v>1.85840724346989</v>
      </c>
      <c r="C266" s="2">
        <v>3.02586226574448</v>
      </c>
      <c r="D266" s="3">
        <f t="shared" si="4"/>
        <v>-1.16745502227458</v>
      </c>
    </row>
    <row r="267" spans="1:4">
      <c r="A267" s="1">
        <v>14643118002</v>
      </c>
      <c r="B267">
        <v>6.9275362816247</v>
      </c>
      <c r="C267" s="2">
        <v>3.95488710019256</v>
      </c>
      <c r="D267" s="3">
        <f t="shared" si="4"/>
        <v>2.97264918143214</v>
      </c>
    </row>
    <row r="268" spans="1:4">
      <c r="A268" s="1">
        <v>14643119001</v>
      </c>
      <c r="B268">
        <v>3.10000012950828</v>
      </c>
      <c r="C268" s="2">
        <v>2.21985823156632</v>
      </c>
      <c r="D268" s="3">
        <f t="shared" si="4"/>
        <v>0.880141897941964</v>
      </c>
    </row>
    <row r="269" spans="1:4">
      <c r="A269" s="1">
        <v>14643119002</v>
      </c>
      <c r="B269">
        <v>2.652542355165</v>
      </c>
      <c r="C269" s="2" t="e">
        <v>#VALUE!</v>
      </c>
      <c r="D269" s="3" t="e">
        <f t="shared" si="4"/>
        <v>#VALUE!</v>
      </c>
    </row>
    <row r="270" spans="1:4">
      <c r="A270" s="1">
        <v>14643120001</v>
      </c>
      <c r="B270">
        <v>3.89565238282369</v>
      </c>
      <c r="C270" s="2">
        <v>3.83495148983716</v>
      </c>
      <c r="D270" s="3">
        <f t="shared" si="4"/>
        <v>0.0607008929865214</v>
      </c>
    </row>
    <row r="271" spans="1:4">
      <c r="A271" s="1">
        <v>14643120002</v>
      </c>
      <c r="B271">
        <v>3.30088517521441</v>
      </c>
      <c r="C271" s="2">
        <v>3.35616447440856</v>
      </c>
      <c r="D271" s="3">
        <f t="shared" si="4"/>
        <v>-0.0552792991941522</v>
      </c>
    </row>
    <row r="272" spans="1:4">
      <c r="A272" s="1">
        <v>14643121001</v>
      </c>
      <c r="B272">
        <v>1.13488365859923</v>
      </c>
      <c r="C272" s="2" t="e">
        <v>#VALUE!</v>
      </c>
      <c r="D272" s="3" t="e">
        <f t="shared" si="4"/>
        <v>#VALUE!</v>
      </c>
    </row>
    <row r="273" spans="1:4">
      <c r="A273" s="1">
        <v>14643123001</v>
      </c>
      <c r="B273">
        <v>5.88888908684395</v>
      </c>
      <c r="C273" s="2">
        <v>2.79047599332296</v>
      </c>
      <c r="D273" s="3">
        <f t="shared" si="4"/>
        <v>3.09841309352099</v>
      </c>
    </row>
    <row r="274" spans="1:4">
      <c r="A274" s="1">
        <v>14643124002</v>
      </c>
      <c r="B274">
        <v>3.23999982949309</v>
      </c>
      <c r="C274" s="2">
        <v>2.96794881213738</v>
      </c>
      <c r="D274" s="3">
        <f t="shared" si="4"/>
        <v>0.272051017355713</v>
      </c>
    </row>
    <row r="275" spans="1:4">
      <c r="A275" s="1">
        <v>14643203001</v>
      </c>
      <c r="B275">
        <v>4.8518520278119</v>
      </c>
      <c r="C275" s="2">
        <v>2.80137006741926</v>
      </c>
      <c r="D275" s="3">
        <f t="shared" si="4"/>
        <v>2.05048196039264</v>
      </c>
    </row>
    <row r="276" spans="1:4">
      <c r="A276" s="1">
        <v>14643203002</v>
      </c>
      <c r="B276">
        <v>4.06194689647284</v>
      </c>
      <c r="C276" s="2">
        <v>2.72972982114499</v>
      </c>
      <c r="D276" s="3">
        <f t="shared" si="4"/>
        <v>1.33221707532786</v>
      </c>
    </row>
    <row r="277" spans="1:4">
      <c r="A277" s="1">
        <v>14643204002</v>
      </c>
      <c r="B277">
        <v>3.60156259455358</v>
      </c>
      <c r="C277" s="2">
        <v>3.04109593212638</v>
      </c>
      <c r="D277" s="3">
        <f t="shared" si="4"/>
        <v>0.5604666624272</v>
      </c>
    </row>
    <row r="278" spans="1:4">
      <c r="A278" s="1">
        <v>14643206001</v>
      </c>
      <c r="B278">
        <v>4.44736848255243</v>
      </c>
      <c r="C278" s="2" t="e">
        <v>#VALUE!</v>
      </c>
      <c r="D278" s="3" t="e">
        <f t="shared" si="4"/>
        <v>#VALUE!</v>
      </c>
    </row>
    <row r="279" spans="1:4">
      <c r="A279" s="1">
        <v>14643206002</v>
      </c>
      <c r="B279">
        <v>4.49494943857068</v>
      </c>
      <c r="C279" s="2">
        <v>2.76363648938265</v>
      </c>
      <c r="D279" s="3">
        <f t="shared" si="4"/>
        <v>1.73131294918803</v>
      </c>
    </row>
    <row r="280" spans="1:4">
      <c r="A280" s="1">
        <v>14643208001</v>
      </c>
      <c r="B280">
        <v>1.84105959096456</v>
      </c>
      <c r="C280" s="2">
        <v>4.6465518739249</v>
      </c>
      <c r="D280" s="3">
        <f t="shared" si="4"/>
        <v>-2.80549228296035</v>
      </c>
    </row>
    <row r="281" spans="1:4">
      <c r="A281" s="1">
        <v>14643209001</v>
      </c>
      <c r="B281">
        <v>4.00000007475226</v>
      </c>
      <c r="C281" s="2">
        <v>2.38834950338762</v>
      </c>
      <c r="D281" s="3">
        <f t="shared" si="4"/>
        <v>1.61165057136464</v>
      </c>
    </row>
    <row r="282" spans="1:4">
      <c r="A282" s="1">
        <v>14643211001</v>
      </c>
      <c r="B282">
        <v>2.19083971305598</v>
      </c>
      <c r="C282" s="2">
        <v>1.70491806995993</v>
      </c>
      <c r="D282" s="3">
        <f t="shared" si="4"/>
        <v>0.485921643096044</v>
      </c>
    </row>
    <row r="283" spans="1:4">
      <c r="A283" s="1">
        <v>14643213002</v>
      </c>
      <c r="B283">
        <v>6.29069735289093</v>
      </c>
      <c r="C283" s="2">
        <v>4.06481497152026</v>
      </c>
      <c r="D283" s="3">
        <f t="shared" si="4"/>
        <v>2.22588238137067</v>
      </c>
    </row>
    <row r="284" spans="1:4">
      <c r="A284" s="1">
        <v>14643216001</v>
      </c>
      <c r="B284">
        <v>1.75735313216332</v>
      </c>
      <c r="C284" s="2">
        <v>2.22699384271881</v>
      </c>
      <c r="D284" s="3">
        <f t="shared" si="4"/>
        <v>-0.469640710555489</v>
      </c>
    </row>
    <row r="285" spans="1:4">
      <c r="A285" s="1">
        <v>14643216002</v>
      </c>
      <c r="B285">
        <v>1.18791943464226</v>
      </c>
      <c r="C285" s="2">
        <v>1.63157881443522</v>
      </c>
      <c r="D285" s="3">
        <f t="shared" si="4"/>
        <v>-0.443659379792956</v>
      </c>
    </row>
    <row r="286" spans="1:4">
      <c r="A286" s="1">
        <v>14643219001</v>
      </c>
      <c r="B286">
        <v>3.47311845754405</v>
      </c>
      <c r="C286" s="2">
        <v>2.30769236615423</v>
      </c>
      <c r="D286" s="3">
        <f t="shared" si="4"/>
        <v>1.16542609138982</v>
      </c>
    </row>
    <row r="287" spans="1:4">
      <c r="A287" s="1">
        <v>14643220001</v>
      </c>
      <c r="B287">
        <v>4.79629621846783</v>
      </c>
      <c r="C287" s="2">
        <v>1.68949776963151</v>
      </c>
      <c r="D287" s="3">
        <f t="shared" si="4"/>
        <v>3.10679844883632</v>
      </c>
    </row>
    <row r="288" spans="1:4">
      <c r="A288" s="1">
        <v>14643221001</v>
      </c>
      <c r="B288">
        <v>1.58169938729241</v>
      </c>
      <c r="C288" s="2">
        <v>1.66129021120286</v>
      </c>
      <c r="D288" s="3">
        <f t="shared" si="4"/>
        <v>-0.0795908239104577</v>
      </c>
    </row>
    <row r="289" spans="1:4">
      <c r="A289" s="1">
        <v>14643301001</v>
      </c>
      <c r="B289">
        <v>4.05555562661633</v>
      </c>
      <c r="C289" s="2">
        <v>2.76190453786699</v>
      </c>
      <c r="D289" s="3">
        <f t="shared" si="4"/>
        <v>1.29365108874933</v>
      </c>
    </row>
    <row r="290" spans="1:4">
      <c r="A290" s="1">
        <v>14643301002</v>
      </c>
      <c r="B290">
        <v>6.76190430695001</v>
      </c>
      <c r="C290" s="2">
        <v>1.90340921785468</v>
      </c>
      <c r="D290" s="3">
        <f t="shared" si="4"/>
        <v>4.85849508909533</v>
      </c>
    </row>
    <row r="291" spans="1:4">
      <c r="A291" s="1">
        <v>14643304001</v>
      </c>
      <c r="B291">
        <v>1.9568344062304</v>
      </c>
      <c r="C291" s="2">
        <v>2.41904763697064</v>
      </c>
      <c r="D291" s="3">
        <f t="shared" si="4"/>
        <v>-0.462213230740246</v>
      </c>
    </row>
    <row r="292" spans="1:4">
      <c r="A292" s="1">
        <v>14643304002</v>
      </c>
      <c r="B292">
        <v>3.40697645467774</v>
      </c>
      <c r="C292" s="2">
        <v>2.70339003486491</v>
      </c>
      <c r="D292" s="3">
        <f t="shared" si="4"/>
        <v>0.703586419812829</v>
      </c>
    </row>
    <row r="293" spans="1:4">
      <c r="A293" s="1">
        <v>14643305001</v>
      </c>
      <c r="B293">
        <v>2.69512192700618</v>
      </c>
      <c r="C293" s="2">
        <v>2.40425529529484</v>
      </c>
      <c r="D293" s="3">
        <f t="shared" si="4"/>
        <v>0.290866631711341</v>
      </c>
    </row>
    <row r="294" spans="1:4">
      <c r="A294" s="1">
        <v>14643308001</v>
      </c>
      <c r="B294">
        <v>1.74331569707711</v>
      </c>
      <c r="C294" s="2">
        <v>3.85294146278738</v>
      </c>
      <c r="D294" s="3">
        <f t="shared" si="4"/>
        <v>-2.10962576571027</v>
      </c>
    </row>
    <row r="295" spans="1:4">
      <c r="A295" s="1">
        <v>14643309001</v>
      </c>
      <c r="B295">
        <v>3.85185208872114</v>
      </c>
      <c r="C295" s="2">
        <v>1.8827160569121</v>
      </c>
      <c r="D295" s="3">
        <f t="shared" si="4"/>
        <v>1.96913603180904</v>
      </c>
    </row>
    <row r="296" spans="1:4">
      <c r="A296" s="1">
        <v>14643310001</v>
      </c>
      <c r="B296">
        <v>2.36190495611824</v>
      </c>
      <c r="C296" s="2">
        <v>3.03296684803643</v>
      </c>
      <c r="D296" s="3">
        <f t="shared" si="4"/>
        <v>-0.671061891918193</v>
      </c>
    </row>
    <row r="297" spans="1:4">
      <c r="A297" s="1">
        <v>14643310002</v>
      </c>
      <c r="B297">
        <v>3.41538469595782</v>
      </c>
      <c r="C297" s="2">
        <v>4.69473655637707</v>
      </c>
      <c r="D297" s="3">
        <f t="shared" si="4"/>
        <v>-1.27935186041925</v>
      </c>
    </row>
    <row r="298" spans="1:4">
      <c r="A298" s="1">
        <v>14643311002</v>
      </c>
      <c r="B298">
        <v>2.82307692249306</v>
      </c>
      <c r="C298" s="2" t="e">
        <v>#VALUE!</v>
      </c>
      <c r="D298" s="3" t="e">
        <f t="shared" si="4"/>
        <v>#VALUE!</v>
      </c>
    </row>
    <row r="299" spans="1:4">
      <c r="A299" s="1">
        <v>14643312002</v>
      </c>
      <c r="B299">
        <v>2.77419357919031</v>
      </c>
      <c r="C299" s="2" t="e">
        <v>#VALUE!</v>
      </c>
      <c r="D299" s="3" t="e">
        <f t="shared" si="4"/>
        <v>#VALUE!</v>
      </c>
    </row>
    <row r="300" spans="1:4">
      <c r="A300" s="1">
        <v>14643315001</v>
      </c>
      <c r="B300">
        <v>2.54545460370305</v>
      </c>
      <c r="C300" s="2" t="e">
        <v>#VALUE!</v>
      </c>
      <c r="D300" s="3" t="e">
        <f t="shared" si="4"/>
        <v>#VALUE!</v>
      </c>
    </row>
    <row r="301" spans="1:4">
      <c r="A301" s="1">
        <v>14643315002</v>
      </c>
      <c r="B301">
        <v>2.64583335189163</v>
      </c>
      <c r="C301" s="2" t="e">
        <v>#VALUE!</v>
      </c>
      <c r="D301" s="3" t="e">
        <f t="shared" si="4"/>
        <v>#VALUE!</v>
      </c>
    </row>
    <row r="302" spans="1:4">
      <c r="A302" s="1">
        <v>18206101001</v>
      </c>
      <c r="B302">
        <v>3.03937004998678</v>
      </c>
      <c r="C302" s="2" t="e">
        <v>#VALUE!</v>
      </c>
      <c r="D302" s="3" t="e">
        <f t="shared" si="4"/>
        <v>#VALUE!</v>
      </c>
    </row>
    <row r="303" spans="1:4">
      <c r="A303" s="1">
        <v>18206102002</v>
      </c>
      <c r="B303">
        <v>3.13178304060861</v>
      </c>
      <c r="C303" s="2" t="e">
        <v>#VALUE!</v>
      </c>
      <c r="D303" s="3" t="e">
        <f t="shared" si="4"/>
        <v>#VALUE!</v>
      </c>
    </row>
    <row r="304" spans="1:4">
      <c r="A304" s="1">
        <v>18206104002</v>
      </c>
      <c r="B304">
        <v>5.71999993684929</v>
      </c>
      <c r="C304" s="2">
        <v>1.91228062066224</v>
      </c>
      <c r="D304" s="3">
        <f t="shared" si="4"/>
        <v>3.80771931618706</v>
      </c>
    </row>
    <row r="305" spans="1:4">
      <c r="A305" s="1">
        <v>18206105001</v>
      </c>
      <c r="B305">
        <v>5.53521110318328</v>
      </c>
      <c r="C305" s="2" t="e">
        <v>#VALUE!</v>
      </c>
      <c r="D305" s="3" t="e">
        <f t="shared" si="4"/>
        <v>#VALUE!</v>
      </c>
    </row>
    <row r="306" spans="1:4">
      <c r="A306" s="1">
        <v>18206105002</v>
      </c>
      <c r="B306">
        <v>2.91975304468564</v>
      </c>
      <c r="C306" s="2" t="e">
        <v>#VALUE!</v>
      </c>
      <c r="D306" s="3" t="e">
        <f t="shared" si="4"/>
        <v>#VALUE!</v>
      </c>
    </row>
    <row r="307" spans="1:4">
      <c r="A307" s="1">
        <v>18206107001</v>
      </c>
      <c r="B307">
        <v>1.70526310213494</v>
      </c>
      <c r="C307" s="2" t="e">
        <v>#VALUE!</v>
      </c>
      <c r="D307" s="3" t="e">
        <f t="shared" si="4"/>
        <v>#VALUE!</v>
      </c>
    </row>
    <row r="308" spans="1:4">
      <c r="A308" s="1">
        <v>18206108002</v>
      </c>
      <c r="B308">
        <v>1.99999999999999</v>
      </c>
      <c r="C308" s="2" t="e">
        <v>#VALUE!</v>
      </c>
      <c r="D308" s="3" t="e">
        <f t="shared" si="4"/>
        <v>#VALUE!</v>
      </c>
    </row>
    <row r="309" spans="1:4">
      <c r="A309" s="1">
        <v>18206109002</v>
      </c>
      <c r="B309">
        <v>1.56874993486042</v>
      </c>
      <c r="C309" s="2" t="e">
        <v>#VALUE!</v>
      </c>
      <c r="D309" s="3" t="e">
        <f t="shared" si="4"/>
        <v>#VALUE!</v>
      </c>
    </row>
    <row r="310" spans="1:4">
      <c r="A310" s="1">
        <v>18206110001</v>
      </c>
      <c r="B310">
        <v>2.53012069964136</v>
      </c>
      <c r="C310" s="2" t="e">
        <v>#VALUE!</v>
      </c>
      <c r="D310" s="3" t="e">
        <f t="shared" si="4"/>
        <v>#VALUE!</v>
      </c>
    </row>
    <row r="311" spans="1:4">
      <c r="A311" s="1">
        <v>18206110002</v>
      </c>
      <c r="B311">
        <v>6.12499933190175</v>
      </c>
      <c r="C311" s="2" t="e">
        <v>#VALUE!</v>
      </c>
      <c r="D311" s="3" t="e">
        <f t="shared" si="4"/>
        <v>#VALUE!</v>
      </c>
    </row>
    <row r="312" spans="1:4">
      <c r="A312" s="1">
        <v>18206115001</v>
      </c>
      <c r="B312">
        <v>2.63157898836828</v>
      </c>
      <c r="C312" s="2" t="e">
        <v>#VALUE!</v>
      </c>
      <c r="D312" s="3" t="e">
        <f t="shared" si="4"/>
        <v>#VALUE!</v>
      </c>
    </row>
    <row r="313" spans="1:4">
      <c r="A313" s="1">
        <v>18206115002</v>
      </c>
      <c r="B313">
        <v>2.24539872175517</v>
      </c>
      <c r="C313" s="2" t="e">
        <v>#VALUE!</v>
      </c>
      <c r="D313" s="3" t="e">
        <f t="shared" si="4"/>
        <v>#VALUE!</v>
      </c>
    </row>
    <row r="314" spans="1:4">
      <c r="A314" s="1">
        <v>18206116001</v>
      </c>
      <c r="B314">
        <v>2.62406012136925</v>
      </c>
      <c r="C314" s="2" t="e">
        <v>#VALUE!</v>
      </c>
      <c r="D314" s="3" t="e">
        <f t="shared" si="4"/>
        <v>#VALUE!</v>
      </c>
    </row>
    <row r="315" spans="1:4">
      <c r="A315" s="1">
        <v>18206116002</v>
      </c>
      <c r="B315">
        <v>2.11042934609358</v>
      </c>
      <c r="C315" s="2">
        <v>3.23611106346419</v>
      </c>
      <c r="D315" s="3">
        <f t="shared" si="4"/>
        <v>-1.12568171737061</v>
      </c>
    </row>
    <row r="316" spans="1:4">
      <c r="A316" s="1">
        <v>18206202001</v>
      </c>
      <c r="B316">
        <v>2.19101149008065</v>
      </c>
      <c r="C316" s="2">
        <v>2.14649696279218</v>
      </c>
      <c r="D316" s="3">
        <f t="shared" si="4"/>
        <v>0.0445145272884688</v>
      </c>
    </row>
    <row r="317" spans="1:4">
      <c r="A317" s="1">
        <v>18206202002</v>
      </c>
      <c r="B317">
        <v>1.67391298130246</v>
      </c>
      <c r="C317" s="2" t="e">
        <v>#VALUE!</v>
      </c>
      <c r="D317" s="3" t="e">
        <f t="shared" si="4"/>
        <v>#VALUE!</v>
      </c>
    </row>
    <row r="318" spans="1:4">
      <c r="A318" s="1">
        <v>18206203001</v>
      </c>
      <c r="B318">
        <v>2.59589036513125</v>
      </c>
      <c r="C318" s="2">
        <v>3.50427350860401</v>
      </c>
      <c r="D318" s="3">
        <f t="shared" si="4"/>
        <v>-0.90838314347276</v>
      </c>
    </row>
    <row r="319" spans="1:4">
      <c r="A319" s="1">
        <v>18206205001</v>
      </c>
      <c r="B319">
        <v>6.26229493611892</v>
      </c>
      <c r="C319" s="2" t="e">
        <v>#VALUE!</v>
      </c>
      <c r="D319" s="3" t="e">
        <f t="shared" si="4"/>
        <v>#VALUE!</v>
      </c>
    </row>
    <row r="320" spans="1:4">
      <c r="A320" s="1">
        <v>18206206001</v>
      </c>
      <c r="B320">
        <v>1.62841527108215</v>
      </c>
      <c r="C320" s="2" t="e">
        <v>#VALUE!</v>
      </c>
      <c r="D320" s="3" t="e">
        <f t="shared" si="4"/>
        <v>#VALUE!</v>
      </c>
    </row>
    <row r="321" spans="1:4">
      <c r="A321" s="1">
        <v>18206209001</v>
      </c>
      <c r="B321">
        <v>2.25139669115888</v>
      </c>
      <c r="C321" s="2" t="e">
        <v>#VALUE!</v>
      </c>
      <c r="D321" s="3" t="e">
        <f t="shared" si="4"/>
        <v>#VALUE!</v>
      </c>
    </row>
    <row r="322" spans="1:4">
      <c r="A322" s="1">
        <v>18206210001</v>
      </c>
      <c r="B322">
        <v>2.65625016622156</v>
      </c>
      <c r="C322" s="2">
        <v>3.98333331686654</v>
      </c>
      <c r="D322" s="3">
        <f t="shared" si="4"/>
        <v>-1.32708315064498</v>
      </c>
    </row>
    <row r="323" spans="1:4">
      <c r="A323" s="1">
        <v>18206210002</v>
      </c>
      <c r="B323">
        <v>2.71779141549955</v>
      </c>
      <c r="C323" s="2">
        <v>2.26612880864576</v>
      </c>
      <c r="D323" s="3">
        <f t="shared" ref="D323:D386" si="5">B323-C323</f>
        <v>0.451662606853791</v>
      </c>
    </row>
    <row r="324" spans="1:4">
      <c r="A324" s="1">
        <v>18206213002</v>
      </c>
      <c r="B324">
        <v>8.06194689647284</v>
      </c>
      <c r="C324" s="2">
        <v>3.11363632451077</v>
      </c>
      <c r="D324" s="3">
        <f t="shared" si="5"/>
        <v>4.94831057196208</v>
      </c>
    </row>
    <row r="325" spans="1:4">
      <c r="A325" s="1">
        <v>18206214002</v>
      </c>
      <c r="B325">
        <v>3.63888888381311</v>
      </c>
      <c r="C325" s="2">
        <v>3.21739099431175</v>
      </c>
      <c r="D325" s="3">
        <f t="shared" si="5"/>
        <v>0.421497889501354</v>
      </c>
    </row>
    <row r="326" spans="1:4">
      <c r="A326" s="1">
        <v>18206215001</v>
      </c>
      <c r="B326">
        <v>4.31372540104517</v>
      </c>
      <c r="C326" s="2" t="e">
        <v>#VALUE!</v>
      </c>
      <c r="D326" s="3" t="e">
        <f t="shared" si="5"/>
        <v>#VALUE!</v>
      </c>
    </row>
    <row r="327" spans="1:4">
      <c r="A327" s="1">
        <v>18206215002</v>
      </c>
      <c r="B327">
        <v>4.10655759582157</v>
      </c>
      <c r="C327" s="2">
        <v>3.71527777873071</v>
      </c>
      <c r="D327" s="3">
        <f t="shared" si="5"/>
        <v>0.391279817090857</v>
      </c>
    </row>
    <row r="328" spans="1:4">
      <c r="A328" s="1">
        <v>18206219001</v>
      </c>
      <c r="B328">
        <v>2.40136058622756</v>
      </c>
      <c r="C328" s="2">
        <v>1.77631589638229</v>
      </c>
      <c r="D328" s="3">
        <f t="shared" si="5"/>
        <v>0.62504468984528</v>
      </c>
    </row>
    <row r="329" spans="1:4">
      <c r="A329" s="1">
        <v>18206219002</v>
      </c>
      <c r="B329">
        <v>2.97315432863769</v>
      </c>
      <c r="C329" s="2">
        <v>2.90666657445272</v>
      </c>
      <c r="D329" s="3">
        <f t="shared" si="5"/>
        <v>0.0664877541849678</v>
      </c>
    </row>
    <row r="330" spans="1:4">
      <c r="A330" s="1">
        <v>18206301002</v>
      </c>
      <c r="B330">
        <v>1.62328759300182</v>
      </c>
      <c r="C330" s="2">
        <v>2.34523794961355</v>
      </c>
      <c r="D330" s="3">
        <f t="shared" si="5"/>
        <v>-0.721950356611733</v>
      </c>
    </row>
    <row r="331" spans="1:4">
      <c r="A331" s="1">
        <v>18206302001</v>
      </c>
      <c r="B331">
        <v>1.81294961424191</v>
      </c>
      <c r="C331" s="2">
        <v>3.2013422169051</v>
      </c>
      <c r="D331" s="3">
        <f t="shared" si="5"/>
        <v>-1.38839260266319</v>
      </c>
    </row>
    <row r="332" spans="1:4">
      <c r="A332" s="1">
        <v>18206303001</v>
      </c>
      <c r="B332">
        <v>5.26804138812742</v>
      </c>
      <c r="C332" s="2">
        <v>2.10655731863439</v>
      </c>
      <c r="D332" s="3">
        <f t="shared" si="5"/>
        <v>3.16148406949303</v>
      </c>
    </row>
    <row r="333" spans="1:4">
      <c r="A333" s="1">
        <v>18206303002</v>
      </c>
      <c r="B333">
        <v>3.28057540116777</v>
      </c>
      <c r="C333" s="2">
        <v>4.22330099322476</v>
      </c>
      <c r="D333" s="3">
        <f t="shared" si="5"/>
        <v>-0.94272559205699</v>
      </c>
    </row>
    <row r="334" spans="1:4">
      <c r="A334" s="1">
        <v>18206304001</v>
      </c>
      <c r="B334">
        <v>2.27692320654084</v>
      </c>
      <c r="C334" s="2">
        <v>4.7317070584635</v>
      </c>
      <c r="D334" s="3">
        <f t="shared" si="5"/>
        <v>-2.45478385192266</v>
      </c>
    </row>
    <row r="335" spans="1:4">
      <c r="A335" s="1">
        <v>18206305001</v>
      </c>
      <c r="B335">
        <v>1.95454546037031</v>
      </c>
      <c r="C335" s="2">
        <v>3.75316468519234</v>
      </c>
      <c r="D335" s="3">
        <f t="shared" si="5"/>
        <v>-1.79861922482202</v>
      </c>
    </row>
    <row r="336" spans="1:4">
      <c r="A336" s="1">
        <v>18206307001</v>
      </c>
      <c r="B336">
        <v>4.13934419997809</v>
      </c>
      <c r="C336" s="2">
        <v>3.33009702032569</v>
      </c>
      <c r="D336" s="3">
        <f t="shared" si="5"/>
        <v>0.809247179652406</v>
      </c>
    </row>
    <row r="337" spans="1:4">
      <c r="A337" s="1">
        <v>18206307002</v>
      </c>
      <c r="B337">
        <v>5.73643453070825</v>
      </c>
      <c r="C337" s="2">
        <v>2.02380931097364</v>
      </c>
      <c r="D337" s="3">
        <f t="shared" si="5"/>
        <v>3.71262521973461</v>
      </c>
    </row>
    <row r="338" spans="1:4">
      <c r="A338" s="1">
        <v>18206308001</v>
      </c>
      <c r="B338">
        <v>1.67857146093502</v>
      </c>
      <c r="C338" s="2">
        <v>1.92700751404267</v>
      </c>
      <c r="D338" s="3">
        <f t="shared" si="5"/>
        <v>-0.248436053107649</v>
      </c>
    </row>
    <row r="339" spans="1:4">
      <c r="A339" s="1">
        <v>18206308002</v>
      </c>
      <c r="B339">
        <v>3.29850724727219</v>
      </c>
      <c r="C339" s="2">
        <v>2.55555547423813</v>
      </c>
      <c r="D339" s="3">
        <f t="shared" si="5"/>
        <v>0.742951773034061</v>
      </c>
    </row>
    <row r="340" spans="1:4">
      <c r="A340" s="1">
        <v>18206310001</v>
      </c>
      <c r="B340">
        <v>9.29824600125592</v>
      </c>
      <c r="C340" s="2">
        <v>2.8608694337322</v>
      </c>
      <c r="D340" s="3">
        <f t="shared" si="5"/>
        <v>6.43737656752372</v>
      </c>
    </row>
    <row r="341" spans="1:4">
      <c r="A341" s="1">
        <v>18206310002</v>
      </c>
      <c r="B341">
        <v>2.47126416184</v>
      </c>
      <c r="C341" s="2" t="e">
        <v>#VALUE!</v>
      </c>
      <c r="D341" s="3" t="e">
        <f t="shared" si="5"/>
        <v>#VALUE!</v>
      </c>
    </row>
    <row r="342" spans="1:4">
      <c r="A342" s="1">
        <v>18206311001</v>
      </c>
      <c r="B342">
        <v>6.36986301555023</v>
      </c>
      <c r="C342" s="2">
        <v>3.90350876660815</v>
      </c>
      <c r="D342" s="3">
        <f t="shared" si="5"/>
        <v>2.46635424894208</v>
      </c>
    </row>
    <row r="343" spans="1:4">
      <c r="A343" s="1">
        <v>18206312001</v>
      </c>
      <c r="B343">
        <v>1.52809003588038</v>
      </c>
      <c r="C343" s="2">
        <v>5.11818157567111</v>
      </c>
      <c r="D343" s="3">
        <f t="shared" si="5"/>
        <v>-3.59009153979073</v>
      </c>
    </row>
    <row r="344" spans="1:4">
      <c r="A344" s="1">
        <v>18206313001</v>
      </c>
      <c r="B344">
        <v>2.22222230597243</v>
      </c>
      <c r="C344" s="2">
        <v>2.10317478676113</v>
      </c>
      <c r="D344" s="3">
        <f t="shared" si="5"/>
        <v>0.119047519211304</v>
      </c>
    </row>
    <row r="345" spans="1:4">
      <c r="A345" s="1">
        <v>18206314002</v>
      </c>
      <c r="B345">
        <v>6.19753093413036</v>
      </c>
      <c r="C345" s="2">
        <v>2.75182485541929</v>
      </c>
      <c r="D345" s="3">
        <f t="shared" si="5"/>
        <v>3.44570607871107</v>
      </c>
    </row>
    <row r="346" spans="1:4">
      <c r="A346" s="1">
        <v>18206315001</v>
      </c>
      <c r="B346">
        <v>1.92517017396516</v>
      </c>
      <c r="C346" s="2">
        <v>2.4430379176923</v>
      </c>
      <c r="D346" s="3">
        <f t="shared" si="5"/>
        <v>-0.517867743727138</v>
      </c>
    </row>
    <row r="347" spans="1:4">
      <c r="A347" s="1">
        <v>18206316001</v>
      </c>
      <c r="B347">
        <v>2.90070923474768</v>
      </c>
      <c r="C347" s="2">
        <v>4.11340238107559</v>
      </c>
      <c r="D347" s="3">
        <f t="shared" si="5"/>
        <v>-1.2126931463279</v>
      </c>
    </row>
    <row r="348" spans="1:4">
      <c r="A348" s="1">
        <v>18206316002</v>
      </c>
      <c r="B348">
        <v>2.53658526166298</v>
      </c>
      <c r="C348" s="2" t="e">
        <v>#VALUE!</v>
      </c>
      <c r="D348" s="3" t="e">
        <f t="shared" si="5"/>
        <v>#VALUE!</v>
      </c>
    </row>
    <row r="349" spans="1:4">
      <c r="A349" s="1">
        <v>18206319001</v>
      </c>
      <c r="B349">
        <v>3.68965503162</v>
      </c>
      <c r="C349" s="2">
        <v>3.07407385180649</v>
      </c>
      <c r="D349" s="3">
        <f t="shared" si="5"/>
        <v>0.615581179813519</v>
      </c>
    </row>
    <row r="350" spans="1:4">
      <c r="A350" s="1">
        <v>18206319002</v>
      </c>
      <c r="B350">
        <v>1.794444448099</v>
      </c>
      <c r="C350" s="2">
        <v>2.61870508301672</v>
      </c>
      <c r="D350" s="3">
        <f t="shared" si="5"/>
        <v>-0.824260634917727</v>
      </c>
    </row>
    <row r="351" spans="1:4">
      <c r="A351" s="1">
        <v>18206320001</v>
      </c>
      <c r="B351">
        <v>2.92187505179368</v>
      </c>
      <c r="C351" s="2">
        <v>3.2314815314578</v>
      </c>
      <c r="D351" s="3">
        <f t="shared" si="5"/>
        <v>-0.309606479664117</v>
      </c>
    </row>
    <row r="352" spans="1:4">
      <c r="A352" s="1">
        <v>18206320002</v>
      </c>
      <c r="B352">
        <v>4.35537203831219</v>
      </c>
      <c r="C352" s="2">
        <v>3.21917830467404</v>
      </c>
      <c r="D352" s="3">
        <f t="shared" si="5"/>
        <v>1.13619373363816</v>
      </c>
    </row>
    <row r="353" spans="1:4">
      <c r="A353" s="1">
        <v>18206321001</v>
      </c>
      <c r="B353">
        <v>2.70491797444757</v>
      </c>
      <c r="C353" s="2" t="e">
        <v>#VALUE!</v>
      </c>
      <c r="D353" s="3" t="e">
        <f t="shared" si="5"/>
        <v>#VALUE!</v>
      </c>
    </row>
    <row r="354" spans="1:4">
      <c r="A354" s="1">
        <v>18206321002</v>
      </c>
      <c r="B354">
        <v>2.22077924740711</v>
      </c>
      <c r="C354" s="2">
        <v>3.30281677891209</v>
      </c>
      <c r="D354" s="3">
        <f t="shared" si="5"/>
        <v>-1.08203753150498</v>
      </c>
    </row>
    <row r="355" spans="1:4">
      <c r="A355" s="1">
        <v>18206322001</v>
      </c>
      <c r="B355">
        <v>2.14917118518017</v>
      </c>
      <c r="C355" s="2">
        <v>3.96638668718399</v>
      </c>
      <c r="D355" s="3">
        <f t="shared" si="5"/>
        <v>-1.81721550200382</v>
      </c>
    </row>
    <row r="356" spans="1:4">
      <c r="A356" s="1">
        <v>18206323002</v>
      </c>
      <c r="B356">
        <v>9.53846087431651</v>
      </c>
      <c r="C356" s="2">
        <v>2.29032253952107</v>
      </c>
      <c r="D356" s="3">
        <f t="shared" si="5"/>
        <v>7.24813833479544</v>
      </c>
    </row>
    <row r="357" spans="1:4">
      <c r="A357" s="1">
        <v>30476101001</v>
      </c>
      <c r="B357">
        <v>1.54736827235985</v>
      </c>
      <c r="C357" s="2">
        <v>2.81456961615421</v>
      </c>
      <c r="D357" s="3">
        <f t="shared" si="5"/>
        <v>-1.26720134379436</v>
      </c>
    </row>
    <row r="358" spans="1:4">
      <c r="A358" s="1">
        <v>30476102001</v>
      </c>
      <c r="B358">
        <v>4.49206316887158</v>
      </c>
      <c r="C358" s="2">
        <v>3.42748103347901</v>
      </c>
      <c r="D358" s="3">
        <f t="shared" si="5"/>
        <v>1.06458213539257</v>
      </c>
    </row>
    <row r="359" spans="1:4">
      <c r="A359" s="1">
        <v>30476103001</v>
      </c>
      <c r="B359">
        <v>4.07407386427557</v>
      </c>
      <c r="C359" s="2">
        <v>3.13548387302394</v>
      </c>
      <c r="D359" s="3">
        <f t="shared" si="5"/>
        <v>0.93858999125163</v>
      </c>
    </row>
    <row r="360" spans="1:4">
      <c r="A360" s="1">
        <v>30476103002</v>
      </c>
      <c r="B360">
        <v>3.22962940331795</v>
      </c>
      <c r="C360" s="2">
        <v>2.00625012967587</v>
      </c>
      <c r="D360" s="3">
        <f t="shared" si="5"/>
        <v>1.22337927364209</v>
      </c>
    </row>
    <row r="361" spans="1:4">
      <c r="A361" s="1">
        <v>30476104001</v>
      </c>
      <c r="B361">
        <v>3.10240971303521</v>
      </c>
      <c r="C361" s="2">
        <v>3.54794549099834</v>
      </c>
      <c r="D361" s="3">
        <f t="shared" si="5"/>
        <v>-0.445535777963131</v>
      </c>
    </row>
    <row r="362" spans="1:4">
      <c r="A362" s="1">
        <v>30476105001</v>
      </c>
      <c r="B362">
        <v>3.91603050215205</v>
      </c>
      <c r="C362" s="2">
        <v>1.19696979374414</v>
      </c>
      <c r="D362" s="3">
        <f t="shared" si="5"/>
        <v>2.71906070840791</v>
      </c>
    </row>
    <row r="363" spans="1:4">
      <c r="A363" s="1">
        <v>30476105002</v>
      </c>
      <c r="B363">
        <v>1.43076916849042</v>
      </c>
      <c r="C363" s="2">
        <v>3.99230760870713</v>
      </c>
      <c r="D363" s="3">
        <f t="shared" si="5"/>
        <v>-2.56153844021671</v>
      </c>
    </row>
    <row r="364" spans="1:4">
      <c r="A364" s="1">
        <v>30476106002</v>
      </c>
      <c r="B364">
        <v>2.51428566192863</v>
      </c>
      <c r="C364" s="2">
        <v>3.14414428527649</v>
      </c>
      <c r="D364" s="3">
        <f t="shared" si="5"/>
        <v>-0.629858623347856</v>
      </c>
    </row>
    <row r="365" spans="1:4">
      <c r="A365" s="1">
        <v>30476107001</v>
      </c>
      <c r="B365">
        <v>2.43333357453396</v>
      </c>
      <c r="C365" s="2">
        <v>2.71774182496284</v>
      </c>
      <c r="D365" s="3">
        <f t="shared" si="5"/>
        <v>-0.28440825042888</v>
      </c>
    </row>
    <row r="366" spans="1:4">
      <c r="A366" s="1">
        <v>30476109002</v>
      </c>
      <c r="B366">
        <v>1.81528651772075</v>
      </c>
      <c r="C366" s="2">
        <v>4.28282856508708</v>
      </c>
      <c r="D366" s="3">
        <f t="shared" si="5"/>
        <v>-2.46754204736632</v>
      </c>
    </row>
    <row r="367" spans="1:4">
      <c r="A367" s="1">
        <v>30476110001</v>
      </c>
      <c r="B367">
        <v>2.84615395124933</v>
      </c>
      <c r="C367" s="2">
        <v>4.1704546054188</v>
      </c>
      <c r="D367" s="3">
        <f t="shared" si="5"/>
        <v>-1.32430065416947</v>
      </c>
    </row>
    <row r="368" spans="1:4">
      <c r="A368" s="1">
        <v>30476112001</v>
      </c>
      <c r="B368">
        <v>2.08943100909805</v>
      </c>
      <c r="C368" s="2">
        <v>1.92805748236586</v>
      </c>
      <c r="D368" s="3">
        <f t="shared" si="5"/>
        <v>0.161373526732188</v>
      </c>
    </row>
    <row r="369" spans="1:4">
      <c r="A369" s="1">
        <v>30476112002</v>
      </c>
      <c r="B369">
        <v>2.42592598345132</v>
      </c>
      <c r="C369" s="2">
        <v>1.79591836323196</v>
      </c>
      <c r="D369" s="3">
        <f t="shared" si="5"/>
        <v>0.630007620219359</v>
      </c>
    </row>
    <row r="370" spans="1:4">
      <c r="A370" s="1">
        <v>30476115002</v>
      </c>
      <c r="B370">
        <v>4.52173937292037</v>
      </c>
      <c r="C370" s="2">
        <v>2.69158902581349</v>
      </c>
      <c r="D370" s="3">
        <f t="shared" si="5"/>
        <v>1.83015034710688</v>
      </c>
    </row>
    <row r="371" spans="1:4">
      <c r="A371" s="1">
        <v>30476116001</v>
      </c>
      <c r="B371">
        <v>4.2058824767092</v>
      </c>
      <c r="C371" s="2">
        <v>2.49206360159308</v>
      </c>
      <c r="D371" s="3">
        <f t="shared" si="5"/>
        <v>1.71381887511611</v>
      </c>
    </row>
    <row r="372" spans="1:4">
      <c r="A372" s="1">
        <v>30476116002</v>
      </c>
      <c r="B372">
        <v>4.94666646844362</v>
      </c>
      <c r="C372" s="2">
        <v>2.46212113783926</v>
      </c>
      <c r="D372" s="3">
        <f t="shared" si="5"/>
        <v>2.48454533060437</v>
      </c>
    </row>
    <row r="373" spans="1:4">
      <c r="A373" s="1">
        <v>30476117001</v>
      </c>
      <c r="B373">
        <v>3.56250012664499</v>
      </c>
      <c r="C373" s="2" t="e">
        <v>#VALUE!</v>
      </c>
      <c r="D373" s="3" t="e">
        <f t="shared" si="5"/>
        <v>#VALUE!</v>
      </c>
    </row>
    <row r="374" spans="1:4">
      <c r="A374" s="1">
        <v>30476117002</v>
      </c>
      <c r="B374">
        <v>2.25465840641058</v>
      </c>
      <c r="C374" s="2">
        <v>2.28346462022232</v>
      </c>
      <c r="D374" s="3">
        <f t="shared" si="5"/>
        <v>-0.0288062138117411</v>
      </c>
    </row>
    <row r="375" spans="1:4">
      <c r="A375" s="1">
        <v>30476119001</v>
      </c>
      <c r="B375">
        <v>5.48484871439078</v>
      </c>
      <c r="C375" s="2" t="e">
        <v>#VALUE!</v>
      </c>
      <c r="D375" s="3" t="e">
        <f t="shared" si="5"/>
        <v>#VALUE!</v>
      </c>
    </row>
    <row r="376" spans="1:4">
      <c r="A376" s="1">
        <v>30476120001</v>
      </c>
      <c r="B376">
        <v>5.67073159212034</v>
      </c>
      <c r="C376" s="2">
        <v>4.04301068757501</v>
      </c>
      <c r="D376" s="3">
        <f t="shared" si="5"/>
        <v>1.62772090454533</v>
      </c>
    </row>
    <row r="377" spans="1:4">
      <c r="A377" s="1">
        <v>30476122001</v>
      </c>
      <c r="B377">
        <v>2.16315783843038</v>
      </c>
      <c r="C377" s="2">
        <v>3.94642843122994</v>
      </c>
      <c r="D377" s="3">
        <f t="shared" si="5"/>
        <v>-1.78327059279955</v>
      </c>
    </row>
    <row r="378" spans="1:4">
      <c r="A378" s="1">
        <v>30476122002</v>
      </c>
      <c r="B378">
        <v>2.16766452418298</v>
      </c>
      <c r="C378" s="2">
        <v>2.05737694297161</v>
      </c>
      <c r="D378" s="3">
        <f t="shared" si="5"/>
        <v>0.110287581211369</v>
      </c>
    </row>
    <row r="379" spans="1:4">
      <c r="A379" s="1">
        <v>30476123002</v>
      </c>
      <c r="B379">
        <v>3.9885053925347</v>
      </c>
      <c r="C379" s="2">
        <v>2.59259235135095</v>
      </c>
      <c r="D379" s="3">
        <f t="shared" si="5"/>
        <v>1.39591304118375</v>
      </c>
    </row>
    <row r="380" spans="1:4">
      <c r="A380" s="1">
        <v>30476124001</v>
      </c>
      <c r="B380">
        <v>3.6719999014849</v>
      </c>
      <c r="C380" s="2" t="e">
        <v>#VALUE!</v>
      </c>
      <c r="D380" s="3" t="e">
        <f t="shared" si="5"/>
        <v>#VALUE!</v>
      </c>
    </row>
    <row r="381" spans="1:4">
      <c r="A381" s="1">
        <v>30476125002</v>
      </c>
      <c r="B381">
        <v>3.64393924047076</v>
      </c>
      <c r="C381" s="2">
        <v>2.57364344588209</v>
      </c>
      <c r="D381" s="3">
        <f t="shared" si="5"/>
        <v>1.07029579458867</v>
      </c>
    </row>
    <row r="382" spans="1:4">
      <c r="A382" s="1">
        <v>30476127001</v>
      </c>
      <c r="B382">
        <v>2.30596994318129</v>
      </c>
      <c r="C382" s="2">
        <v>2.90434756386367</v>
      </c>
      <c r="D382" s="3">
        <f t="shared" si="5"/>
        <v>-0.598377620682381</v>
      </c>
    </row>
    <row r="383" spans="1:4">
      <c r="A383" s="1">
        <v>30476202001</v>
      </c>
      <c r="B383">
        <v>3.34736833467962</v>
      </c>
      <c r="C383" s="2">
        <v>2.42857147102069</v>
      </c>
      <c r="D383" s="3">
        <f t="shared" si="5"/>
        <v>0.918796863658927</v>
      </c>
    </row>
    <row r="384" spans="1:4">
      <c r="A384" s="1">
        <v>30476203001</v>
      </c>
      <c r="B384">
        <v>2.73228328715256</v>
      </c>
      <c r="C384" s="2">
        <v>2.79259239526234</v>
      </c>
      <c r="D384" s="3">
        <f t="shared" si="5"/>
        <v>-0.0603091081097791</v>
      </c>
    </row>
    <row r="385" spans="1:4">
      <c r="A385" s="1">
        <v>30476203002</v>
      </c>
      <c r="B385">
        <v>2.48920876128004</v>
      </c>
      <c r="C385" s="2">
        <v>3.51785693964787</v>
      </c>
      <c r="D385" s="3">
        <f t="shared" si="5"/>
        <v>-1.02864817836783</v>
      </c>
    </row>
    <row r="386" spans="1:4">
      <c r="A386" s="1">
        <v>30476204001</v>
      </c>
      <c r="B386">
        <v>4.89333306845122</v>
      </c>
      <c r="C386" s="2" t="e">
        <v>#VALUE!</v>
      </c>
      <c r="D386" s="3" t="e">
        <f t="shared" si="5"/>
        <v>#VALUE!</v>
      </c>
    </row>
    <row r="387" spans="1:4">
      <c r="A387" s="1">
        <v>30476205002</v>
      </c>
      <c r="B387">
        <v>1.90070916476686</v>
      </c>
      <c r="C387" s="2" t="e">
        <v>#VALUE!</v>
      </c>
      <c r="D387" s="3" t="e">
        <f t="shared" ref="D387:D450" si="6">B387-C387</f>
        <v>#VALUE!</v>
      </c>
    </row>
    <row r="388" spans="1:4">
      <c r="A388" s="1">
        <v>30476206001</v>
      </c>
      <c r="B388">
        <v>6.04411770467496</v>
      </c>
      <c r="C388" s="2">
        <v>2.37908501163685</v>
      </c>
      <c r="D388" s="3">
        <f t="shared" si="6"/>
        <v>3.6650326930381</v>
      </c>
    </row>
    <row r="389" spans="1:4">
      <c r="A389" s="1">
        <v>30476206002</v>
      </c>
      <c r="B389">
        <v>2.36912738522049</v>
      </c>
      <c r="C389" s="2">
        <v>2.97872352352576</v>
      </c>
      <c r="D389" s="3">
        <f t="shared" si="6"/>
        <v>-0.609596138305275</v>
      </c>
    </row>
    <row r="390" spans="1:4">
      <c r="A390" s="1">
        <v>30476207001</v>
      </c>
      <c r="B390">
        <v>1.15325659373638</v>
      </c>
      <c r="C390" s="2">
        <v>1.3717949952145</v>
      </c>
      <c r="D390" s="3">
        <f t="shared" si="6"/>
        <v>-0.218538401478118</v>
      </c>
    </row>
    <row r="391" spans="1:4">
      <c r="A391" s="1">
        <v>30476207002</v>
      </c>
      <c r="B391">
        <v>2.31288353065708</v>
      </c>
      <c r="C391" s="2">
        <v>3.5000003262286</v>
      </c>
      <c r="D391" s="3">
        <f t="shared" si="6"/>
        <v>-1.18711679557152</v>
      </c>
    </row>
    <row r="392" spans="1:4">
      <c r="A392" s="1">
        <v>30476210001</v>
      </c>
      <c r="B392">
        <v>3.10588237206119</v>
      </c>
      <c r="C392" s="2">
        <v>3.18439706372853</v>
      </c>
      <c r="D392" s="3">
        <f t="shared" si="6"/>
        <v>-0.0785146916673387</v>
      </c>
    </row>
    <row r="393" spans="1:4">
      <c r="A393" s="1">
        <v>30476210002</v>
      </c>
      <c r="B393">
        <v>3.84210531782438</v>
      </c>
      <c r="C393" s="2">
        <v>3.7881355478078</v>
      </c>
      <c r="D393" s="3">
        <f t="shared" si="6"/>
        <v>0.0539697700165744</v>
      </c>
    </row>
    <row r="394" spans="1:4">
      <c r="A394" s="1">
        <v>30476212001</v>
      </c>
      <c r="B394">
        <v>4.10784288592525</v>
      </c>
      <c r="C394" s="2" t="e">
        <v>#VALUE!</v>
      </c>
      <c r="D394" s="3" t="e">
        <f t="shared" si="6"/>
        <v>#VALUE!</v>
      </c>
    </row>
    <row r="395" spans="1:4">
      <c r="A395" s="1">
        <v>30476212002</v>
      </c>
      <c r="B395">
        <v>1.66304358085093</v>
      </c>
      <c r="C395" s="2" t="e">
        <v>#VALUE!</v>
      </c>
      <c r="D395" s="3" t="e">
        <f t="shared" si="6"/>
        <v>#VALUE!</v>
      </c>
    </row>
    <row r="396" spans="1:4">
      <c r="A396" s="1">
        <v>30476213001</v>
      </c>
      <c r="B396">
        <v>6.88043495048333</v>
      </c>
      <c r="C396" s="2">
        <v>1.92142849379948</v>
      </c>
      <c r="D396" s="3">
        <f t="shared" si="6"/>
        <v>4.95900645668384</v>
      </c>
    </row>
    <row r="397" spans="1:4">
      <c r="A397" s="1">
        <v>30476213002</v>
      </c>
      <c r="B397">
        <v>4.31884070406172</v>
      </c>
      <c r="C397" s="2">
        <v>2.18095236302936</v>
      </c>
      <c r="D397" s="3">
        <f t="shared" si="6"/>
        <v>2.13788834103236</v>
      </c>
    </row>
    <row r="398" spans="1:4">
      <c r="A398" s="1">
        <v>30476215001</v>
      </c>
      <c r="B398">
        <v>2.34931497637492</v>
      </c>
      <c r="C398" s="2">
        <v>1.70802919076344</v>
      </c>
      <c r="D398" s="3">
        <f t="shared" si="6"/>
        <v>0.641285785611474</v>
      </c>
    </row>
    <row r="399" spans="1:4">
      <c r="A399" s="1">
        <v>30476215002</v>
      </c>
      <c r="B399">
        <v>1.51249992368261</v>
      </c>
      <c r="C399" s="2">
        <v>2.20238090757339</v>
      </c>
      <c r="D399" s="3">
        <f t="shared" si="6"/>
        <v>-0.689880983890781</v>
      </c>
    </row>
    <row r="400" spans="1:4">
      <c r="A400" s="1">
        <v>30476216001</v>
      </c>
      <c r="B400">
        <v>2.47199980675884</v>
      </c>
      <c r="C400" s="2">
        <v>3.26708088484642</v>
      </c>
      <c r="D400" s="3">
        <f t="shared" si="6"/>
        <v>-0.795081078087578</v>
      </c>
    </row>
    <row r="401" spans="1:4">
      <c r="A401" s="1">
        <v>30476216002</v>
      </c>
      <c r="B401">
        <v>3.79381456722438</v>
      </c>
      <c r="C401" s="2">
        <v>4.3076924997815</v>
      </c>
      <c r="D401" s="3">
        <f t="shared" si="6"/>
        <v>-0.513877932557119</v>
      </c>
    </row>
    <row r="402" spans="1:4">
      <c r="A402" s="1">
        <v>30476217001</v>
      </c>
      <c r="B402">
        <v>5.6551722104243</v>
      </c>
      <c r="C402" s="2">
        <v>1.74796755804137</v>
      </c>
      <c r="D402" s="3">
        <f t="shared" si="6"/>
        <v>3.90720465238293</v>
      </c>
    </row>
    <row r="403" spans="1:4">
      <c r="A403" s="1">
        <v>30476217002</v>
      </c>
      <c r="B403">
        <v>5.01818166160983</v>
      </c>
      <c r="C403" s="2">
        <v>1.7323942446808</v>
      </c>
      <c r="D403" s="3">
        <f t="shared" si="6"/>
        <v>3.28578741692903</v>
      </c>
    </row>
    <row r="404" spans="1:4">
      <c r="A404" s="1">
        <v>30476218001</v>
      </c>
      <c r="B404">
        <v>1.51041657673037</v>
      </c>
      <c r="C404" s="2">
        <v>2.97457641310063</v>
      </c>
      <c r="D404" s="3">
        <f t="shared" si="6"/>
        <v>-1.46415983637026</v>
      </c>
    </row>
    <row r="405" spans="1:4">
      <c r="A405" s="1">
        <v>30476218002</v>
      </c>
      <c r="B405">
        <v>3.73228336484783</v>
      </c>
      <c r="C405" s="2">
        <v>2.61111118516805</v>
      </c>
      <c r="D405" s="3">
        <f t="shared" si="6"/>
        <v>1.12117217967977</v>
      </c>
    </row>
    <row r="406" spans="1:4">
      <c r="A406" s="1">
        <v>30476219001</v>
      </c>
      <c r="B406">
        <v>2.05759164575678</v>
      </c>
      <c r="C406" s="2">
        <v>2.63005788005531</v>
      </c>
      <c r="D406" s="3">
        <f t="shared" si="6"/>
        <v>-0.572466234298527</v>
      </c>
    </row>
    <row r="407" spans="1:4">
      <c r="A407" s="1">
        <v>30476219002</v>
      </c>
      <c r="B407">
        <v>3.17796590681507</v>
      </c>
      <c r="C407" s="2" t="e">
        <v>#VALUE!</v>
      </c>
      <c r="D407" s="3" t="e">
        <f t="shared" si="6"/>
        <v>#VALUE!</v>
      </c>
    </row>
    <row r="408" spans="1:4">
      <c r="A408" s="1">
        <v>30476220001</v>
      </c>
      <c r="B408">
        <v>3.4038462219636</v>
      </c>
      <c r="C408" s="2">
        <v>2.34302338071745</v>
      </c>
      <c r="D408" s="3">
        <f t="shared" si="6"/>
        <v>1.06082284124615</v>
      </c>
    </row>
    <row r="409" spans="1:4">
      <c r="A409" s="1">
        <v>30476220002</v>
      </c>
      <c r="B409">
        <v>2.89599994758491</v>
      </c>
      <c r="C409" s="2">
        <v>1.81218275333668</v>
      </c>
      <c r="D409" s="3">
        <f t="shared" si="6"/>
        <v>1.08381719424823</v>
      </c>
    </row>
    <row r="410" spans="1:4">
      <c r="A410" s="1">
        <v>30476303001</v>
      </c>
      <c r="B410">
        <v>1.529411860306</v>
      </c>
      <c r="C410" s="2">
        <v>7.44155835323941</v>
      </c>
      <c r="D410" s="3">
        <f t="shared" si="6"/>
        <v>-5.91214649293341</v>
      </c>
    </row>
    <row r="411" spans="1:4">
      <c r="A411" s="1">
        <v>30476304001</v>
      </c>
      <c r="B411">
        <v>5.48192786553464</v>
      </c>
      <c r="C411" s="2">
        <v>4.30434779807165</v>
      </c>
      <c r="D411" s="3">
        <f t="shared" si="6"/>
        <v>1.17758006746299</v>
      </c>
    </row>
    <row r="412" spans="1:4">
      <c r="A412" s="1">
        <v>30476305001</v>
      </c>
      <c r="B412">
        <v>1.37795260418565</v>
      </c>
      <c r="C412" s="2">
        <v>3.22794126300664</v>
      </c>
      <c r="D412" s="3">
        <f t="shared" si="6"/>
        <v>-1.84998865882099</v>
      </c>
    </row>
    <row r="413" spans="1:4">
      <c r="A413" s="1">
        <v>30476305002</v>
      </c>
      <c r="B413">
        <v>2.51552793965186</v>
      </c>
      <c r="C413" s="2">
        <v>2.53543306780332</v>
      </c>
      <c r="D413" s="3">
        <f t="shared" si="6"/>
        <v>-0.0199051281514624</v>
      </c>
    </row>
    <row r="414" spans="1:4">
      <c r="A414" s="1">
        <v>30476306001</v>
      </c>
      <c r="B414">
        <v>4.58119647307365</v>
      </c>
      <c r="C414" s="2">
        <v>3.09433959215833</v>
      </c>
      <c r="D414" s="3">
        <f t="shared" si="6"/>
        <v>1.48685688091532</v>
      </c>
    </row>
    <row r="415" spans="1:4">
      <c r="A415" s="1">
        <v>30476306002</v>
      </c>
      <c r="B415">
        <v>2.73913061384888</v>
      </c>
      <c r="C415" s="2">
        <v>2.61904785802125</v>
      </c>
      <c r="D415" s="3">
        <f t="shared" si="6"/>
        <v>0.120082755827629</v>
      </c>
    </row>
    <row r="416" spans="1:4">
      <c r="A416" s="1">
        <v>30476309001</v>
      </c>
      <c r="B416">
        <v>2.14569535861257</v>
      </c>
      <c r="C416" s="2">
        <v>2.5080645238398</v>
      </c>
      <c r="D416" s="3">
        <f t="shared" si="6"/>
        <v>-0.362369165227231</v>
      </c>
    </row>
    <row r="417" spans="1:4">
      <c r="A417" s="1">
        <v>30476309002</v>
      </c>
      <c r="B417">
        <v>3.71559633193625</v>
      </c>
      <c r="C417" s="2" t="e">
        <v>#VALUE!</v>
      </c>
      <c r="D417" s="3" t="e">
        <f t="shared" si="6"/>
        <v>#VALUE!</v>
      </c>
    </row>
    <row r="418" spans="1:4">
      <c r="A418" s="1">
        <v>30476310002</v>
      </c>
      <c r="B418">
        <v>6.38372072610918</v>
      </c>
      <c r="C418" s="2">
        <v>2.81379306209532</v>
      </c>
      <c r="D418" s="3">
        <f t="shared" si="6"/>
        <v>3.56992766401386</v>
      </c>
    </row>
    <row r="419" spans="1:4">
      <c r="A419" s="1">
        <v>30476311001</v>
      </c>
      <c r="B419">
        <v>2.87121203230224</v>
      </c>
      <c r="C419" s="2">
        <v>1.47058820794445</v>
      </c>
      <c r="D419" s="3">
        <f t="shared" si="6"/>
        <v>1.40062382435778</v>
      </c>
    </row>
    <row r="420" spans="1:4">
      <c r="A420" s="1">
        <v>30476314002</v>
      </c>
      <c r="B420">
        <v>1.68859647642257</v>
      </c>
      <c r="C420" s="2" t="e">
        <v>#VALUE!</v>
      </c>
      <c r="D420" s="3" t="e">
        <f t="shared" si="6"/>
        <v>#VALUE!</v>
      </c>
    </row>
    <row r="421" spans="1:4">
      <c r="A421" s="1">
        <v>30476315001</v>
      </c>
      <c r="B421">
        <v>2.83571428873489</v>
      </c>
      <c r="C421" s="2" t="e">
        <v>#VALUE!</v>
      </c>
      <c r="D421" s="3" t="e">
        <f t="shared" si="6"/>
        <v>#VALUE!</v>
      </c>
    </row>
    <row r="422" spans="1:4">
      <c r="A422" s="1">
        <v>30476315002</v>
      </c>
      <c r="B422">
        <v>2.09090886665233</v>
      </c>
      <c r="C422" s="2">
        <v>1.23952094816445</v>
      </c>
      <c r="D422" s="3">
        <f t="shared" si="6"/>
        <v>0.851387918487883</v>
      </c>
    </row>
    <row r="423" spans="1:4">
      <c r="A423" s="1">
        <v>30476316001</v>
      </c>
      <c r="B423">
        <v>2.96598641830253</v>
      </c>
      <c r="C423" s="2">
        <v>1.68525882425647</v>
      </c>
      <c r="D423" s="3">
        <f t="shared" si="6"/>
        <v>1.28072759404606</v>
      </c>
    </row>
    <row r="424" spans="1:4">
      <c r="A424" s="1">
        <v>30476320001</v>
      </c>
      <c r="B424">
        <v>2.63120548912858</v>
      </c>
      <c r="C424" s="2">
        <v>2.90659320674906</v>
      </c>
      <c r="D424" s="3">
        <f t="shared" si="6"/>
        <v>-0.27538771762048</v>
      </c>
    </row>
    <row r="425" spans="1:4">
      <c r="A425" s="1">
        <v>30476321001</v>
      </c>
      <c r="B425">
        <v>5.18181809285682</v>
      </c>
      <c r="C425" s="2" t="e">
        <v>#VALUE!</v>
      </c>
      <c r="D425" s="3" t="e">
        <f t="shared" si="6"/>
        <v>#VALUE!</v>
      </c>
    </row>
    <row r="426" spans="1:4">
      <c r="A426" s="1">
        <v>30476321002</v>
      </c>
      <c r="B426">
        <v>2.39610395518453</v>
      </c>
      <c r="C426" s="2" t="e">
        <v>#VALUE!</v>
      </c>
      <c r="D426" s="3" t="e">
        <f t="shared" si="6"/>
        <v>#VALUE!</v>
      </c>
    </row>
    <row r="427" spans="1:4">
      <c r="A427" s="1">
        <v>30476322001</v>
      </c>
      <c r="B427">
        <v>2.99999999999999</v>
      </c>
      <c r="C427" s="2" t="e">
        <v>#VALUE!</v>
      </c>
      <c r="D427" s="3" t="e">
        <f t="shared" si="6"/>
        <v>#VALUE!</v>
      </c>
    </row>
    <row r="428" spans="1:4">
      <c r="A428" s="1">
        <v>30476322002</v>
      </c>
      <c r="B428">
        <v>5.03191461890502</v>
      </c>
      <c r="C428" s="2">
        <v>2.58552630167754</v>
      </c>
      <c r="D428" s="3">
        <f t="shared" si="6"/>
        <v>2.44638831722748</v>
      </c>
    </row>
    <row r="429" spans="1:4">
      <c r="A429" s="1">
        <v>30476323001</v>
      </c>
      <c r="B429">
        <v>2.06293707644796</v>
      </c>
      <c r="C429" s="2" t="e">
        <v>#VALUE!</v>
      </c>
      <c r="D429" s="3" t="e">
        <f t="shared" si="6"/>
        <v>#VALUE!</v>
      </c>
    </row>
    <row r="430" spans="1:4">
      <c r="A430" s="1">
        <v>30476324001</v>
      </c>
      <c r="B430">
        <v>2.14965992056759</v>
      </c>
      <c r="C430" s="2" t="e">
        <v>#VALUE!</v>
      </c>
      <c r="D430" s="3" t="e">
        <f t="shared" si="6"/>
        <v>#VALUE!</v>
      </c>
    </row>
    <row r="431" spans="1:4">
      <c r="A431" s="1">
        <v>30476324002</v>
      </c>
      <c r="B431">
        <v>2.05235608856183</v>
      </c>
      <c r="C431" s="2" t="e">
        <v>#VALUE!</v>
      </c>
      <c r="D431" s="3" t="e">
        <f t="shared" si="6"/>
        <v>#VALUE!</v>
      </c>
    </row>
    <row r="432" spans="1:4">
      <c r="A432" s="1">
        <v>30476327002</v>
      </c>
      <c r="B432">
        <v>2.6197182511369</v>
      </c>
      <c r="C432" s="2">
        <v>2.47727266773376</v>
      </c>
      <c r="D432" s="3">
        <f t="shared" si="6"/>
        <v>0.142445583403139</v>
      </c>
    </row>
    <row r="433" spans="1:4">
      <c r="A433" s="1">
        <v>30476328001</v>
      </c>
      <c r="B433">
        <v>2.35869557756296</v>
      </c>
      <c r="C433" s="2">
        <v>4.54098380835394</v>
      </c>
      <c r="D433" s="3">
        <f t="shared" si="6"/>
        <v>-2.18228823079098</v>
      </c>
    </row>
    <row r="434" spans="1:4">
      <c r="A434" s="1">
        <v>31106102001</v>
      </c>
      <c r="B434">
        <v>4.79120906169263</v>
      </c>
      <c r="C434" s="2">
        <v>1.93162403122573</v>
      </c>
      <c r="D434" s="3">
        <f t="shared" si="6"/>
        <v>2.8595850304669</v>
      </c>
    </row>
    <row r="435" spans="1:4">
      <c r="A435" s="1">
        <v>31106102002</v>
      </c>
      <c r="B435">
        <v>3.4457831210715</v>
      </c>
      <c r="C435" s="2">
        <v>2.72916654373761</v>
      </c>
      <c r="D435" s="3">
        <f t="shared" si="6"/>
        <v>0.716616577333885</v>
      </c>
    </row>
    <row r="436" spans="1:4">
      <c r="A436" s="1">
        <v>31106103001</v>
      </c>
      <c r="B436">
        <v>4.31092434187616</v>
      </c>
      <c r="C436" s="2" t="e">
        <v>#VALUE!</v>
      </c>
      <c r="D436" s="3" t="e">
        <f t="shared" si="6"/>
        <v>#VALUE!</v>
      </c>
    </row>
    <row r="437" spans="1:4">
      <c r="A437" s="1">
        <v>31106103002</v>
      </c>
      <c r="B437">
        <v>2.77941191194714</v>
      </c>
      <c r="C437" s="2" t="e">
        <v>#VALUE!</v>
      </c>
      <c r="D437" s="3" t="e">
        <f t="shared" si="6"/>
        <v>#VALUE!</v>
      </c>
    </row>
    <row r="438" spans="1:4">
      <c r="A438" s="1">
        <v>31106109001</v>
      </c>
      <c r="B438">
        <v>2.0909092074061</v>
      </c>
      <c r="C438" s="2">
        <v>2.30303022364503</v>
      </c>
      <c r="D438" s="3">
        <f t="shared" si="6"/>
        <v>-0.212121016238923</v>
      </c>
    </row>
    <row r="439" spans="1:4">
      <c r="A439" s="1">
        <v>31106109002</v>
      </c>
      <c r="B439">
        <v>2.59523813625861</v>
      </c>
      <c r="C439" s="2" t="e">
        <v>#VALUE!</v>
      </c>
      <c r="D439" s="3" t="e">
        <f t="shared" si="6"/>
        <v>#VALUE!</v>
      </c>
    </row>
    <row r="440" spans="1:4">
      <c r="A440" s="1">
        <v>31106110001</v>
      </c>
      <c r="B440">
        <v>3.66666678848516</v>
      </c>
      <c r="C440" s="2" t="e">
        <v>#VALUE!</v>
      </c>
      <c r="D440" s="3" t="e">
        <f t="shared" si="6"/>
        <v>#VALUE!</v>
      </c>
    </row>
    <row r="441" spans="1:4">
      <c r="A441" s="1">
        <v>31106110002</v>
      </c>
      <c r="B441">
        <v>2.94573659301939</v>
      </c>
      <c r="C441" s="2">
        <v>3.16417896691823</v>
      </c>
      <c r="D441" s="3">
        <f t="shared" si="6"/>
        <v>-0.218442373898831</v>
      </c>
    </row>
    <row r="442" spans="1:4">
      <c r="A442" s="1">
        <v>31106111001</v>
      </c>
      <c r="B442">
        <v>2.10204084920382</v>
      </c>
      <c r="C442" s="2" t="e">
        <v>#VALUE!</v>
      </c>
      <c r="D442" s="3" t="e">
        <f t="shared" si="6"/>
        <v>#VALUE!</v>
      </c>
    </row>
    <row r="443" spans="1:4">
      <c r="A443" s="1">
        <v>31106111002</v>
      </c>
      <c r="B443">
        <v>3.46031725397187</v>
      </c>
      <c r="C443" s="2" t="e">
        <v>#VALUE!</v>
      </c>
      <c r="D443" s="3" t="e">
        <f t="shared" si="6"/>
        <v>#VALUE!</v>
      </c>
    </row>
    <row r="444" spans="1:4">
      <c r="A444" s="1">
        <v>31106112002</v>
      </c>
      <c r="B444">
        <v>1.6806282214015</v>
      </c>
      <c r="C444" s="2">
        <v>3.23008836713204</v>
      </c>
      <c r="D444" s="3">
        <f t="shared" si="6"/>
        <v>-1.54946014573055</v>
      </c>
    </row>
    <row r="445" spans="1:4">
      <c r="A445" s="1">
        <v>31106113001</v>
      </c>
      <c r="B445">
        <v>2.76335870157811</v>
      </c>
      <c r="C445" s="2">
        <v>3.38524579012019</v>
      </c>
      <c r="D445" s="3">
        <f t="shared" si="6"/>
        <v>-0.62188708854208</v>
      </c>
    </row>
    <row r="446" spans="1:4">
      <c r="A446" s="1">
        <v>31106114001</v>
      </c>
      <c r="B446">
        <v>2.78861777530302</v>
      </c>
      <c r="C446" s="2">
        <v>3.81954892077367</v>
      </c>
      <c r="D446" s="3">
        <f t="shared" si="6"/>
        <v>-1.03093114547066</v>
      </c>
    </row>
    <row r="447" spans="1:4">
      <c r="A447" s="1">
        <v>31106114002</v>
      </c>
      <c r="B447">
        <v>4.32692300576469</v>
      </c>
      <c r="C447" s="2" t="e">
        <v>#VALUE!</v>
      </c>
      <c r="D447" s="3" t="e">
        <f t="shared" si="6"/>
        <v>#VALUE!</v>
      </c>
    </row>
    <row r="448" spans="1:4">
      <c r="A448" s="1">
        <v>31106116001</v>
      </c>
      <c r="B448">
        <v>3.67132899945047</v>
      </c>
      <c r="C448" s="2" t="e">
        <v>#VALUE!</v>
      </c>
      <c r="D448" s="3" t="e">
        <f t="shared" si="6"/>
        <v>#VALUE!</v>
      </c>
    </row>
    <row r="449" spans="1:4">
      <c r="A449" s="1">
        <v>31106116002</v>
      </c>
      <c r="B449">
        <v>2.98260884487406</v>
      </c>
      <c r="C449" s="2" t="e">
        <v>#VALUE!</v>
      </c>
      <c r="D449" s="3" t="e">
        <f t="shared" si="6"/>
        <v>#VALUE!</v>
      </c>
    </row>
    <row r="450" spans="1:4">
      <c r="A450" s="1">
        <v>31106119001</v>
      </c>
      <c r="B450">
        <v>2.77600003283835</v>
      </c>
      <c r="C450" s="2" t="e">
        <v>#VALUE!</v>
      </c>
      <c r="D450" s="3" t="e">
        <f t="shared" si="6"/>
        <v>#VALUE!</v>
      </c>
    </row>
    <row r="451" spans="1:4">
      <c r="A451" s="1">
        <v>31106122001</v>
      </c>
      <c r="B451">
        <v>2.87272729229878</v>
      </c>
      <c r="C451" s="2">
        <v>2.84210511263059</v>
      </c>
      <c r="D451" s="3">
        <f t="shared" ref="D451:D514" si="7">B451-C451</f>
        <v>0.0306221796681863</v>
      </c>
    </row>
    <row r="452" spans="1:4">
      <c r="A452" s="1">
        <v>31106124002</v>
      </c>
      <c r="B452">
        <v>1.97041398974876</v>
      </c>
      <c r="C452" s="2" t="e">
        <v>#VALUE!</v>
      </c>
      <c r="D452" s="3" t="e">
        <f t="shared" si="7"/>
        <v>#VALUE!</v>
      </c>
    </row>
    <row r="453" spans="1:4">
      <c r="A453" s="1">
        <v>31106202001</v>
      </c>
      <c r="B453">
        <v>3.56140354521624</v>
      </c>
      <c r="C453" s="2">
        <v>3.64285721342905</v>
      </c>
      <c r="D453" s="3">
        <f t="shared" si="7"/>
        <v>-0.0814536682128066</v>
      </c>
    </row>
    <row r="454" spans="1:4">
      <c r="A454" s="1">
        <v>31106203002</v>
      </c>
      <c r="B454">
        <v>1.5898877046037</v>
      </c>
      <c r="C454" s="2" t="e">
        <v>#VALUE!</v>
      </c>
      <c r="D454" s="3" t="e">
        <f t="shared" si="7"/>
        <v>#VALUE!</v>
      </c>
    </row>
    <row r="455" spans="1:4">
      <c r="A455" s="1">
        <v>31106206001</v>
      </c>
      <c r="B455">
        <v>1.81761001137283</v>
      </c>
      <c r="C455" s="2">
        <v>2.54700859464419</v>
      </c>
      <c r="D455" s="3">
        <f t="shared" si="7"/>
        <v>-0.729398583271359</v>
      </c>
    </row>
    <row r="456" spans="1:4">
      <c r="A456" s="1">
        <v>31106206002</v>
      </c>
      <c r="B456">
        <v>1.72549029344892</v>
      </c>
      <c r="C456" s="2">
        <v>2.33644884752723</v>
      </c>
      <c r="D456" s="3">
        <f t="shared" si="7"/>
        <v>-0.610958554078307</v>
      </c>
    </row>
    <row r="457" spans="1:4">
      <c r="A457" s="1">
        <v>31106207001</v>
      </c>
      <c r="B457">
        <v>4.16393447661346</v>
      </c>
      <c r="C457" s="2">
        <v>3.83809489755782</v>
      </c>
      <c r="D457" s="3">
        <f t="shared" si="7"/>
        <v>0.325839579055633</v>
      </c>
    </row>
    <row r="458" spans="1:4">
      <c r="A458" s="1">
        <v>31106208002</v>
      </c>
      <c r="B458">
        <v>2.27536224422963</v>
      </c>
      <c r="C458" s="2">
        <v>3.29914543339121</v>
      </c>
      <c r="D458" s="3">
        <f t="shared" si="7"/>
        <v>-1.02378318916158</v>
      </c>
    </row>
    <row r="459" spans="1:4">
      <c r="A459" s="1">
        <v>31106209001</v>
      </c>
      <c r="B459">
        <v>2.03936997229154</v>
      </c>
      <c r="C459" s="2" t="e">
        <v>#VALUE!</v>
      </c>
      <c r="D459" s="3" t="e">
        <f t="shared" si="7"/>
        <v>#VALUE!</v>
      </c>
    </row>
    <row r="460" spans="1:4">
      <c r="A460" s="1">
        <v>31106210001</v>
      </c>
      <c r="B460">
        <v>3.73118287784084</v>
      </c>
      <c r="C460" s="2">
        <v>2.10000003293355</v>
      </c>
      <c r="D460" s="3">
        <f t="shared" si="7"/>
        <v>1.63118284490729</v>
      </c>
    </row>
    <row r="461" spans="1:4">
      <c r="A461" s="1">
        <v>31106211001</v>
      </c>
      <c r="B461">
        <v>3.95833328194115</v>
      </c>
      <c r="C461" s="2">
        <v>3.72972955411619</v>
      </c>
      <c r="D461" s="3">
        <f t="shared" si="7"/>
        <v>0.228603727824963</v>
      </c>
    </row>
    <row r="462" spans="1:4">
      <c r="A462" s="1">
        <v>31106213001</v>
      </c>
      <c r="B462">
        <v>2.21604929360808</v>
      </c>
      <c r="C462" s="2" t="e">
        <v>#VALUE!</v>
      </c>
      <c r="D462" s="3" t="e">
        <f t="shared" si="7"/>
        <v>#VALUE!</v>
      </c>
    </row>
    <row r="463" spans="1:4">
      <c r="A463" s="1">
        <v>31106214001</v>
      </c>
      <c r="B463">
        <v>3.30882378761744</v>
      </c>
      <c r="C463" s="2">
        <v>3.59340673896485</v>
      </c>
      <c r="D463" s="3">
        <f t="shared" si="7"/>
        <v>-0.284582951347404</v>
      </c>
    </row>
    <row r="464" spans="1:4">
      <c r="A464" s="1">
        <v>31106215001</v>
      </c>
      <c r="B464">
        <v>3.67307680447961</v>
      </c>
      <c r="C464" s="2">
        <v>2.33333346506755</v>
      </c>
      <c r="D464" s="3">
        <f t="shared" si="7"/>
        <v>1.33974333941205</v>
      </c>
    </row>
    <row r="465" spans="1:4">
      <c r="A465" s="1">
        <v>31106216001</v>
      </c>
      <c r="B465">
        <v>5.66292167593731</v>
      </c>
      <c r="C465" s="2">
        <v>2.69930054662327</v>
      </c>
      <c r="D465" s="3">
        <f t="shared" si="7"/>
        <v>2.96362112931404</v>
      </c>
    </row>
    <row r="466" spans="1:4">
      <c r="A466" s="1">
        <v>31106216002</v>
      </c>
      <c r="B466">
        <v>5.18823507014022</v>
      </c>
      <c r="C466" s="2">
        <v>1.4835165216957</v>
      </c>
      <c r="D466" s="3">
        <f t="shared" si="7"/>
        <v>3.70471854844452</v>
      </c>
    </row>
    <row r="467" spans="1:4">
      <c r="A467" s="1">
        <v>31106217001</v>
      </c>
      <c r="B467">
        <v>2.21126745295592</v>
      </c>
      <c r="C467" s="2">
        <v>3.36708872474361</v>
      </c>
      <c r="D467" s="3">
        <f t="shared" si="7"/>
        <v>-1.15582127178769</v>
      </c>
    </row>
    <row r="468" spans="1:4">
      <c r="A468" s="1">
        <v>31106219001</v>
      </c>
      <c r="B468">
        <v>3.40000019734596</v>
      </c>
      <c r="C468" s="2">
        <v>3.14634160447447</v>
      </c>
      <c r="D468" s="3">
        <f t="shared" si="7"/>
        <v>0.253658592871488</v>
      </c>
    </row>
    <row r="469" spans="1:4">
      <c r="A469" s="1">
        <v>31106219002</v>
      </c>
      <c r="B469">
        <v>4.03703690168315</v>
      </c>
      <c r="C469" s="2">
        <v>2.39999985439903</v>
      </c>
      <c r="D469" s="3">
        <f t="shared" si="7"/>
        <v>1.63703704728412</v>
      </c>
    </row>
    <row r="470" spans="1:4">
      <c r="A470" s="1">
        <v>31106301001</v>
      </c>
      <c r="B470">
        <v>2.91666683226368</v>
      </c>
      <c r="C470" s="2" t="e">
        <v>#VALUE!</v>
      </c>
      <c r="D470" s="3" t="e">
        <f t="shared" si="7"/>
        <v>#VALUE!</v>
      </c>
    </row>
    <row r="471" spans="1:4">
      <c r="A471" s="1">
        <v>31106301002</v>
      </c>
      <c r="B471">
        <v>3.45794405537269</v>
      </c>
      <c r="C471" s="2" t="e">
        <v>#VALUE!</v>
      </c>
      <c r="D471" s="3" t="e">
        <f t="shared" si="7"/>
        <v>#VALUE!</v>
      </c>
    </row>
    <row r="472" spans="1:4">
      <c r="A472" s="1">
        <v>31106302002</v>
      </c>
      <c r="B472">
        <v>2.61594217820739</v>
      </c>
      <c r="C472" s="2">
        <v>3.62637358700131</v>
      </c>
      <c r="D472" s="3">
        <f t="shared" si="7"/>
        <v>-1.01043140879392</v>
      </c>
    </row>
    <row r="473" spans="1:4">
      <c r="A473" s="1">
        <v>31106304001</v>
      </c>
      <c r="B473">
        <v>1.74324311801</v>
      </c>
      <c r="C473" s="2">
        <v>1.58381505795202</v>
      </c>
      <c r="D473" s="3">
        <f t="shared" si="7"/>
        <v>0.159428060057983</v>
      </c>
    </row>
    <row r="474" spans="1:4">
      <c r="A474" s="1">
        <v>31106305002</v>
      </c>
      <c r="B474">
        <v>3.76800002273425</v>
      </c>
      <c r="C474" s="2" t="e">
        <v>#VALUE!</v>
      </c>
      <c r="D474" s="3" t="e">
        <f t="shared" si="7"/>
        <v>#VALUE!</v>
      </c>
    </row>
    <row r="475" spans="1:4">
      <c r="A475" s="1">
        <v>31106306001</v>
      </c>
      <c r="B475">
        <v>2.99290786246554</v>
      </c>
      <c r="C475" s="2">
        <v>2.27941190359089</v>
      </c>
      <c r="D475" s="3">
        <f t="shared" si="7"/>
        <v>0.713495958874653</v>
      </c>
    </row>
    <row r="476" spans="1:4">
      <c r="A476" s="1">
        <v>31106306002</v>
      </c>
      <c r="B476">
        <v>2.16279055892388</v>
      </c>
      <c r="C476" s="2" t="e">
        <v>#VALUE!</v>
      </c>
      <c r="D476" s="3" t="e">
        <f t="shared" si="7"/>
        <v>#VALUE!</v>
      </c>
    </row>
    <row r="477" spans="1:4">
      <c r="A477" s="1">
        <v>31106307001</v>
      </c>
      <c r="B477">
        <v>2.22962954950014</v>
      </c>
      <c r="C477" s="2" t="e">
        <v>#VALUE!</v>
      </c>
      <c r="D477" s="3" t="e">
        <f t="shared" si="7"/>
        <v>#VALUE!</v>
      </c>
    </row>
    <row r="478" spans="1:4">
      <c r="A478" s="1">
        <v>31106307002</v>
      </c>
      <c r="B478">
        <v>2.09550580047458</v>
      </c>
      <c r="C478" s="2">
        <v>2.63576162450268</v>
      </c>
      <c r="D478" s="3">
        <f t="shared" si="7"/>
        <v>-0.540255824028093</v>
      </c>
    </row>
    <row r="479" spans="1:4">
      <c r="A479" s="1">
        <v>31106308001</v>
      </c>
      <c r="B479">
        <v>1.61576372302971</v>
      </c>
      <c r="C479" s="2" t="e">
        <v>#VALUE!</v>
      </c>
      <c r="D479" s="3" t="e">
        <f t="shared" si="7"/>
        <v>#VALUE!</v>
      </c>
    </row>
    <row r="480" spans="1:4">
      <c r="A480" s="1">
        <v>31106308002</v>
      </c>
      <c r="B480">
        <v>3.96969703010285</v>
      </c>
      <c r="C480" s="2">
        <v>5.02105244328296</v>
      </c>
      <c r="D480" s="3">
        <f t="shared" si="7"/>
        <v>-1.05135541318012</v>
      </c>
    </row>
    <row r="481" spans="1:4">
      <c r="A481" s="1">
        <v>31106309002</v>
      </c>
      <c r="B481">
        <v>4.36585380724066</v>
      </c>
      <c r="C481" s="2">
        <v>2.24528299072961</v>
      </c>
      <c r="D481" s="3">
        <f t="shared" si="7"/>
        <v>2.12057081651104</v>
      </c>
    </row>
    <row r="482" spans="1:4">
      <c r="A482" s="1">
        <v>31106310001</v>
      </c>
      <c r="B482">
        <v>1.52380955513428</v>
      </c>
      <c r="C482" s="2" t="e">
        <v>#VALUE!</v>
      </c>
      <c r="D482" s="3" t="e">
        <f t="shared" si="7"/>
        <v>#VALUE!</v>
      </c>
    </row>
    <row r="483" spans="1:4">
      <c r="A483" s="1">
        <v>31106311001</v>
      </c>
      <c r="B483">
        <v>2.10650865601342</v>
      </c>
      <c r="C483" s="2">
        <v>3.0529801844484</v>
      </c>
      <c r="D483" s="3">
        <f t="shared" si="7"/>
        <v>-0.94647152843498</v>
      </c>
    </row>
    <row r="484" spans="1:4">
      <c r="A484" s="1">
        <v>31106311002</v>
      </c>
      <c r="B484">
        <v>2.40816324886747</v>
      </c>
      <c r="C484" s="2">
        <v>2.41269844132547</v>
      </c>
      <c r="D484" s="3">
        <f t="shared" si="7"/>
        <v>-0.00453519245799505</v>
      </c>
    </row>
    <row r="485" spans="1:4">
      <c r="A485" s="1">
        <v>31106312002</v>
      </c>
      <c r="B485">
        <v>2.55345922019551</v>
      </c>
      <c r="C485" s="2">
        <v>3.09677396736582</v>
      </c>
      <c r="D485" s="3">
        <f t="shared" si="7"/>
        <v>-0.54331474717031</v>
      </c>
    </row>
    <row r="486" spans="1:4">
      <c r="A486" s="1">
        <v>31106313001</v>
      </c>
      <c r="B486">
        <v>1.93888897294366</v>
      </c>
      <c r="C486" s="2" t="e">
        <v>#VALUE!</v>
      </c>
      <c r="D486" s="3" t="e">
        <f t="shared" si="7"/>
        <v>#VALUE!</v>
      </c>
    </row>
    <row r="487" spans="1:4">
      <c r="A487" s="1">
        <v>31106313002</v>
      </c>
      <c r="B487">
        <v>2.20472443086089</v>
      </c>
      <c r="C487" s="2" t="e">
        <v>#VALUE!</v>
      </c>
      <c r="D487" s="3" t="e">
        <f t="shared" si="7"/>
        <v>#VALUE!</v>
      </c>
    </row>
    <row r="488" spans="1:4">
      <c r="A488" s="1">
        <v>31106314001</v>
      </c>
      <c r="B488">
        <v>1.3618676636451</v>
      </c>
      <c r="C488" s="2">
        <v>2.31932788319006</v>
      </c>
      <c r="D488" s="3">
        <f t="shared" si="7"/>
        <v>-0.957460219544964</v>
      </c>
    </row>
    <row r="489" spans="1:4">
      <c r="A489" s="1">
        <v>31106315002</v>
      </c>
      <c r="B489">
        <v>1.75392664206558</v>
      </c>
      <c r="C489" s="2">
        <v>2.37984495649057</v>
      </c>
      <c r="D489" s="3">
        <f t="shared" si="7"/>
        <v>-0.625918314424991</v>
      </c>
    </row>
    <row r="490" spans="1:4">
      <c r="A490" s="1">
        <v>31106316002</v>
      </c>
      <c r="B490">
        <v>1.88950273291429</v>
      </c>
      <c r="C490" s="2" t="e">
        <v>#VALUE!</v>
      </c>
      <c r="D490" s="3" t="e">
        <f t="shared" si="7"/>
        <v>#VALUE!</v>
      </c>
    </row>
    <row r="491" spans="1:4">
      <c r="A491" s="1">
        <v>31106317001</v>
      </c>
      <c r="B491">
        <v>2.5828571093486</v>
      </c>
      <c r="C491" s="2" t="e">
        <v>#VALUE!</v>
      </c>
      <c r="D491" s="3" t="e">
        <f t="shared" si="7"/>
        <v>#VALUE!</v>
      </c>
    </row>
    <row r="492" spans="1:4">
      <c r="A492" s="1">
        <v>31106317002</v>
      </c>
      <c r="B492">
        <v>2.47586220788205</v>
      </c>
      <c r="C492" s="2" t="e">
        <v>#VALUE!</v>
      </c>
      <c r="D492" s="3" t="e">
        <f t="shared" si="7"/>
        <v>#VALUE!</v>
      </c>
    </row>
    <row r="493" spans="1:4">
      <c r="A493" s="1">
        <v>31106319001</v>
      </c>
      <c r="B493">
        <v>2.87333310923604</v>
      </c>
      <c r="C493" s="2">
        <v>2.3787878731175</v>
      </c>
      <c r="D493" s="3">
        <f t="shared" si="7"/>
        <v>0.494545236118545</v>
      </c>
    </row>
    <row r="494" spans="1:4">
      <c r="A494" s="1">
        <v>31106321001</v>
      </c>
      <c r="B494">
        <v>2.9359999191671</v>
      </c>
      <c r="C494" s="2">
        <v>2.49180332471231</v>
      </c>
      <c r="D494" s="3">
        <f t="shared" si="7"/>
        <v>0.444196594454794</v>
      </c>
    </row>
    <row r="495" spans="1:4">
      <c r="A495" s="1">
        <v>31106323001</v>
      </c>
      <c r="B495">
        <v>2.43448270793493</v>
      </c>
      <c r="C495" s="2">
        <v>2.63698633891374</v>
      </c>
      <c r="D495" s="3">
        <f t="shared" si="7"/>
        <v>-0.202503630978809</v>
      </c>
    </row>
    <row r="496" spans="1:4">
      <c r="A496" s="1">
        <v>31106323002</v>
      </c>
      <c r="B496">
        <v>2.78823525587761</v>
      </c>
      <c r="C496" s="2" t="e">
        <v>#VALUE!</v>
      </c>
      <c r="D496" s="3" t="e">
        <f t="shared" si="7"/>
        <v>#VALUE!</v>
      </c>
    </row>
    <row r="497" spans="1:4">
      <c r="A497" s="1">
        <v>31106325001</v>
      </c>
      <c r="B497">
        <v>3.03448246138937</v>
      </c>
      <c r="C497" s="2" t="e">
        <v>#VALUE!</v>
      </c>
      <c r="D497" s="3" t="e">
        <f t="shared" si="7"/>
        <v>#VALUE!</v>
      </c>
    </row>
    <row r="498" spans="1:4">
      <c r="A498" s="1">
        <v>34043101002</v>
      </c>
      <c r="B498">
        <v>2.27428584445349</v>
      </c>
      <c r="C498" s="2" t="e">
        <v>#VALUE!</v>
      </c>
      <c r="D498" s="3" t="e">
        <f t="shared" si="7"/>
        <v>#VALUE!</v>
      </c>
    </row>
    <row r="499" spans="1:4">
      <c r="A499" s="1">
        <v>34043102001</v>
      </c>
      <c r="B499">
        <v>3.03409061475392</v>
      </c>
      <c r="C499" s="2" t="e">
        <v>#VALUE!</v>
      </c>
      <c r="D499" s="3" t="e">
        <f t="shared" si="7"/>
        <v>#VALUE!</v>
      </c>
    </row>
    <row r="500" spans="1:4">
      <c r="A500" s="1">
        <v>34043104001</v>
      </c>
      <c r="B500">
        <v>5.8717949626181</v>
      </c>
      <c r="C500" s="2" t="e">
        <v>#VALUE!</v>
      </c>
      <c r="D500" s="3" t="e">
        <f t="shared" si="7"/>
        <v>#VALUE!</v>
      </c>
    </row>
    <row r="501" spans="1:4">
      <c r="A501" s="1">
        <v>34043106001</v>
      </c>
      <c r="B501">
        <v>1.96236559653172</v>
      </c>
      <c r="C501" s="2" t="e">
        <v>#VALUE!</v>
      </c>
      <c r="D501" s="3" t="e">
        <f t="shared" si="7"/>
        <v>#VALUE!</v>
      </c>
    </row>
    <row r="502" spans="1:4">
      <c r="A502" s="1">
        <v>34043109002</v>
      </c>
      <c r="B502">
        <v>1.70984459773124</v>
      </c>
      <c r="C502" s="2" t="e">
        <v>#VALUE!</v>
      </c>
      <c r="D502" s="3" t="e">
        <f t="shared" si="7"/>
        <v>#VALUE!</v>
      </c>
    </row>
    <row r="503" spans="1:4">
      <c r="A503" s="1">
        <v>34043111001</v>
      </c>
      <c r="B503">
        <v>3.19565221121851</v>
      </c>
      <c r="C503" s="2">
        <v>2.16993448224937</v>
      </c>
      <c r="D503" s="3">
        <f t="shared" si="7"/>
        <v>1.02571772896913</v>
      </c>
    </row>
    <row r="504" spans="1:4">
      <c r="A504" s="1">
        <v>34043113001</v>
      </c>
      <c r="B504">
        <v>2.01612899974356</v>
      </c>
      <c r="C504" s="2">
        <v>2.67226907919611</v>
      </c>
      <c r="D504" s="3">
        <f t="shared" si="7"/>
        <v>-0.656140079452557</v>
      </c>
    </row>
    <row r="505" spans="1:4">
      <c r="A505" s="1">
        <v>34043115002</v>
      </c>
      <c r="B505">
        <v>1.916666721485</v>
      </c>
      <c r="C505" s="2" t="e">
        <v>#VALUE!</v>
      </c>
      <c r="D505" s="3" t="e">
        <f t="shared" si="7"/>
        <v>#VALUE!</v>
      </c>
    </row>
    <row r="506" spans="1:4">
      <c r="A506" s="1">
        <v>34043117002</v>
      </c>
      <c r="B506">
        <v>6.34722233166853</v>
      </c>
      <c r="C506" s="2" t="e">
        <v>#VALUE!</v>
      </c>
      <c r="D506" s="3" t="e">
        <f t="shared" si="7"/>
        <v>#VALUE!</v>
      </c>
    </row>
    <row r="507" spans="1:4">
      <c r="A507" s="1">
        <v>34043118001</v>
      </c>
      <c r="B507">
        <v>1.63583818589556</v>
      </c>
      <c r="C507" s="2">
        <v>2.48484856952612</v>
      </c>
      <c r="D507" s="3">
        <f t="shared" si="7"/>
        <v>-0.849010383630566</v>
      </c>
    </row>
    <row r="508" spans="1:4">
      <c r="A508" s="1">
        <v>34043118002</v>
      </c>
      <c r="B508">
        <v>1.97206705881549</v>
      </c>
      <c r="C508" s="2" t="e">
        <v>#VALUE!</v>
      </c>
      <c r="D508" s="3" t="e">
        <f t="shared" si="7"/>
        <v>#VALUE!</v>
      </c>
    </row>
    <row r="509" spans="1:4">
      <c r="A509" s="1">
        <v>34043119001</v>
      </c>
      <c r="B509">
        <v>2.36879416096725</v>
      </c>
      <c r="C509" s="2">
        <v>3.60550482831573</v>
      </c>
      <c r="D509" s="3">
        <f t="shared" si="7"/>
        <v>-1.23671066734848</v>
      </c>
    </row>
    <row r="510" spans="1:4">
      <c r="A510" s="1">
        <v>34043202001</v>
      </c>
      <c r="B510">
        <v>2.33571435921559</v>
      </c>
      <c r="C510" s="2">
        <v>2.94630867142886</v>
      </c>
      <c r="D510" s="3">
        <f t="shared" si="7"/>
        <v>-0.610594312213275</v>
      </c>
    </row>
    <row r="511" spans="1:4">
      <c r="A511" s="1">
        <v>34043203001</v>
      </c>
      <c r="B511">
        <v>4.47872327248291</v>
      </c>
      <c r="C511" s="2" t="e">
        <v>#VALUE!</v>
      </c>
      <c r="D511" s="3" t="e">
        <f t="shared" si="7"/>
        <v>#VALUE!</v>
      </c>
    </row>
    <row r="512" spans="1:4">
      <c r="A512" s="1">
        <v>34043205002</v>
      </c>
      <c r="B512">
        <v>2.49358979873243</v>
      </c>
      <c r="C512" s="2">
        <v>2.08633102116096</v>
      </c>
      <c r="D512" s="3">
        <f t="shared" si="7"/>
        <v>0.407258777571472</v>
      </c>
    </row>
    <row r="513" spans="1:4">
      <c r="A513" s="1">
        <v>34043207001</v>
      </c>
      <c r="B513">
        <v>1.74074087222737</v>
      </c>
      <c r="C513" s="2">
        <v>2.90076341232132</v>
      </c>
      <c r="D513" s="3">
        <f t="shared" si="7"/>
        <v>-1.16002254009395</v>
      </c>
    </row>
    <row r="514" spans="1:4">
      <c r="A514" s="1">
        <v>34043208001</v>
      </c>
      <c r="B514">
        <v>1.97196258062481</v>
      </c>
      <c r="C514" s="2">
        <v>2.54782600328414</v>
      </c>
      <c r="D514" s="3">
        <f t="shared" si="7"/>
        <v>-0.575863422659335</v>
      </c>
    </row>
    <row r="515" spans="1:4">
      <c r="A515" s="1">
        <v>34043209002</v>
      </c>
      <c r="B515">
        <v>3.4245283897054</v>
      </c>
      <c r="C515" s="2">
        <v>2.48201444167108</v>
      </c>
      <c r="D515" s="3">
        <f t="shared" ref="D515:D578" si="8">B515-C515</f>
        <v>0.942513948034323</v>
      </c>
    </row>
    <row r="516" spans="1:4">
      <c r="A516" s="1">
        <v>34043211002</v>
      </c>
      <c r="B516">
        <v>2.5067567319804</v>
      </c>
      <c r="C516" s="2" t="e">
        <v>#VALUE!</v>
      </c>
      <c r="D516" s="3" t="e">
        <f t="shared" si="8"/>
        <v>#VALUE!</v>
      </c>
    </row>
    <row r="517" spans="1:4">
      <c r="A517" s="1">
        <v>34043212002</v>
      </c>
      <c r="B517">
        <v>5.82352961662208</v>
      </c>
      <c r="C517" s="2">
        <v>1.91379335603023</v>
      </c>
      <c r="D517" s="3">
        <f t="shared" si="8"/>
        <v>3.90973626059185</v>
      </c>
    </row>
    <row r="518" spans="1:4">
      <c r="A518" s="1">
        <v>34043213002</v>
      </c>
      <c r="B518">
        <v>4.09174314501189</v>
      </c>
      <c r="C518" s="2">
        <v>2.99122788847834</v>
      </c>
      <c r="D518" s="3">
        <f t="shared" si="8"/>
        <v>1.10051525653355</v>
      </c>
    </row>
    <row r="519" spans="1:4">
      <c r="A519" s="1">
        <v>34043214001</v>
      </c>
      <c r="B519">
        <v>2.53278700855397</v>
      </c>
      <c r="C519" s="2" t="e">
        <v>#VALUE!</v>
      </c>
      <c r="D519" s="3" t="e">
        <f t="shared" si="8"/>
        <v>#VALUE!</v>
      </c>
    </row>
    <row r="520" spans="1:4">
      <c r="A520" s="1">
        <v>34043217002</v>
      </c>
      <c r="B520">
        <v>3.69369340138273</v>
      </c>
      <c r="C520" s="2">
        <v>1.96385538726643</v>
      </c>
      <c r="D520" s="3">
        <f t="shared" si="8"/>
        <v>1.7298380141163</v>
      </c>
    </row>
    <row r="521" spans="1:4">
      <c r="A521" s="1">
        <v>34043304001</v>
      </c>
      <c r="B521">
        <v>1.80794703025373</v>
      </c>
      <c r="C521" s="2">
        <v>2.2272728620009</v>
      </c>
      <c r="D521" s="3">
        <f t="shared" si="8"/>
        <v>-0.419325831747176</v>
      </c>
    </row>
    <row r="522" spans="1:4">
      <c r="A522" s="1">
        <v>34043305001</v>
      </c>
      <c r="B522">
        <v>2.59854012968798</v>
      </c>
      <c r="C522" s="2" t="e">
        <v>#VALUE!</v>
      </c>
      <c r="D522" s="3" t="e">
        <f t="shared" si="8"/>
        <v>#VALUE!</v>
      </c>
    </row>
    <row r="523" spans="1:4">
      <c r="A523" s="1">
        <v>34043305002</v>
      </c>
      <c r="B523">
        <v>3.60869557756296</v>
      </c>
      <c r="C523" s="2">
        <v>2.48360654144575</v>
      </c>
      <c r="D523" s="3">
        <f t="shared" si="8"/>
        <v>1.12508903611721</v>
      </c>
    </row>
    <row r="524" spans="1:4">
      <c r="A524" s="1">
        <v>34043306002</v>
      </c>
      <c r="B524">
        <v>2.85333328158484</v>
      </c>
      <c r="C524" s="2" t="e">
        <v>#VALUE!</v>
      </c>
      <c r="D524" s="3" t="e">
        <f t="shared" si="8"/>
        <v>#VALUE!</v>
      </c>
    </row>
    <row r="525" spans="1:4">
      <c r="A525" s="1">
        <v>34043308001</v>
      </c>
      <c r="B525">
        <v>3.02608707589926</v>
      </c>
      <c r="C525" s="2">
        <v>4.38541706332733</v>
      </c>
      <c r="D525" s="3">
        <f t="shared" si="8"/>
        <v>-1.35932998742808</v>
      </c>
    </row>
    <row r="526" spans="1:4">
      <c r="A526" s="1">
        <v>34043309001</v>
      </c>
      <c r="B526">
        <v>5.07058809325965</v>
      </c>
      <c r="C526" s="2">
        <v>4.41584159965505</v>
      </c>
      <c r="D526" s="3">
        <f t="shared" si="8"/>
        <v>0.654746493604605</v>
      </c>
    </row>
    <row r="527" spans="1:4">
      <c r="A527" s="1">
        <v>34043310001</v>
      </c>
      <c r="B527">
        <v>2.22346374997436</v>
      </c>
      <c r="C527" s="2">
        <v>2.56521732406762</v>
      </c>
      <c r="D527" s="3">
        <f t="shared" si="8"/>
        <v>-0.341753574093252</v>
      </c>
    </row>
    <row r="528" spans="1:4">
      <c r="A528" s="1">
        <v>34043310002</v>
      </c>
      <c r="B528">
        <v>3.24324328468734</v>
      </c>
      <c r="C528" s="2">
        <v>3.4</v>
      </c>
      <c r="D528" s="3">
        <f t="shared" si="8"/>
        <v>-0.15675671531266</v>
      </c>
    </row>
    <row r="529" spans="1:4">
      <c r="A529" s="1">
        <v>34043311001</v>
      </c>
      <c r="B529">
        <v>1.7630058687038</v>
      </c>
      <c r="C529" s="2" t="e">
        <v>#VALUE!</v>
      </c>
      <c r="D529" s="3" t="e">
        <f t="shared" si="8"/>
        <v>#VALUE!</v>
      </c>
    </row>
    <row r="530" spans="1:4">
      <c r="A530" s="1">
        <v>34043312002</v>
      </c>
      <c r="B530">
        <v>2.38686138326406</v>
      </c>
      <c r="C530" s="2">
        <v>3.48543697515749</v>
      </c>
      <c r="D530" s="3">
        <f t="shared" si="8"/>
        <v>-1.09857559189343</v>
      </c>
    </row>
    <row r="531" spans="1:4">
      <c r="A531" s="1">
        <v>34043316001</v>
      </c>
      <c r="B531">
        <v>4.07526891303653</v>
      </c>
      <c r="C531" s="2" t="e">
        <v>#VALUE!</v>
      </c>
      <c r="D531" s="3" t="e">
        <f t="shared" si="8"/>
        <v>#VALUE!</v>
      </c>
    </row>
    <row r="532" spans="1:4">
      <c r="A532" s="1">
        <v>34043318002</v>
      </c>
      <c r="B532">
        <v>4.07476635944943</v>
      </c>
      <c r="C532" s="2" t="e">
        <v>#VALUE!</v>
      </c>
      <c r="D532" s="3" t="e">
        <f t="shared" si="8"/>
        <v>#VALUE!</v>
      </c>
    </row>
    <row r="533" spans="1:4">
      <c r="A533" s="1">
        <v>34043322001</v>
      </c>
      <c r="B533">
        <v>4.58333325719678</v>
      </c>
      <c r="C533" s="2">
        <v>1.41732294551998</v>
      </c>
      <c r="D533" s="3">
        <f t="shared" si="8"/>
        <v>3.1660103116768</v>
      </c>
    </row>
    <row r="534" spans="1:4">
      <c r="A534" s="1">
        <v>34676102001</v>
      </c>
      <c r="B534">
        <v>3.52631582227357</v>
      </c>
      <c r="C534" s="2">
        <v>2.41463406405657</v>
      </c>
      <c r="D534" s="3">
        <f t="shared" si="8"/>
        <v>1.111681758217</v>
      </c>
    </row>
    <row r="535" spans="1:4">
      <c r="A535" s="1">
        <v>34676104001</v>
      </c>
      <c r="B535">
        <v>3.4468083036737</v>
      </c>
      <c r="C535" s="2" t="e">
        <v>#VALUE!</v>
      </c>
      <c r="D535" s="3" t="e">
        <f t="shared" si="8"/>
        <v>#VALUE!</v>
      </c>
    </row>
    <row r="536" spans="1:4">
      <c r="A536" s="1">
        <v>34676106001</v>
      </c>
      <c r="B536">
        <v>6.86075919485353</v>
      </c>
      <c r="C536" s="2">
        <v>2.14492753830709</v>
      </c>
      <c r="D536" s="3">
        <f t="shared" si="8"/>
        <v>4.71583165654643</v>
      </c>
    </row>
    <row r="537" spans="1:4">
      <c r="A537" s="1">
        <v>34676106002</v>
      </c>
      <c r="B537">
        <v>4.45299143569179</v>
      </c>
      <c r="C537" s="2">
        <v>2.35915500111534</v>
      </c>
      <c r="D537" s="3">
        <f t="shared" si="8"/>
        <v>2.09383643457645</v>
      </c>
    </row>
    <row r="538" spans="1:4">
      <c r="A538" s="1">
        <v>34676109002</v>
      </c>
      <c r="B538">
        <v>3.50649377110816</v>
      </c>
      <c r="C538" s="2" t="e">
        <v>#VALUE!</v>
      </c>
      <c r="D538" s="3" t="e">
        <f t="shared" si="8"/>
        <v>#VALUE!</v>
      </c>
    </row>
    <row r="539" spans="1:4">
      <c r="A539" s="1">
        <v>34676111001</v>
      </c>
      <c r="B539">
        <v>2.14173222656962</v>
      </c>
      <c r="C539" s="2">
        <v>2.57575746235002</v>
      </c>
      <c r="D539" s="3">
        <f t="shared" si="8"/>
        <v>-0.434025235780401</v>
      </c>
    </row>
    <row r="540" spans="1:4">
      <c r="A540" s="1">
        <v>34676111002</v>
      </c>
      <c r="B540">
        <v>3.51724135877792</v>
      </c>
      <c r="C540" s="2" t="e">
        <v>#VALUE!</v>
      </c>
      <c r="D540" s="3" t="e">
        <f t="shared" si="8"/>
        <v>#VALUE!</v>
      </c>
    </row>
    <row r="541" spans="1:4">
      <c r="A541" s="1">
        <v>34676112001</v>
      </c>
      <c r="B541">
        <v>3.2148761503251</v>
      </c>
      <c r="C541" s="2" t="e">
        <v>#VALUE!</v>
      </c>
      <c r="D541" s="3" t="e">
        <f t="shared" si="8"/>
        <v>#VALUE!</v>
      </c>
    </row>
    <row r="542" spans="1:4">
      <c r="A542" s="1">
        <v>34676114001</v>
      </c>
      <c r="B542">
        <v>1.68020299585173</v>
      </c>
      <c r="C542" s="2">
        <v>3.05303020493278</v>
      </c>
      <c r="D542" s="3">
        <f t="shared" si="8"/>
        <v>-1.37282720908105</v>
      </c>
    </row>
    <row r="543" spans="1:4">
      <c r="A543" s="1">
        <v>34676116001</v>
      </c>
      <c r="B543">
        <v>2.17829457601523</v>
      </c>
      <c r="C543" s="2">
        <v>3.5460994060749</v>
      </c>
      <c r="D543" s="3">
        <f t="shared" si="8"/>
        <v>-1.36780483005967</v>
      </c>
    </row>
    <row r="544" spans="1:4">
      <c r="A544" s="1">
        <v>34676120002</v>
      </c>
      <c r="B544">
        <v>4.68965512548252</v>
      </c>
      <c r="C544" s="2" t="e">
        <v>#VALUE!</v>
      </c>
      <c r="D544" s="3" t="e">
        <f t="shared" si="8"/>
        <v>#VALUE!</v>
      </c>
    </row>
    <row r="545" spans="1:4">
      <c r="A545" s="1">
        <v>34676121001</v>
      </c>
      <c r="B545">
        <v>3.8543688464708</v>
      </c>
      <c r="C545" s="2">
        <v>2.53246733916552</v>
      </c>
      <c r="D545" s="3">
        <f t="shared" si="8"/>
        <v>1.32190150730528</v>
      </c>
    </row>
    <row r="546" spans="1:4">
      <c r="A546" s="1">
        <v>34676201002</v>
      </c>
      <c r="B546">
        <v>2.87619078317308</v>
      </c>
      <c r="C546" s="2">
        <v>2.25531911911855</v>
      </c>
      <c r="D546" s="3">
        <f t="shared" si="8"/>
        <v>0.620871664054528</v>
      </c>
    </row>
    <row r="547" spans="1:4">
      <c r="A547" s="1">
        <v>34676202001</v>
      </c>
      <c r="B547">
        <v>3.18055565358137</v>
      </c>
      <c r="C547" s="2" t="e">
        <v>#VALUE!</v>
      </c>
      <c r="D547" s="3" t="e">
        <f t="shared" si="8"/>
        <v>#VALUE!</v>
      </c>
    </row>
    <row r="548" spans="1:4">
      <c r="A548" s="1">
        <v>34676203001</v>
      </c>
      <c r="B548">
        <v>3.44537795894542</v>
      </c>
      <c r="C548" s="2" t="e">
        <v>#VALUE!</v>
      </c>
      <c r="D548" s="3" t="e">
        <f t="shared" si="8"/>
        <v>#VALUE!</v>
      </c>
    </row>
    <row r="549" spans="1:4">
      <c r="A549" s="1">
        <v>34676203002</v>
      </c>
      <c r="B549">
        <v>4.96923057772344</v>
      </c>
      <c r="C549" s="2">
        <v>1.37681168551205</v>
      </c>
      <c r="D549" s="3">
        <f t="shared" si="8"/>
        <v>3.59241889221139</v>
      </c>
    </row>
    <row r="550" spans="1:4">
      <c r="A550" s="1">
        <v>34676206001</v>
      </c>
      <c r="B550">
        <v>4.19780234674704</v>
      </c>
      <c r="C550" s="2" t="e">
        <v>#VALUE!</v>
      </c>
      <c r="D550" s="3" t="e">
        <f t="shared" si="8"/>
        <v>#VALUE!</v>
      </c>
    </row>
    <row r="551" spans="1:4">
      <c r="A551" s="1">
        <v>34676206002</v>
      </c>
      <c r="B551">
        <v>2.56521740373951</v>
      </c>
      <c r="C551" s="2" t="e">
        <v>#VALUE!</v>
      </c>
      <c r="D551" s="3" t="e">
        <f t="shared" si="8"/>
        <v>#VALUE!</v>
      </c>
    </row>
    <row r="552" spans="1:4">
      <c r="A552" s="1">
        <v>34676207002</v>
      </c>
      <c r="B552">
        <v>3.71111082524374</v>
      </c>
      <c r="C552" s="2">
        <v>3.74311946314079</v>
      </c>
      <c r="D552" s="3">
        <f t="shared" si="8"/>
        <v>-0.0320086378970457</v>
      </c>
    </row>
    <row r="553" spans="1:4">
      <c r="A553" s="1">
        <v>34676208001</v>
      </c>
      <c r="B553">
        <v>2.24590163404068</v>
      </c>
      <c r="C553" s="2" t="e">
        <v>#VALUE!</v>
      </c>
      <c r="D553" s="3" t="e">
        <f t="shared" si="8"/>
        <v>#VALUE!</v>
      </c>
    </row>
    <row r="554" spans="1:4">
      <c r="A554" s="1">
        <v>34676208002</v>
      </c>
      <c r="B554">
        <v>2.24489797767715</v>
      </c>
      <c r="C554" s="2">
        <v>2.10429433721912</v>
      </c>
      <c r="D554" s="3">
        <f t="shared" si="8"/>
        <v>0.140603640458034</v>
      </c>
    </row>
    <row r="555" spans="1:4">
      <c r="A555" s="1">
        <v>34676209002</v>
      </c>
      <c r="B555">
        <v>1.55483865217807</v>
      </c>
      <c r="C555" s="2" t="e">
        <v>#VALUE!</v>
      </c>
      <c r="D555" s="3" t="e">
        <f t="shared" si="8"/>
        <v>#VALUE!</v>
      </c>
    </row>
    <row r="556" spans="1:4">
      <c r="A556" s="1">
        <v>34676210001</v>
      </c>
      <c r="B556">
        <v>8.32608673268889</v>
      </c>
      <c r="C556" s="2">
        <v>1.94535513815248</v>
      </c>
      <c r="D556" s="3">
        <f t="shared" si="8"/>
        <v>6.38073159453642</v>
      </c>
    </row>
    <row r="557" spans="1:4">
      <c r="A557" s="1">
        <v>34676212002</v>
      </c>
      <c r="B557">
        <v>3.03389834760397</v>
      </c>
      <c r="C557" s="2" t="e">
        <v>#VALUE!</v>
      </c>
      <c r="D557" s="3" t="e">
        <f t="shared" si="8"/>
        <v>#VALUE!</v>
      </c>
    </row>
    <row r="558" spans="1:4">
      <c r="A558" s="1">
        <v>34676214001</v>
      </c>
      <c r="B558">
        <v>1.94029850636363</v>
      </c>
      <c r="C558" s="2" t="e">
        <v>#VALUE!</v>
      </c>
      <c r="D558" s="3" t="e">
        <f t="shared" si="8"/>
        <v>#VALUE!</v>
      </c>
    </row>
    <row r="559" spans="1:4">
      <c r="A559" s="1">
        <v>34676214002</v>
      </c>
      <c r="B559">
        <v>2.91397838510111</v>
      </c>
      <c r="C559" s="2" t="e">
        <v>#VALUE!</v>
      </c>
      <c r="D559" s="3" t="e">
        <f t="shared" si="8"/>
        <v>#VALUE!</v>
      </c>
    </row>
    <row r="560" spans="1:4">
      <c r="A560" s="1">
        <v>34676216001</v>
      </c>
      <c r="B560">
        <v>3.85567011567729</v>
      </c>
      <c r="C560" s="2" t="e">
        <v>#VALUE!</v>
      </c>
      <c r="D560" s="3" t="e">
        <f t="shared" si="8"/>
        <v>#VALUE!</v>
      </c>
    </row>
    <row r="561" spans="1:4">
      <c r="A561" s="1">
        <v>34676217001</v>
      </c>
      <c r="B561">
        <v>3.09599980549583</v>
      </c>
      <c r="C561" s="2">
        <v>3.19117666502725</v>
      </c>
      <c r="D561" s="3">
        <f t="shared" si="8"/>
        <v>-0.0951768595314211</v>
      </c>
    </row>
    <row r="562" spans="1:4">
      <c r="A562" s="1">
        <v>34676217002</v>
      </c>
      <c r="B562">
        <v>2.41624347481135</v>
      </c>
      <c r="C562" s="2" t="e">
        <v>#VALUE!</v>
      </c>
      <c r="D562" s="3" t="e">
        <f t="shared" si="8"/>
        <v>#VALUE!</v>
      </c>
    </row>
    <row r="563" spans="1:4">
      <c r="A563" s="1">
        <v>34676301002</v>
      </c>
      <c r="B563">
        <v>3.35353551260412</v>
      </c>
      <c r="C563" s="2" t="e">
        <v>#VALUE!</v>
      </c>
      <c r="D563" s="3" t="e">
        <f t="shared" si="8"/>
        <v>#VALUE!</v>
      </c>
    </row>
    <row r="564" spans="1:4">
      <c r="A564" s="1">
        <v>34676303001</v>
      </c>
      <c r="B564">
        <v>2.57264953805025</v>
      </c>
      <c r="C564" s="2">
        <v>3.34782614921276</v>
      </c>
      <c r="D564" s="3">
        <f t="shared" si="8"/>
        <v>-0.775176611162513</v>
      </c>
    </row>
    <row r="565" spans="1:4">
      <c r="A565" s="1">
        <v>34676303002</v>
      </c>
      <c r="B565">
        <v>1.44230768257664</v>
      </c>
      <c r="C565" s="2" t="e">
        <v>#VALUE!</v>
      </c>
      <c r="D565" s="3" t="e">
        <f t="shared" si="8"/>
        <v>#VALUE!</v>
      </c>
    </row>
    <row r="566" spans="1:4">
      <c r="A566" s="1">
        <v>34676305001</v>
      </c>
      <c r="B566">
        <v>1.6382979473837</v>
      </c>
      <c r="C566" s="2" t="e">
        <v>#VALUE!</v>
      </c>
      <c r="D566" s="3" t="e">
        <f t="shared" si="8"/>
        <v>#VALUE!</v>
      </c>
    </row>
    <row r="567" spans="1:4">
      <c r="A567" s="1">
        <v>34676307002</v>
      </c>
      <c r="B567">
        <v>1.96153853938696</v>
      </c>
      <c r="C567" s="2">
        <v>2.31645576269232</v>
      </c>
      <c r="D567" s="3">
        <f t="shared" si="8"/>
        <v>-0.354917223305366</v>
      </c>
    </row>
    <row r="568" spans="1:4">
      <c r="A568" s="1">
        <v>34676311001</v>
      </c>
      <c r="B568">
        <v>3.87368415695319</v>
      </c>
      <c r="C568" s="2" t="e">
        <v>#VALUE!</v>
      </c>
      <c r="D568" s="3" t="e">
        <f t="shared" si="8"/>
        <v>#VALUE!</v>
      </c>
    </row>
    <row r="569" spans="1:4">
      <c r="A569" s="1">
        <v>34676312001</v>
      </c>
      <c r="B569">
        <v>9.45070423318173</v>
      </c>
      <c r="C569" s="2" t="e">
        <v>#VALUE!</v>
      </c>
      <c r="D569" s="3" t="e">
        <f t="shared" si="8"/>
        <v>#VALUE!</v>
      </c>
    </row>
    <row r="570" spans="1:4">
      <c r="A570" s="1">
        <v>34676317001</v>
      </c>
      <c r="B570">
        <v>2.99074082026113</v>
      </c>
      <c r="C570" s="2">
        <v>2.31000010868072</v>
      </c>
      <c r="D570" s="3">
        <f t="shared" si="8"/>
        <v>0.68074071158041</v>
      </c>
    </row>
    <row r="571" spans="1:4">
      <c r="A571" s="1">
        <v>34676323001</v>
      </c>
      <c r="B571">
        <v>5.00892867132868</v>
      </c>
      <c r="C571" s="2">
        <v>3.02439010676093</v>
      </c>
      <c r="D571" s="3">
        <f t="shared" si="8"/>
        <v>1.98453856456775</v>
      </c>
    </row>
    <row r="572" spans="1:4">
      <c r="A572" s="1">
        <v>34676327001</v>
      </c>
      <c r="B572">
        <v>2.41104292250225</v>
      </c>
      <c r="C572" s="2">
        <v>2.82758637136851</v>
      </c>
      <c r="D572" s="3">
        <f t="shared" si="8"/>
        <v>-0.416543448866258</v>
      </c>
    </row>
    <row r="573" spans="1:4">
      <c r="A573" s="1">
        <v>34676327002</v>
      </c>
      <c r="B573">
        <v>2.69696990234964</v>
      </c>
      <c r="C573" s="2" t="e">
        <v>#VALUE!</v>
      </c>
      <c r="D573" s="3" t="e">
        <f t="shared" si="8"/>
        <v>#VALUE!</v>
      </c>
    </row>
    <row r="574" spans="1:4">
      <c r="A574" s="1">
        <v>46746102001</v>
      </c>
      <c r="B574">
        <v>3.53913061384887</v>
      </c>
      <c r="C574" s="2" t="e">
        <v>#VALUE!</v>
      </c>
      <c r="D574" s="3" t="e">
        <f t="shared" si="8"/>
        <v>#VALUE!</v>
      </c>
    </row>
    <row r="575" spans="1:4">
      <c r="A575" s="1">
        <v>46746103001</v>
      </c>
      <c r="B575">
        <v>3.28906249337523</v>
      </c>
      <c r="C575" s="2" t="e">
        <v>#VALUE!</v>
      </c>
      <c r="D575" s="3" t="e">
        <f t="shared" si="8"/>
        <v>#VALUE!</v>
      </c>
    </row>
    <row r="576" spans="1:4">
      <c r="A576" s="1">
        <v>46746106001</v>
      </c>
      <c r="B576">
        <v>2.43703692225695</v>
      </c>
      <c r="C576" s="2" t="e">
        <v>#VALUE!</v>
      </c>
      <c r="D576" s="3" t="e">
        <f t="shared" si="8"/>
        <v>#VALUE!</v>
      </c>
    </row>
    <row r="577" spans="1:4">
      <c r="A577" s="1">
        <v>46746108002</v>
      </c>
      <c r="B577">
        <v>3.51851845084159</v>
      </c>
      <c r="C577" s="2">
        <v>4.03125010854566</v>
      </c>
      <c r="D577" s="3">
        <f t="shared" si="8"/>
        <v>-0.512731657704069</v>
      </c>
    </row>
    <row r="578" spans="1:4">
      <c r="A578" s="1">
        <v>46746109001</v>
      </c>
      <c r="B578">
        <v>1.45810058822323</v>
      </c>
      <c r="C578" s="2" t="e">
        <v>#VALUE!</v>
      </c>
      <c r="D578" s="3" t="e">
        <f t="shared" si="8"/>
        <v>#VALUE!</v>
      </c>
    </row>
    <row r="579" spans="1:4">
      <c r="A579" s="1">
        <v>46746111001</v>
      </c>
      <c r="B579">
        <v>1.82530127357096</v>
      </c>
      <c r="C579" s="2">
        <v>2.52631584763196</v>
      </c>
      <c r="D579" s="3">
        <f t="shared" ref="D579:D642" si="9">B579-C579</f>
        <v>-0.701014574060999</v>
      </c>
    </row>
    <row r="580" spans="1:4">
      <c r="A580" s="1">
        <v>46746113002</v>
      </c>
      <c r="B580">
        <v>2.93333357453394</v>
      </c>
      <c r="C580" s="2" t="e">
        <v>#VALUE!</v>
      </c>
      <c r="D580" s="3" t="e">
        <f t="shared" si="9"/>
        <v>#VALUE!</v>
      </c>
    </row>
    <row r="581" spans="1:4">
      <c r="A581" s="1">
        <v>46746118001</v>
      </c>
      <c r="B581">
        <v>2.33333350644382</v>
      </c>
      <c r="C581" s="2">
        <v>2.99065438078901</v>
      </c>
      <c r="D581" s="3">
        <f t="shared" si="9"/>
        <v>-0.657320874345188</v>
      </c>
    </row>
    <row r="582" spans="1:4">
      <c r="A582" s="1">
        <v>46746119002</v>
      </c>
      <c r="B582">
        <v>1.04115223396426</v>
      </c>
      <c r="C582" s="2">
        <v>1.47619045378669</v>
      </c>
      <c r="D582" s="3">
        <f t="shared" si="9"/>
        <v>-0.43503821982243</v>
      </c>
    </row>
    <row r="583" spans="1:4">
      <c r="A583" s="1">
        <v>46746122001</v>
      </c>
      <c r="B583">
        <v>3.135999777078</v>
      </c>
      <c r="C583" s="2" t="e">
        <v>#VALUE!</v>
      </c>
      <c r="D583" s="3" t="e">
        <f t="shared" si="9"/>
        <v>#VALUE!</v>
      </c>
    </row>
    <row r="584" spans="1:4">
      <c r="A584" s="1">
        <v>46746126001</v>
      </c>
      <c r="B584">
        <v>5.02197805057542</v>
      </c>
      <c r="C584" s="2" t="e">
        <v>#VALUE!</v>
      </c>
      <c r="D584" s="3" t="e">
        <f t="shared" si="9"/>
        <v>#VALUE!</v>
      </c>
    </row>
    <row r="585" spans="1:4">
      <c r="A585" s="1">
        <v>46746127001</v>
      </c>
      <c r="B585">
        <v>2.9758063412347</v>
      </c>
      <c r="C585" s="2">
        <v>3.20359277044254</v>
      </c>
      <c r="D585" s="3">
        <f t="shared" si="9"/>
        <v>-0.227786429207839</v>
      </c>
    </row>
    <row r="586" spans="1:4">
      <c r="A586" s="1">
        <v>46746129002</v>
      </c>
      <c r="B586">
        <v>1.98507453454521</v>
      </c>
      <c r="C586" s="2">
        <v>1.97014915138716</v>
      </c>
      <c r="D586" s="3">
        <f t="shared" si="9"/>
        <v>0.0149253831580582</v>
      </c>
    </row>
    <row r="587" spans="1:4">
      <c r="A587" s="1">
        <v>46746131001</v>
      </c>
      <c r="B587">
        <v>3.15966381537706</v>
      </c>
      <c r="C587" s="2" t="e">
        <v>#VALUE!</v>
      </c>
      <c r="D587" s="3" t="e">
        <f t="shared" si="9"/>
        <v>#VALUE!</v>
      </c>
    </row>
    <row r="588" spans="1:4">
      <c r="A588" s="1">
        <v>46746202002</v>
      </c>
      <c r="B588">
        <v>3.08783788243529</v>
      </c>
      <c r="C588" s="2" t="e">
        <v>#VALUE!</v>
      </c>
      <c r="D588" s="3" t="e">
        <f t="shared" si="9"/>
        <v>#VALUE!</v>
      </c>
    </row>
    <row r="589" spans="1:4">
      <c r="A589" s="1">
        <v>46746204002</v>
      </c>
      <c r="B589">
        <v>3.58490586411652</v>
      </c>
      <c r="C589" s="2">
        <v>4.10204112083503</v>
      </c>
      <c r="D589" s="3">
        <f t="shared" si="9"/>
        <v>-0.517135256718507</v>
      </c>
    </row>
    <row r="590" spans="1:4">
      <c r="A590" s="1">
        <v>46746207001</v>
      </c>
      <c r="B590">
        <v>2.21341466312896</v>
      </c>
      <c r="C590" s="2">
        <v>2.77037029826894</v>
      </c>
      <c r="D590" s="3">
        <f t="shared" si="9"/>
        <v>-0.556955635139974</v>
      </c>
    </row>
    <row r="591" spans="1:4">
      <c r="A591" s="1">
        <v>46746209001</v>
      </c>
      <c r="B591">
        <v>3.72092999508125</v>
      </c>
      <c r="C591" s="2" t="e">
        <v>#VALUE!</v>
      </c>
      <c r="D591" s="3" t="e">
        <f t="shared" si="9"/>
        <v>#VALUE!</v>
      </c>
    </row>
    <row r="592" spans="1:4">
      <c r="A592" s="1">
        <v>46746210001</v>
      </c>
      <c r="B592">
        <v>1.5679013518746</v>
      </c>
      <c r="C592" s="2" t="e">
        <v>#VALUE!</v>
      </c>
      <c r="D592" s="3" t="e">
        <f t="shared" si="9"/>
        <v>#VALUE!</v>
      </c>
    </row>
    <row r="593" spans="1:4">
      <c r="A593" s="1">
        <v>46746210002</v>
      </c>
      <c r="B593">
        <v>3.55468768730038</v>
      </c>
      <c r="C593" s="2" t="e">
        <v>#VALUE!</v>
      </c>
      <c r="D593" s="3" t="e">
        <f t="shared" si="9"/>
        <v>#VALUE!</v>
      </c>
    </row>
    <row r="594" spans="1:4">
      <c r="A594" s="1">
        <v>46746215001</v>
      </c>
      <c r="B594">
        <v>0.999999999999995</v>
      </c>
      <c r="C594" s="2" t="e">
        <v>#VALUE!</v>
      </c>
      <c r="D594" s="3" t="e">
        <f t="shared" si="9"/>
        <v>#VALUE!</v>
      </c>
    </row>
    <row r="595" spans="1:4">
      <c r="A595" s="1">
        <v>46746218001</v>
      </c>
      <c r="B595">
        <v>2.74418609631952</v>
      </c>
      <c r="C595" s="2">
        <v>2.2089550555079</v>
      </c>
      <c r="D595" s="3">
        <f t="shared" si="9"/>
        <v>0.535231040811612</v>
      </c>
    </row>
    <row r="596" spans="1:4">
      <c r="A596" s="1">
        <v>46746219001</v>
      </c>
      <c r="B596">
        <v>2.10975605573796</v>
      </c>
      <c r="C596" s="2">
        <v>3.73786401806729</v>
      </c>
      <c r="D596" s="3">
        <f t="shared" si="9"/>
        <v>-1.62810796232933</v>
      </c>
    </row>
    <row r="597" spans="1:4">
      <c r="A597" s="1">
        <v>46746220002</v>
      </c>
      <c r="B597">
        <v>4.43478288226915</v>
      </c>
      <c r="C597" s="2" t="e">
        <v>#VALUE!</v>
      </c>
      <c r="D597" s="3" t="e">
        <f t="shared" si="9"/>
        <v>#VALUE!</v>
      </c>
    </row>
    <row r="598" spans="1:4">
      <c r="A598" s="1">
        <v>46746221001</v>
      </c>
      <c r="B598">
        <v>2.91199980991637</v>
      </c>
      <c r="C598" s="2">
        <v>3.2907800066708</v>
      </c>
      <c r="D598" s="3">
        <f t="shared" si="9"/>
        <v>-0.378780196754426</v>
      </c>
    </row>
    <row r="599" spans="1:4">
      <c r="A599" s="1">
        <v>46746222001</v>
      </c>
      <c r="B599">
        <v>1.70833343326256</v>
      </c>
      <c r="C599" s="2" t="e">
        <v>#VALUE!</v>
      </c>
      <c r="D599" s="3" t="e">
        <f t="shared" si="9"/>
        <v>#VALUE!</v>
      </c>
    </row>
    <row r="600" spans="1:4">
      <c r="A600" s="1">
        <v>46746223002</v>
      </c>
      <c r="B600">
        <v>3.00769224171571</v>
      </c>
      <c r="C600" s="2">
        <v>3.27702717091587</v>
      </c>
      <c r="D600" s="3">
        <f t="shared" si="9"/>
        <v>-0.269334929200155</v>
      </c>
    </row>
    <row r="601" spans="1:4">
      <c r="A601" s="1">
        <v>46746226001</v>
      </c>
      <c r="B601">
        <v>1.52112671750039</v>
      </c>
      <c r="C601" s="2">
        <v>3.04109593212638</v>
      </c>
      <c r="D601" s="3">
        <f t="shared" si="9"/>
        <v>-1.51996921462599</v>
      </c>
    </row>
    <row r="602" spans="1:4">
      <c r="A602" s="1">
        <v>46746226002</v>
      </c>
      <c r="B602">
        <v>1.11340211009627</v>
      </c>
      <c r="C602" s="2" t="e">
        <v>#VALUE!</v>
      </c>
      <c r="D602" s="3" t="e">
        <f t="shared" si="9"/>
        <v>#VALUE!</v>
      </c>
    </row>
    <row r="603" spans="1:4">
      <c r="A603" s="1">
        <v>46746227002</v>
      </c>
      <c r="B603">
        <v>1.41666656186694</v>
      </c>
      <c r="C603" s="2" t="e">
        <v>#VALUE!</v>
      </c>
      <c r="D603" s="3" t="e">
        <f t="shared" si="9"/>
        <v>#VALUE!</v>
      </c>
    </row>
    <row r="604" spans="1:4">
      <c r="A604" s="1">
        <v>46746229001</v>
      </c>
      <c r="B604">
        <v>3.65573790645381</v>
      </c>
      <c r="C604" s="2">
        <v>3.14049584212537</v>
      </c>
      <c r="D604" s="3">
        <f t="shared" si="9"/>
        <v>0.515242064328444</v>
      </c>
    </row>
    <row r="605" spans="1:4">
      <c r="A605" s="1">
        <v>46746301002</v>
      </c>
      <c r="B605">
        <v>2.98058230849158</v>
      </c>
      <c r="C605" s="2">
        <v>3.3407404794408</v>
      </c>
      <c r="D605" s="3">
        <f t="shared" si="9"/>
        <v>-0.360158170949221</v>
      </c>
    </row>
    <row r="606" spans="1:4">
      <c r="A606" s="1">
        <v>46746302001</v>
      </c>
      <c r="B606">
        <v>2.91588783409217</v>
      </c>
      <c r="C606" s="2">
        <v>2.78518512717877</v>
      </c>
      <c r="D606" s="3">
        <f t="shared" si="9"/>
        <v>0.130702706913401</v>
      </c>
    </row>
    <row r="607" spans="1:4">
      <c r="A607" s="1">
        <v>46746304001</v>
      </c>
      <c r="B607">
        <v>8.14634170848284</v>
      </c>
      <c r="C607" s="2" t="e">
        <v>#VALUE!</v>
      </c>
      <c r="D607" s="3" t="e">
        <f t="shared" si="9"/>
        <v>#VALUE!</v>
      </c>
    </row>
    <row r="608" spans="1:4">
      <c r="A608" s="1">
        <v>46746304002</v>
      </c>
      <c r="B608">
        <v>3.32456139211992</v>
      </c>
      <c r="C608" s="2" t="e">
        <v>#VALUE!</v>
      </c>
      <c r="D608" s="3" t="e">
        <f t="shared" si="9"/>
        <v>#VALUE!</v>
      </c>
    </row>
    <row r="609" spans="1:4">
      <c r="A609" s="1">
        <v>46746306001</v>
      </c>
      <c r="B609">
        <v>1.89784938535755</v>
      </c>
      <c r="C609" s="2">
        <v>3.59999993413289</v>
      </c>
      <c r="D609" s="3">
        <f t="shared" si="9"/>
        <v>-1.70215054877534</v>
      </c>
    </row>
    <row r="610" spans="1:4">
      <c r="A610" s="1">
        <v>46746306002</v>
      </c>
      <c r="B610">
        <v>2.59558821502177</v>
      </c>
      <c r="C610" s="2">
        <v>2.94690260379948</v>
      </c>
      <c r="D610" s="3">
        <f t="shared" si="9"/>
        <v>-0.351314388777713</v>
      </c>
    </row>
    <row r="611" spans="1:4">
      <c r="A611" s="1">
        <v>46746309001</v>
      </c>
      <c r="B611">
        <v>3.55932189925405</v>
      </c>
      <c r="C611" s="2">
        <v>3.35643560094865</v>
      </c>
      <c r="D611" s="3">
        <f t="shared" si="9"/>
        <v>0.202886298305395</v>
      </c>
    </row>
    <row r="612" spans="1:4">
      <c r="A612" s="1">
        <v>46746311001</v>
      </c>
      <c r="B612">
        <v>2.68750020373327</v>
      </c>
      <c r="C612" s="2">
        <v>2.90410976239184</v>
      </c>
      <c r="D612" s="3">
        <f t="shared" si="9"/>
        <v>-0.216609558658575</v>
      </c>
    </row>
    <row r="613" spans="1:4">
      <c r="A613" s="1">
        <v>46746314001</v>
      </c>
      <c r="B613">
        <v>4.36799991222052</v>
      </c>
      <c r="C613" s="2">
        <v>2.40476208212514</v>
      </c>
      <c r="D613" s="3">
        <f t="shared" si="9"/>
        <v>1.96323783009538</v>
      </c>
    </row>
    <row r="614" spans="1:4">
      <c r="A614" s="1">
        <v>46746314002</v>
      </c>
      <c r="B614">
        <v>2.29914525589613</v>
      </c>
      <c r="C614" s="2">
        <v>1.88785063038977</v>
      </c>
      <c r="D614" s="3">
        <f t="shared" si="9"/>
        <v>0.411294625506351</v>
      </c>
    </row>
    <row r="615" spans="1:4">
      <c r="A615" s="1">
        <v>46746315002</v>
      </c>
      <c r="B615">
        <v>5.34883719062436</v>
      </c>
      <c r="C615" s="2" t="e">
        <v>#VALUE!</v>
      </c>
      <c r="D615" s="3" t="e">
        <f t="shared" si="9"/>
        <v>#VALUE!</v>
      </c>
    </row>
    <row r="616" spans="1:4">
      <c r="A616" s="1">
        <v>46746318002</v>
      </c>
      <c r="B616">
        <v>1.40601495615211</v>
      </c>
      <c r="C616" s="2">
        <v>1.69531258020317</v>
      </c>
      <c r="D616" s="3">
        <f t="shared" si="9"/>
        <v>-0.289297624051064</v>
      </c>
    </row>
    <row r="617" spans="1:4">
      <c r="A617" s="1">
        <v>46746319001</v>
      </c>
      <c r="B617">
        <v>2.72185433319775</v>
      </c>
      <c r="C617" s="2">
        <v>2.90816337435308</v>
      </c>
      <c r="D617" s="3">
        <f t="shared" si="9"/>
        <v>-0.186309041155336</v>
      </c>
    </row>
    <row r="618" spans="1:4">
      <c r="A618" s="1">
        <v>46746320002</v>
      </c>
      <c r="B618">
        <v>2.79464285006331</v>
      </c>
      <c r="C618" s="2">
        <v>3.20454550387773</v>
      </c>
      <c r="D618" s="3">
        <f t="shared" si="9"/>
        <v>-0.409902653814421</v>
      </c>
    </row>
    <row r="619" spans="1:4">
      <c r="A619" s="1">
        <v>46746321002</v>
      </c>
      <c r="B619">
        <v>3.52293562783306</v>
      </c>
      <c r="C619" s="2" t="e">
        <v>#VALUE!</v>
      </c>
      <c r="D619" s="3" t="e">
        <f t="shared" si="9"/>
        <v>#VALUE!</v>
      </c>
    </row>
    <row r="620" spans="1:4">
      <c r="A620" s="1">
        <v>46746322001</v>
      </c>
      <c r="B620">
        <v>2.37267079679471</v>
      </c>
      <c r="C620" s="2" t="e">
        <v>#VALUE!</v>
      </c>
      <c r="D620" s="3" t="e">
        <f t="shared" si="9"/>
        <v>#VALUE!</v>
      </c>
    </row>
    <row r="621" spans="1:4">
      <c r="A621" s="1">
        <v>46746323001</v>
      </c>
      <c r="B621">
        <v>2.64062499156846</v>
      </c>
      <c r="C621" s="2">
        <v>2.28461543781573</v>
      </c>
      <c r="D621" s="3">
        <f t="shared" si="9"/>
        <v>0.356009553752735</v>
      </c>
    </row>
    <row r="622" spans="1:4">
      <c r="A622" s="1">
        <v>46746325002</v>
      </c>
      <c r="B622">
        <v>3.62650636785476</v>
      </c>
      <c r="C622" s="2">
        <v>1.10457513554255</v>
      </c>
      <c r="D622" s="3">
        <f t="shared" si="9"/>
        <v>2.52193123231222</v>
      </c>
    </row>
    <row r="623" spans="1:4">
      <c r="A623" s="1">
        <v>46746327002</v>
      </c>
      <c r="B623">
        <v>2.12422351721481</v>
      </c>
      <c r="C623" s="2">
        <v>1.76821202019276</v>
      </c>
      <c r="D623" s="3">
        <f t="shared" si="9"/>
        <v>0.356011497022057</v>
      </c>
    </row>
    <row r="624" spans="1:4">
      <c r="A624" s="1">
        <v>51606101001</v>
      </c>
      <c r="B624">
        <v>2.54455446318384</v>
      </c>
      <c r="C624" s="2">
        <v>2.26241146480034</v>
      </c>
      <c r="D624" s="3">
        <f t="shared" si="9"/>
        <v>0.282142998383505</v>
      </c>
    </row>
    <row r="625" spans="1:4">
      <c r="A625" s="1">
        <v>51606101002</v>
      </c>
      <c r="B625">
        <v>2.57055220666068</v>
      </c>
      <c r="C625" s="2">
        <v>5.54205607131451</v>
      </c>
      <c r="D625" s="3">
        <f t="shared" si="9"/>
        <v>-2.97150386465383</v>
      </c>
    </row>
    <row r="626" spans="1:4">
      <c r="A626" s="1">
        <v>51606102001</v>
      </c>
      <c r="B626">
        <v>2.93129769727403</v>
      </c>
      <c r="C626" s="2">
        <v>2.36477986405278</v>
      </c>
      <c r="D626" s="3">
        <f t="shared" si="9"/>
        <v>0.56651783322125</v>
      </c>
    </row>
    <row r="627" spans="1:4">
      <c r="A627" s="1">
        <v>51606104001</v>
      </c>
      <c r="B627">
        <v>2.36231887788518</v>
      </c>
      <c r="C627" s="2" t="e">
        <v>#VALUE!</v>
      </c>
      <c r="D627" s="3" t="e">
        <f t="shared" si="9"/>
        <v>#VALUE!</v>
      </c>
    </row>
    <row r="628" spans="1:4">
      <c r="A628" s="1">
        <v>51606104002</v>
      </c>
      <c r="B628">
        <v>1.49162007354499</v>
      </c>
      <c r="C628" s="2">
        <v>1.84415575833642</v>
      </c>
      <c r="D628" s="3">
        <f t="shared" si="9"/>
        <v>-0.35253568479143</v>
      </c>
    </row>
    <row r="629" spans="1:4">
      <c r="A629" s="1">
        <v>51606106001</v>
      </c>
      <c r="B629">
        <v>3.14843777161569</v>
      </c>
      <c r="C629" s="2" t="e">
        <v>#VALUE!</v>
      </c>
      <c r="D629" s="3" t="e">
        <f t="shared" si="9"/>
        <v>#VALUE!</v>
      </c>
    </row>
    <row r="630" spans="1:4">
      <c r="A630" s="1">
        <v>51606107001</v>
      </c>
      <c r="B630">
        <v>1.6965175506833</v>
      </c>
      <c r="C630" s="2">
        <v>1.4601227819404</v>
      </c>
      <c r="D630" s="3">
        <f t="shared" si="9"/>
        <v>0.236394768742903</v>
      </c>
    </row>
    <row r="631" spans="1:4">
      <c r="A631" s="1">
        <v>51606107002</v>
      </c>
      <c r="B631">
        <v>1.39647566215868</v>
      </c>
      <c r="C631" s="2" t="e">
        <v>#VALUE!</v>
      </c>
      <c r="D631" s="3" t="e">
        <f t="shared" si="9"/>
        <v>#VALUE!</v>
      </c>
    </row>
    <row r="632" spans="1:4">
      <c r="A632" s="1">
        <v>51606108002</v>
      </c>
      <c r="B632">
        <v>3.23809506655492</v>
      </c>
      <c r="C632" s="2" t="e">
        <v>#VALUE!</v>
      </c>
      <c r="D632" s="3" t="e">
        <f t="shared" si="9"/>
        <v>#VALUE!</v>
      </c>
    </row>
    <row r="633" spans="1:4">
      <c r="A633" s="1">
        <v>51606112001</v>
      </c>
      <c r="B633">
        <v>1.60526313329482</v>
      </c>
      <c r="C633" s="2">
        <v>1.04245296692331</v>
      </c>
      <c r="D633" s="3">
        <f t="shared" si="9"/>
        <v>0.562810166371517</v>
      </c>
    </row>
    <row r="634" spans="1:4">
      <c r="A634" s="1">
        <v>51606112002</v>
      </c>
      <c r="B634">
        <v>2.06382972767589</v>
      </c>
      <c r="C634" s="2">
        <v>2.0703126477427</v>
      </c>
      <c r="D634" s="3">
        <f t="shared" si="9"/>
        <v>-0.00648292006680995</v>
      </c>
    </row>
    <row r="635" spans="1:4">
      <c r="A635" s="1">
        <v>51606115001</v>
      </c>
      <c r="B635">
        <v>2.31976732912566</v>
      </c>
      <c r="C635" s="2">
        <v>2.23913038809043</v>
      </c>
      <c r="D635" s="3">
        <f t="shared" si="9"/>
        <v>0.0806369410352286</v>
      </c>
    </row>
    <row r="636" spans="1:4">
      <c r="A636" s="1">
        <v>51606116001</v>
      </c>
      <c r="B636">
        <v>1.35195536762243</v>
      </c>
      <c r="C636" s="2">
        <v>2.50000011227348</v>
      </c>
      <c r="D636" s="3">
        <f t="shared" si="9"/>
        <v>-1.14804474465105</v>
      </c>
    </row>
    <row r="637" spans="1:4">
      <c r="A637" s="1">
        <v>51606116002</v>
      </c>
      <c r="B637">
        <v>2.68309854261409</v>
      </c>
      <c r="C637" s="2" t="e">
        <v>#VALUE!</v>
      </c>
      <c r="D637" s="3" t="e">
        <f t="shared" si="9"/>
        <v>#VALUE!</v>
      </c>
    </row>
    <row r="638" spans="1:4">
      <c r="A638" s="1">
        <v>51606117002</v>
      </c>
      <c r="B638">
        <v>0.634042664684358</v>
      </c>
      <c r="C638" s="2">
        <v>2.92561992513687</v>
      </c>
      <c r="D638" s="3">
        <f t="shared" si="9"/>
        <v>-2.29157726045251</v>
      </c>
    </row>
    <row r="639" spans="1:4">
      <c r="A639" s="1">
        <v>51606121001</v>
      </c>
      <c r="B639">
        <v>1.79874224843076</v>
      </c>
      <c r="C639" s="2" t="e">
        <v>#VALUE!</v>
      </c>
      <c r="D639" s="3" t="e">
        <f t="shared" si="9"/>
        <v>#VALUE!</v>
      </c>
    </row>
    <row r="640" spans="1:4">
      <c r="A640" s="1">
        <v>51606121002</v>
      </c>
      <c r="B640">
        <v>2.65811956297149</v>
      </c>
      <c r="C640" s="2">
        <v>2.63302751960944</v>
      </c>
      <c r="D640" s="3">
        <f t="shared" si="9"/>
        <v>0.0250920433620587</v>
      </c>
    </row>
    <row r="641" spans="1:4">
      <c r="A641" s="1">
        <v>51606201002</v>
      </c>
      <c r="B641">
        <v>1.81012659492683</v>
      </c>
      <c r="C641" s="2">
        <v>1.50381683534553</v>
      </c>
      <c r="D641" s="3">
        <f t="shared" si="9"/>
        <v>0.306309759581304</v>
      </c>
    </row>
    <row r="642" spans="1:4">
      <c r="A642" s="1">
        <v>51606202002</v>
      </c>
      <c r="B642">
        <v>2.22151895176827</v>
      </c>
      <c r="C642" s="2">
        <v>1.76646708145588</v>
      </c>
      <c r="D642" s="3">
        <f t="shared" si="9"/>
        <v>0.45505187031239</v>
      </c>
    </row>
    <row r="643" spans="1:4">
      <c r="A643" s="1">
        <v>51606203001</v>
      </c>
      <c r="B643">
        <v>1.67804874714679</v>
      </c>
      <c r="C643" s="2" t="e">
        <v>#VALUE!</v>
      </c>
      <c r="D643" s="3" t="e">
        <f t="shared" ref="D643:D706" si="10">B643-C643</f>
        <v>#VALUE!</v>
      </c>
    </row>
    <row r="644" spans="1:4">
      <c r="A644" s="1">
        <v>51606204001</v>
      </c>
      <c r="B644">
        <v>1.95628409879117</v>
      </c>
      <c r="C644" s="2" t="e">
        <v>#VALUE!</v>
      </c>
      <c r="D644" s="3" t="e">
        <f t="shared" si="10"/>
        <v>#VALUE!</v>
      </c>
    </row>
    <row r="645" spans="1:4">
      <c r="A645" s="1">
        <v>51606205001</v>
      </c>
      <c r="B645">
        <v>3.07741945340901</v>
      </c>
      <c r="C645" s="2">
        <v>2.08387085670685</v>
      </c>
      <c r="D645" s="3">
        <f t="shared" si="10"/>
        <v>0.993548596702159</v>
      </c>
    </row>
    <row r="646" spans="1:4">
      <c r="A646" s="1">
        <v>51606206001</v>
      </c>
      <c r="B646">
        <v>1.63190173576055</v>
      </c>
      <c r="C646" s="2">
        <v>1.88111890431038</v>
      </c>
      <c r="D646" s="3">
        <f t="shared" si="10"/>
        <v>-0.249217168549833</v>
      </c>
    </row>
    <row r="647" spans="1:4">
      <c r="A647" s="1">
        <v>51606206002</v>
      </c>
      <c r="B647">
        <v>2.39069742424072</v>
      </c>
      <c r="C647" s="2">
        <v>3.10169501743246</v>
      </c>
      <c r="D647" s="3">
        <f t="shared" si="10"/>
        <v>-0.710997593191731</v>
      </c>
    </row>
    <row r="648" spans="1:4">
      <c r="A648" s="1">
        <v>51606208001</v>
      </c>
      <c r="B648">
        <v>3.01298690148272</v>
      </c>
      <c r="C648" s="2">
        <v>4.55208348985349</v>
      </c>
      <c r="D648" s="3">
        <f t="shared" si="10"/>
        <v>-1.53909658837077</v>
      </c>
    </row>
    <row r="649" spans="1:4">
      <c r="A649" s="1">
        <v>51606208002</v>
      </c>
      <c r="B649">
        <v>1.17587926791596</v>
      </c>
      <c r="C649" s="2">
        <v>3.56451603136251</v>
      </c>
      <c r="D649" s="3">
        <f t="shared" si="10"/>
        <v>-2.38863676344655</v>
      </c>
    </row>
    <row r="650" spans="1:4">
      <c r="A650" s="1">
        <v>51606211001</v>
      </c>
      <c r="B650">
        <v>2.16666676455652</v>
      </c>
      <c r="C650" s="2" t="e">
        <v>#VALUE!</v>
      </c>
      <c r="D650" s="3" t="e">
        <f t="shared" si="10"/>
        <v>#VALUE!</v>
      </c>
    </row>
    <row r="651" spans="1:4">
      <c r="A651" s="1">
        <v>51606212001</v>
      </c>
      <c r="B651">
        <v>2.36413052804629</v>
      </c>
      <c r="C651" s="2">
        <v>2.96825424954586</v>
      </c>
      <c r="D651" s="3">
        <f t="shared" si="10"/>
        <v>-0.604123721499565</v>
      </c>
    </row>
    <row r="652" spans="1:4">
      <c r="A652" s="1">
        <v>51606212002</v>
      </c>
      <c r="B652">
        <v>1.38095238841065</v>
      </c>
      <c r="C652" s="2">
        <v>2.44217684605842</v>
      </c>
      <c r="D652" s="3">
        <f t="shared" si="10"/>
        <v>-1.06122445764776</v>
      </c>
    </row>
    <row r="653" spans="1:4">
      <c r="A653" s="1">
        <v>51606213002</v>
      </c>
      <c r="B653">
        <v>2.14159293117254</v>
      </c>
      <c r="C653" s="2">
        <v>2.65656571301742</v>
      </c>
      <c r="D653" s="3">
        <f t="shared" si="10"/>
        <v>-0.514972781844882</v>
      </c>
    </row>
    <row r="654" spans="1:4">
      <c r="A654" s="1">
        <v>51606214001</v>
      </c>
      <c r="B654">
        <v>3.55970138318155</v>
      </c>
      <c r="C654" s="2">
        <v>2.72307695347712</v>
      </c>
      <c r="D654" s="3">
        <f t="shared" si="10"/>
        <v>0.836624429704424</v>
      </c>
    </row>
    <row r="655" spans="1:4">
      <c r="A655" s="1">
        <v>51606215001</v>
      </c>
      <c r="B655">
        <v>2.38255035334859</v>
      </c>
      <c r="C655" s="2">
        <v>1.98051939761624</v>
      </c>
      <c r="D655" s="3">
        <f t="shared" si="10"/>
        <v>0.402030955732346</v>
      </c>
    </row>
    <row r="656" spans="1:4">
      <c r="A656" s="1">
        <v>51606217001</v>
      </c>
      <c r="B656">
        <v>1.50678745072602</v>
      </c>
      <c r="C656" s="2">
        <v>3.01898748583337</v>
      </c>
      <c r="D656" s="3">
        <f t="shared" si="10"/>
        <v>-1.51220003510734</v>
      </c>
    </row>
    <row r="657" spans="1:4">
      <c r="A657" s="1">
        <v>51606218001</v>
      </c>
      <c r="B657">
        <v>1.84883724799238</v>
      </c>
      <c r="C657" s="2">
        <v>1.96899229377833</v>
      </c>
      <c r="D657" s="3">
        <f t="shared" si="10"/>
        <v>-0.120155045785941</v>
      </c>
    </row>
    <row r="658" spans="1:4">
      <c r="A658" s="1">
        <v>51606219001</v>
      </c>
      <c r="B658">
        <v>1.36994222554454</v>
      </c>
      <c r="C658" s="2">
        <v>2.62096753888524</v>
      </c>
      <c r="D658" s="3">
        <f t="shared" si="10"/>
        <v>-1.2510253133407</v>
      </c>
    </row>
    <row r="659" spans="1:4">
      <c r="A659" s="1">
        <v>51606219002</v>
      </c>
      <c r="B659">
        <v>1.61176479055674</v>
      </c>
      <c r="C659" s="2">
        <v>3.1507939613349</v>
      </c>
      <c r="D659" s="3">
        <f t="shared" si="10"/>
        <v>-1.53902917077816</v>
      </c>
    </row>
    <row r="660" spans="1:4">
      <c r="A660" s="1">
        <v>51606220001</v>
      </c>
      <c r="B660">
        <v>1.90967736801615</v>
      </c>
      <c r="C660" s="2">
        <v>1.96946569433746</v>
      </c>
      <c r="D660" s="3">
        <f t="shared" si="10"/>
        <v>-0.0597883263213193</v>
      </c>
    </row>
    <row r="661" spans="1:4">
      <c r="A661" s="1">
        <v>51606220002</v>
      </c>
      <c r="B661">
        <v>1.41626795387845</v>
      </c>
      <c r="C661" s="2">
        <v>2.3076922316918</v>
      </c>
      <c r="D661" s="3">
        <f t="shared" si="10"/>
        <v>-0.891424277813348</v>
      </c>
    </row>
    <row r="662" spans="1:4">
      <c r="A662" s="1">
        <v>51606222001</v>
      </c>
      <c r="B662">
        <v>1.87234047466739</v>
      </c>
      <c r="C662" s="2">
        <v>2.17924537358906</v>
      </c>
      <c r="D662" s="3">
        <f t="shared" si="10"/>
        <v>-0.306904898921673</v>
      </c>
    </row>
    <row r="663" spans="1:4">
      <c r="A663" s="1">
        <v>51606223001</v>
      </c>
      <c r="B663">
        <v>2.46808492621955</v>
      </c>
      <c r="C663" s="2">
        <v>3.029850774881</v>
      </c>
      <c r="D663" s="3">
        <f t="shared" si="10"/>
        <v>-0.561765848661447</v>
      </c>
    </row>
    <row r="664" spans="1:4">
      <c r="A664" s="1">
        <v>51606225001</v>
      </c>
      <c r="B664">
        <v>1.64024380888753</v>
      </c>
      <c r="C664" s="2">
        <v>1.99999999999999</v>
      </c>
      <c r="D664" s="3">
        <f t="shared" si="10"/>
        <v>-0.359756191112465</v>
      </c>
    </row>
    <row r="665" spans="1:4">
      <c r="A665" s="1">
        <v>51606302001</v>
      </c>
      <c r="B665">
        <v>2.21481457009502</v>
      </c>
      <c r="C665" s="2" t="e">
        <v>#VALUE!</v>
      </c>
      <c r="D665" s="3" t="e">
        <f t="shared" si="10"/>
        <v>#VALUE!</v>
      </c>
    </row>
    <row r="666" spans="1:4">
      <c r="A666" s="1">
        <v>51606303001</v>
      </c>
      <c r="B666">
        <v>2.77391292410075</v>
      </c>
      <c r="C666" s="2">
        <v>2.55769226749974</v>
      </c>
      <c r="D666" s="3">
        <f t="shared" si="10"/>
        <v>0.21622065660101</v>
      </c>
    </row>
    <row r="667" spans="1:4">
      <c r="A667" s="1">
        <v>51606303002</v>
      </c>
      <c r="B667">
        <v>2.24087608064017</v>
      </c>
      <c r="C667" s="2">
        <v>2.5864662117726</v>
      </c>
      <c r="D667" s="3">
        <f t="shared" si="10"/>
        <v>-0.345590131132431</v>
      </c>
    </row>
    <row r="668" spans="1:4">
      <c r="A668" s="1">
        <v>51606307002</v>
      </c>
      <c r="B668">
        <v>2.45528441522904</v>
      </c>
      <c r="C668" s="2">
        <v>2.68627459337234</v>
      </c>
      <c r="D668" s="3">
        <f t="shared" si="10"/>
        <v>-0.230990178143301</v>
      </c>
    </row>
    <row r="669" spans="1:4">
      <c r="A669" s="1">
        <v>51606311001</v>
      </c>
      <c r="B669">
        <v>1.3989071132537</v>
      </c>
      <c r="C669" s="2">
        <v>2.58928566860301</v>
      </c>
      <c r="D669" s="3">
        <f t="shared" si="10"/>
        <v>-1.19037855534931</v>
      </c>
    </row>
    <row r="670" spans="1:4">
      <c r="A670" s="1">
        <v>51606314001</v>
      </c>
      <c r="B670">
        <v>1.22926825370681</v>
      </c>
      <c r="C670" s="2">
        <v>3.27142855731419</v>
      </c>
      <c r="D670" s="3">
        <f t="shared" si="10"/>
        <v>-2.04216030360737</v>
      </c>
    </row>
    <row r="671" spans="1:4">
      <c r="A671" s="1">
        <v>51606317002</v>
      </c>
      <c r="B671">
        <v>2.343948911282</v>
      </c>
      <c r="C671" s="2" t="e">
        <v>#VALUE!</v>
      </c>
      <c r="D671" s="3" t="e">
        <f t="shared" si="10"/>
        <v>#VALUE!</v>
      </c>
    </row>
    <row r="672" spans="1:4">
      <c r="A672" s="1">
        <v>51606320001</v>
      </c>
      <c r="B672">
        <v>1.55450227480957</v>
      </c>
      <c r="C672" s="2" t="e">
        <v>#VALUE!</v>
      </c>
      <c r="D672" s="3" t="e">
        <f t="shared" si="10"/>
        <v>#VALUE!</v>
      </c>
    </row>
    <row r="673" spans="1:4">
      <c r="A673" s="1">
        <v>51606321001</v>
      </c>
      <c r="B673">
        <v>2.36363644518428</v>
      </c>
      <c r="C673" s="2">
        <v>1.21323536569685</v>
      </c>
      <c r="D673" s="3">
        <f t="shared" si="10"/>
        <v>1.15040107948742</v>
      </c>
    </row>
    <row r="674" spans="1:4">
      <c r="A674" s="1">
        <v>51606321002</v>
      </c>
      <c r="B674">
        <v>2.13513510630446</v>
      </c>
      <c r="C674" s="2" t="e">
        <v>#VALUE!</v>
      </c>
      <c r="D674" s="3" t="e">
        <f t="shared" si="10"/>
        <v>#VALUE!</v>
      </c>
    </row>
    <row r="675" spans="1:4">
      <c r="A675" s="1">
        <v>51606324002</v>
      </c>
      <c r="B675">
        <v>2.71527774970243</v>
      </c>
      <c r="C675" s="2">
        <v>2.0960451826026</v>
      </c>
      <c r="D675" s="3">
        <f t="shared" si="10"/>
        <v>0.619232567099828</v>
      </c>
    </row>
    <row r="676" spans="1:4">
      <c r="A676" s="1">
        <v>51606326001</v>
      </c>
      <c r="B676">
        <v>4.35443019792673</v>
      </c>
      <c r="C676" s="2" t="e">
        <v>#VALUE!</v>
      </c>
      <c r="D676" s="3" t="e">
        <f t="shared" si="10"/>
        <v>#VALUE!</v>
      </c>
    </row>
    <row r="677" spans="1:4">
      <c r="A677" s="1">
        <v>51606326002</v>
      </c>
      <c r="B677">
        <v>3.25000014342002</v>
      </c>
      <c r="C677" s="2">
        <v>2.42253520538778</v>
      </c>
      <c r="D677" s="3">
        <f t="shared" si="10"/>
        <v>0.827464938032234</v>
      </c>
    </row>
    <row r="678" spans="1:4">
      <c r="A678" s="1">
        <v>51606327001</v>
      </c>
      <c r="B678">
        <v>3.94495396815181</v>
      </c>
      <c r="C678" s="2">
        <v>2.28888879781338</v>
      </c>
      <c r="D678" s="3">
        <f t="shared" si="10"/>
        <v>1.65606517033843</v>
      </c>
    </row>
    <row r="679" spans="1:4">
      <c r="A679" s="1">
        <v>51606327002</v>
      </c>
      <c r="B679">
        <v>2.3880596718181</v>
      </c>
      <c r="C679" s="2">
        <v>2.49999988096306</v>
      </c>
      <c r="D679" s="3">
        <f t="shared" si="10"/>
        <v>-0.111940209144955</v>
      </c>
    </row>
    <row r="680" spans="1:4">
      <c r="A680" s="1">
        <v>51606328001</v>
      </c>
      <c r="B680">
        <v>2.47402587666775</v>
      </c>
      <c r="C680" s="2">
        <v>2.18666665349324</v>
      </c>
      <c r="D680" s="3">
        <f t="shared" si="10"/>
        <v>0.287359223174512</v>
      </c>
    </row>
    <row r="681" spans="1:4">
      <c r="A681" s="1">
        <v>51606329001</v>
      </c>
      <c r="B681">
        <v>3.22222205979758</v>
      </c>
      <c r="C681" s="2" t="e">
        <v>#VALUE!</v>
      </c>
      <c r="D681" s="3" t="e">
        <f t="shared" si="10"/>
        <v>#VALUE!</v>
      </c>
    </row>
    <row r="682" spans="1:4">
      <c r="A682" s="1">
        <v>54054101002</v>
      </c>
      <c r="B682">
        <v>1.87425128189189</v>
      </c>
      <c r="C682" s="2">
        <v>2.73076911676848</v>
      </c>
      <c r="D682" s="3">
        <f t="shared" si="10"/>
        <v>-0.856517834876584</v>
      </c>
    </row>
    <row r="683" spans="1:4">
      <c r="A683" s="1">
        <v>54054108002</v>
      </c>
      <c r="B683">
        <v>2.22047232654321</v>
      </c>
      <c r="C683" s="2">
        <v>2.46496811759318</v>
      </c>
      <c r="D683" s="3">
        <f t="shared" si="10"/>
        <v>-0.24449579104997</v>
      </c>
    </row>
    <row r="684" spans="1:4">
      <c r="A684" s="1">
        <v>54054109001</v>
      </c>
      <c r="B684">
        <v>2.24840757846151</v>
      </c>
      <c r="C684" s="2" t="e">
        <v>#VALUE!</v>
      </c>
      <c r="D684" s="3" t="e">
        <f t="shared" si="10"/>
        <v>#VALUE!</v>
      </c>
    </row>
    <row r="685" spans="1:4">
      <c r="A685" s="1">
        <v>54054109002</v>
      </c>
      <c r="B685">
        <v>4.24637698568641</v>
      </c>
      <c r="C685" s="2" t="e">
        <v>#VALUE!</v>
      </c>
      <c r="D685" s="3" t="e">
        <f t="shared" si="10"/>
        <v>#VALUE!</v>
      </c>
    </row>
    <row r="686" spans="1:4">
      <c r="A686" s="1">
        <v>54054110001</v>
      </c>
      <c r="B686">
        <v>8.42222233916797</v>
      </c>
      <c r="C686" s="2">
        <v>2.33333328454288</v>
      </c>
      <c r="D686" s="3">
        <f t="shared" si="10"/>
        <v>6.08888905462509</v>
      </c>
    </row>
    <row r="687" spans="1:4">
      <c r="A687" s="1">
        <v>54054112002</v>
      </c>
      <c r="B687">
        <v>3.24038443748864</v>
      </c>
      <c r="C687" s="2">
        <v>2.40287781443275</v>
      </c>
      <c r="D687" s="3">
        <f t="shared" si="10"/>
        <v>0.837506623055897</v>
      </c>
    </row>
    <row r="688" spans="1:4">
      <c r="A688" s="1">
        <v>54054113001</v>
      </c>
      <c r="B688">
        <v>1.88050329921482</v>
      </c>
      <c r="C688" s="2">
        <v>2.52032522284367</v>
      </c>
      <c r="D688" s="3">
        <f t="shared" si="10"/>
        <v>-0.639821923628849</v>
      </c>
    </row>
    <row r="689" spans="1:4">
      <c r="A689" s="1">
        <v>54054113002</v>
      </c>
      <c r="B689">
        <v>2.42142847174873</v>
      </c>
      <c r="C689" s="2">
        <v>1.30722885112455</v>
      </c>
      <c r="D689" s="3">
        <f t="shared" si="10"/>
        <v>1.11419962062418</v>
      </c>
    </row>
    <row r="690" spans="1:4">
      <c r="A690" s="1">
        <v>54054114002</v>
      </c>
      <c r="B690">
        <v>3.0592590405274</v>
      </c>
      <c r="C690" s="2" t="e">
        <v>#VALUE!</v>
      </c>
      <c r="D690" s="3" t="e">
        <f t="shared" si="10"/>
        <v>#VALUE!</v>
      </c>
    </row>
    <row r="691" spans="1:4">
      <c r="A691" s="1">
        <v>54054115001</v>
      </c>
      <c r="B691">
        <v>2.64971762246961</v>
      </c>
      <c r="C691" s="2" t="e">
        <v>#VALUE!</v>
      </c>
      <c r="D691" s="3" t="e">
        <f t="shared" si="10"/>
        <v>#VALUE!</v>
      </c>
    </row>
    <row r="692" spans="1:4">
      <c r="A692" s="1">
        <v>54054116001</v>
      </c>
      <c r="B692">
        <v>3.06315776572398</v>
      </c>
      <c r="C692" s="2">
        <v>2.27199978374513</v>
      </c>
      <c r="D692" s="3">
        <f t="shared" si="10"/>
        <v>0.791157981978853</v>
      </c>
    </row>
    <row r="693" spans="1:4">
      <c r="A693" s="1">
        <v>54054116002</v>
      </c>
      <c r="B693">
        <v>1.37089197310647</v>
      </c>
      <c r="C693" s="2">
        <v>2.08275842708266</v>
      </c>
      <c r="D693" s="3">
        <f t="shared" si="10"/>
        <v>-0.711866453976196</v>
      </c>
    </row>
    <row r="694" spans="1:4">
      <c r="A694" s="1">
        <v>54054119002</v>
      </c>
      <c r="B694">
        <v>3.51851845084159</v>
      </c>
      <c r="C694" s="2" t="e">
        <v>#VALUE!</v>
      </c>
      <c r="D694" s="3" t="e">
        <f t="shared" si="10"/>
        <v>#VALUE!</v>
      </c>
    </row>
    <row r="695" spans="1:4">
      <c r="A695" s="1">
        <v>54054123001</v>
      </c>
      <c r="B695">
        <v>2.13913061384887</v>
      </c>
      <c r="C695" s="2" t="e">
        <v>#VALUE!</v>
      </c>
      <c r="D695" s="3" t="e">
        <f t="shared" si="10"/>
        <v>#VALUE!</v>
      </c>
    </row>
    <row r="696" spans="1:4">
      <c r="A696" s="1">
        <v>54054201002</v>
      </c>
      <c r="B696">
        <v>2.66379292965595</v>
      </c>
      <c r="C696" s="2">
        <v>2.61904785802125</v>
      </c>
      <c r="D696" s="3">
        <f t="shared" si="10"/>
        <v>0.0447450716346944</v>
      </c>
    </row>
    <row r="697" spans="1:4">
      <c r="A697" s="1">
        <v>54054203002</v>
      </c>
      <c r="B697">
        <v>2.57971003301112</v>
      </c>
      <c r="C697" s="2" t="e">
        <v>#VALUE!</v>
      </c>
      <c r="D697" s="3" t="e">
        <f t="shared" si="10"/>
        <v>#VALUE!</v>
      </c>
    </row>
    <row r="698" spans="1:4">
      <c r="A698" s="1">
        <v>54054207002</v>
      </c>
      <c r="B698">
        <v>2.30769219091956</v>
      </c>
      <c r="C698" s="2">
        <v>1.49197844349343</v>
      </c>
      <c r="D698" s="3">
        <f t="shared" si="10"/>
        <v>0.815713747426132</v>
      </c>
    </row>
    <row r="699" spans="1:4">
      <c r="A699" s="1">
        <v>54054209002</v>
      </c>
      <c r="B699">
        <v>0.956810608793912</v>
      </c>
      <c r="C699" s="2" t="e">
        <v>#VALUE!</v>
      </c>
      <c r="D699" s="3" t="e">
        <f t="shared" si="10"/>
        <v>#VALUE!</v>
      </c>
    </row>
    <row r="700" spans="1:4">
      <c r="A700" s="1">
        <v>54054211001</v>
      </c>
      <c r="B700">
        <v>4.32608716170186</v>
      </c>
      <c r="C700" s="2">
        <v>2.32352933769269</v>
      </c>
      <c r="D700" s="3">
        <f t="shared" si="10"/>
        <v>2.00255782400917</v>
      </c>
    </row>
    <row r="701" spans="1:4">
      <c r="A701" s="1">
        <v>54054213001</v>
      </c>
      <c r="B701">
        <v>2.51260493331698</v>
      </c>
      <c r="C701" s="2">
        <v>1.11666667215559</v>
      </c>
      <c r="D701" s="3">
        <f t="shared" si="10"/>
        <v>1.39593826116139</v>
      </c>
    </row>
    <row r="702" spans="1:4">
      <c r="A702" s="1">
        <v>54054215002</v>
      </c>
      <c r="B702">
        <v>2.44654090392143</v>
      </c>
      <c r="C702" s="2" t="e">
        <v>#VALUE!</v>
      </c>
      <c r="D702" s="3" t="e">
        <f t="shared" si="10"/>
        <v>#VALUE!</v>
      </c>
    </row>
    <row r="703" spans="1:4">
      <c r="A703" s="1">
        <v>54054217001</v>
      </c>
      <c r="B703">
        <v>1.66523612020554</v>
      </c>
      <c r="C703" s="2">
        <v>1.50857160665458</v>
      </c>
      <c r="D703" s="3">
        <f t="shared" si="10"/>
        <v>0.156664513550964</v>
      </c>
    </row>
    <row r="704" spans="1:4">
      <c r="A704" s="1">
        <v>54054218002</v>
      </c>
      <c r="B704">
        <v>1.75842714380633</v>
      </c>
      <c r="C704" s="2">
        <v>1.74233115967847</v>
      </c>
      <c r="D704" s="3">
        <f t="shared" si="10"/>
        <v>0.0160959841278616</v>
      </c>
    </row>
    <row r="705" spans="1:4">
      <c r="A705" s="1">
        <v>54054226002</v>
      </c>
      <c r="B705">
        <v>1.82125604693745</v>
      </c>
      <c r="C705" s="2">
        <v>2.82568808087877</v>
      </c>
      <c r="D705" s="3">
        <f t="shared" si="10"/>
        <v>-1.00443203394132</v>
      </c>
    </row>
    <row r="706" spans="1:4">
      <c r="A706" s="1">
        <v>54054227001</v>
      </c>
      <c r="B706">
        <v>3.05511794566912</v>
      </c>
      <c r="C706" s="2" t="e">
        <v>#VALUE!</v>
      </c>
      <c r="D706" s="3" t="e">
        <f t="shared" si="10"/>
        <v>#VALUE!</v>
      </c>
    </row>
    <row r="707" spans="1:4">
      <c r="A707" s="1">
        <v>54054228001</v>
      </c>
      <c r="B707">
        <v>5.17204301759786</v>
      </c>
      <c r="C707" s="2">
        <v>2.11585364972035</v>
      </c>
      <c r="D707" s="3">
        <f t="shared" ref="D707:D770" si="11">B707-C707</f>
        <v>3.0561893678775</v>
      </c>
    </row>
    <row r="708" spans="1:4">
      <c r="A708" s="1">
        <v>54054228002</v>
      </c>
      <c r="B708">
        <v>4.6321839028314</v>
      </c>
      <c r="C708" s="2">
        <v>6.21621649948328</v>
      </c>
      <c r="D708" s="3">
        <f t="shared" si="11"/>
        <v>-1.58403259665188</v>
      </c>
    </row>
    <row r="709" spans="1:4">
      <c r="A709" s="1">
        <v>54054229001</v>
      </c>
      <c r="B709">
        <v>3.49090881038428</v>
      </c>
      <c r="C709" s="2">
        <v>1.96212125011275</v>
      </c>
      <c r="D709" s="3">
        <f t="shared" si="11"/>
        <v>1.52878756027153</v>
      </c>
    </row>
    <row r="710" spans="1:4">
      <c r="A710" s="1">
        <v>54054230001</v>
      </c>
      <c r="B710">
        <v>3.70967736801614</v>
      </c>
      <c r="C710" s="2">
        <v>2.81203004223394</v>
      </c>
      <c r="D710" s="3">
        <f t="shared" si="11"/>
        <v>0.897647325782202</v>
      </c>
    </row>
    <row r="711" spans="1:4">
      <c r="A711" s="1">
        <v>54054230002</v>
      </c>
      <c r="B711">
        <v>1.96825377185274</v>
      </c>
      <c r="C711" s="2">
        <v>2.62500005448565</v>
      </c>
      <c r="D711" s="3">
        <f t="shared" si="11"/>
        <v>-0.656746282632919</v>
      </c>
    </row>
    <row r="712" spans="1:4">
      <c r="A712" s="1">
        <v>54054301001</v>
      </c>
      <c r="B712">
        <v>3.10655743406258</v>
      </c>
      <c r="C712" s="2">
        <v>2.5603448892632</v>
      </c>
      <c r="D712" s="3">
        <f t="shared" si="11"/>
        <v>0.546212544799386</v>
      </c>
    </row>
    <row r="713" spans="1:4">
      <c r="A713" s="1">
        <v>54054303001</v>
      </c>
      <c r="B713">
        <v>2.5</v>
      </c>
      <c r="C713" s="2">
        <v>3.44094501665414</v>
      </c>
      <c r="D713" s="3">
        <f t="shared" si="11"/>
        <v>-0.940945016654147</v>
      </c>
    </row>
    <row r="714" spans="1:4">
      <c r="A714" s="1">
        <v>54054306001</v>
      </c>
      <c r="B714">
        <v>2.36585357929298</v>
      </c>
      <c r="C714" s="2">
        <v>1.73049646980344</v>
      </c>
      <c r="D714" s="3">
        <f t="shared" si="11"/>
        <v>0.635357109489542</v>
      </c>
    </row>
    <row r="715" spans="1:4">
      <c r="A715" s="1">
        <v>54054306002</v>
      </c>
      <c r="B715">
        <v>1.25</v>
      </c>
      <c r="C715" s="2">
        <v>3.02919710977057</v>
      </c>
      <c r="D715" s="3">
        <f t="shared" si="11"/>
        <v>-1.77919710977057</v>
      </c>
    </row>
    <row r="716" spans="1:4">
      <c r="A716" s="1">
        <v>54054308002</v>
      </c>
      <c r="B716">
        <v>2.64084482966126</v>
      </c>
      <c r="C716" s="2">
        <v>2.31092434742164</v>
      </c>
      <c r="D716" s="3">
        <f t="shared" si="11"/>
        <v>0.329920482239614</v>
      </c>
    </row>
    <row r="717" spans="1:4">
      <c r="A717" s="1">
        <v>54054309001</v>
      </c>
      <c r="B717">
        <v>3.35135126305742</v>
      </c>
      <c r="C717" s="2">
        <v>1.32850234720765</v>
      </c>
      <c r="D717" s="3">
        <f t="shared" si="11"/>
        <v>2.02284891584977</v>
      </c>
    </row>
    <row r="718" spans="1:4">
      <c r="A718" s="1">
        <v>54054310001</v>
      </c>
      <c r="B718">
        <v>2.18348638054943</v>
      </c>
      <c r="C718" s="2">
        <v>0.476038440717233</v>
      </c>
      <c r="D718" s="3">
        <f t="shared" si="11"/>
        <v>1.7074479398322</v>
      </c>
    </row>
    <row r="719" spans="1:4">
      <c r="A719" s="1">
        <v>54054311001</v>
      </c>
      <c r="B719">
        <v>2.71186421260848</v>
      </c>
      <c r="C719" s="2" t="e">
        <v>#VALUE!</v>
      </c>
      <c r="D719" s="3" t="e">
        <f t="shared" si="11"/>
        <v>#VALUE!</v>
      </c>
    </row>
    <row r="720" spans="1:4">
      <c r="A720" s="1">
        <v>54054314001</v>
      </c>
      <c r="B720">
        <v>1.16901411060582</v>
      </c>
      <c r="C720" s="2">
        <v>2.59398486745371</v>
      </c>
      <c r="D720" s="3">
        <f t="shared" si="11"/>
        <v>-1.42497075684789</v>
      </c>
    </row>
    <row r="721" spans="1:4">
      <c r="A721" s="1">
        <v>54054314002</v>
      </c>
      <c r="B721">
        <v>3</v>
      </c>
      <c r="C721" s="2">
        <v>2.61486487974992</v>
      </c>
      <c r="D721" s="3">
        <f t="shared" si="11"/>
        <v>0.385135120250087</v>
      </c>
    </row>
    <row r="722" spans="1:4">
      <c r="A722" s="1">
        <v>54054316002</v>
      </c>
      <c r="B722">
        <v>3.64028766509</v>
      </c>
      <c r="C722" s="2">
        <v>1.21666677095624</v>
      </c>
      <c r="D722" s="3">
        <f t="shared" si="11"/>
        <v>2.42362089413376</v>
      </c>
    </row>
    <row r="723" spans="1:4">
      <c r="A723" s="1">
        <v>54054323002</v>
      </c>
      <c r="B723">
        <v>1.95000000704807</v>
      </c>
      <c r="C723" s="2">
        <v>2.01379311660603</v>
      </c>
      <c r="D723" s="3">
        <f t="shared" si="11"/>
        <v>-0.0637931095579585</v>
      </c>
    </row>
    <row r="724" spans="1:4">
      <c r="A724" s="1">
        <v>54054326001</v>
      </c>
      <c r="B724">
        <v>1.80208319200485</v>
      </c>
      <c r="C724" s="2">
        <v>2.9038460624994</v>
      </c>
      <c r="D724" s="3">
        <f t="shared" si="11"/>
        <v>-1.10176287049455</v>
      </c>
    </row>
    <row r="725" spans="1:4">
      <c r="A725" s="1">
        <v>54054329001</v>
      </c>
      <c r="B725">
        <v>3.40000019734596</v>
      </c>
      <c r="C725" s="2" t="e">
        <v>#VALUE!</v>
      </c>
      <c r="D725" s="3" t="e">
        <f t="shared" si="11"/>
        <v>#VALUE!</v>
      </c>
    </row>
    <row r="726" spans="1:4">
      <c r="A726" s="1">
        <v>54054329002</v>
      </c>
      <c r="B726">
        <v>2.72058830571385</v>
      </c>
      <c r="C726" s="2">
        <v>1.56944444253857</v>
      </c>
      <c r="D726" s="3">
        <f t="shared" si="11"/>
        <v>1.15114386317528</v>
      </c>
    </row>
    <row r="727" spans="1:4">
      <c r="A727" s="1">
        <v>54054332002</v>
      </c>
      <c r="B727">
        <v>2.60294138346192</v>
      </c>
      <c r="C727" s="2">
        <v>3.98290613447394</v>
      </c>
      <c r="D727" s="3">
        <f t="shared" si="11"/>
        <v>-1.37996475101201</v>
      </c>
    </row>
    <row r="728" spans="1:4">
      <c r="A728" s="1">
        <v>54249105001</v>
      </c>
      <c r="B728">
        <v>3.39041085197289</v>
      </c>
      <c r="C728" s="2" t="e">
        <v>#VALUE!</v>
      </c>
      <c r="D728" s="3" t="e">
        <f t="shared" si="11"/>
        <v>#VALUE!</v>
      </c>
    </row>
    <row r="729" spans="1:4">
      <c r="A729" s="1">
        <v>54249105002</v>
      </c>
      <c r="B729">
        <v>1.48684208817988</v>
      </c>
      <c r="C729" s="2" t="e">
        <v>#VALUE!</v>
      </c>
      <c r="D729" s="3" t="e">
        <f t="shared" si="11"/>
        <v>#VALUE!</v>
      </c>
    </row>
    <row r="730" spans="1:4">
      <c r="A730" s="1">
        <v>54249110002</v>
      </c>
      <c r="B730">
        <v>2.03108802038491</v>
      </c>
      <c r="C730" s="2">
        <v>3.70833319039257</v>
      </c>
      <c r="D730" s="3">
        <f t="shared" si="11"/>
        <v>-1.67724517000766</v>
      </c>
    </row>
    <row r="731" spans="1:4">
      <c r="A731" s="1">
        <v>54249115001</v>
      </c>
      <c r="B731">
        <v>1.99290779248472</v>
      </c>
      <c r="C731" s="2">
        <v>2.36231877417305</v>
      </c>
      <c r="D731" s="3">
        <f t="shared" si="11"/>
        <v>-0.369410981688333</v>
      </c>
    </row>
    <row r="732" spans="1:4">
      <c r="A732" s="1">
        <v>54249212001</v>
      </c>
      <c r="B732">
        <v>3.01379325738281</v>
      </c>
      <c r="C732" s="2" t="e">
        <v>#VALUE!</v>
      </c>
      <c r="D732" s="3" t="e">
        <f t="shared" si="11"/>
        <v>#VALUE!</v>
      </c>
    </row>
    <row r="733" spans="1:4">
      <c r="A733" s="1">
        <v>54249212002</v>
      </c>
      <c r="B733">
        <v>3.97647055818953</v>
      </c>
      <c r="C733" s="2" t="e">
        <v>#VALUE!</v>
      </c>
      <c r="D733" s="3" t="e">
        <f t="shared" si="11"/>
        <v>#VALUE!</v>
      </c>
    </row>
    <row r="734" spans="1:4">
      <c r="A734" s="1">
        <v>54249217001</v>
      </c>
      <c r="B734">
        <v>3.54255314012044</v>
      </c>
      <c r="C734" s="2">
        <v>1.9036143660438</v>
      </c>
      <c r="D734" s="3">
        <f t="shared" si="11"/>
        <v>1.63893877407664</v>
      </c>
    </row>
    <row r="735" spans="1:4">
      <c r="A735" s="1">
        <v>54249301001</v>
      </c>
      <c r="B735">
        <v>3.28676486272629</v>
      </c>
      <c r="C735" s="2">
        <v>1.58389266773783</v>
      </c>
      <c r="D735" s="3">
        <f t="shared" si="11"/>
        <v>1.70287219498847</v>
      </c>
    </row>
    <row r="736" spans="1:4">
      <c r="A736" s="1">
        <v>54249301002</v>
      </c>
      <c r="B736">
        <v>2.22794140160032</v>
      </c>
      <c r="C736" s="2">
        <v>2.24539864731596</v>
      </c>
      <c r="D736" s="3">
        <f t="shared" si="11"/>
        <v>-0.0174572457156339</v>
      </c>
    </row>
    <row r="737" spans="1:4">
      <c r="A737" s="1">
        <v>54249303001</v>
      </c>
      <c r="B737">
        <v>2.31060600680708</v>
      </c>
      <c r="C737" s="2" t="e">
        <v>#VALUE!</v>
      </c>
      <c r="D737" s="3" t="e">
        <f t="shared" si="11"/>
        <v>#VALUE!</v>
      </c>
    </row>
    <row r="738" spans="1:4">
      <c r="A738" s="1">
        <v>54249304002</v>
      </c>
      <c r="B738">
        <v>2.1066664710749</v>
      </c>
      <c r="C738" s="2">
        <v>2.36956530143723</v>
      </c>
      <c r="D738" s="3">
        <f t="shared" si="11"/>
        <v>-0.262898830362328</v>
      </c>
    </row>
    <row r="739" spans="1:4">
      <c r="A739" s="1">
        <v>54249305001</v>
      </c>
      <c r="B739">
        <v>1.62962970407427</v>
      </c>
      <c r="C739" s="2" t="e">
        <v>#VALUE!</v>
      </c>
      <c r="D739" s="3" t="e">
        <f t="shared" si="11"/>
        <v>#VALUE!</v>
      </c>
    </row>
    <row r="740" spans="1:4">
      <c r="A740" s="1">
        <v>54249305002</v>
      </c>
      <c r="B740">
        <v>2.09677406212131</v>
      </c>
      <c r="C740" s="2" t="e">
        <v>#VALUE!</v>
      </c>
      <c r="D740" s="3" t="e">
        <f t="shared" si="11"/>
        <v>#VALUE!</v>
      </c>
    </row>
    <row r="741" spans="1:4">
      <c r="A741" s="1">
        <v>54249307001</v>
      </c>
      <c r="B741">
        <v>2.92356678290594</v>
      </c>
      <c r="C741" s="2" t="e">
        <v>#VALUE!</v>
      </c>
      <c r="D741" s="3" t="e">
        <f t="shared" si="11"/>
        <v>#VALUE!</v>
      </c>
    </row>
    <row r="742" spans="1:4">
      <c r="A742" s="1">
        <v>54249309001</v>
      </c>
      <c r="B742">
        <v>1.81725885477241</v>
      </c>
      <c r="C742" s="2" t="e">
        <v>#VALUE!</v>
      </c>
      <c r="D742" s="3" t="e">
        <f t="shared" si="11"/>
        <v>#VALUE!</v>
      </c>
    </row>
    <row r="743" spans="1:4">
      <c r="A743" s="1">
        <v>54249310001</v>
      </c>
      <c r="B743">
        <v>2.46308710254162</v>
      </c>
      <c r="C743" s="2" t="e">
        <v>#VALUE!</v>
      </c>
      <c r="D743" s="3" t="e">
        <f t="shared" si="11"/>
        <v>#VALUE!</v>
      </c>
    </row>
    <row r="744" spans="1:4">
      <c r="A744" s="1">
        <v>54249310002</v>
      </c>
      <c r="B744">
        <v>1.5872092976561</v>
      </c>
      <c r="C744" s="2">
        <v>1.07058806846118</v>
      </c>
      <c r="D744" s="3">
        <f t="shared" si="11"/>
        <v>0.516621229194924</v>
      </c>
    </row>
    <row r="745" spans="1:4">
      <c r="A745" s="1">
        <v>54249311002</v>
      </c>
      <c r="B745">
        <v>2.19251351740682</v>
      </c>
      <c r="C745" s="2" t="e">
        <v>#VALUE!</v>
      </c>
      <c r="D745" s="3" t="e">
        <f t="shared" si="11"/>
        <v>#VALUE!</v>
      </c>
    </row>
    <row r="746" spans="1:4">
      <c r="A746" s="1">
        <v>54249312001</v>
      </c>
      <c r="B746">
        <v>3.6993007880866</v>
      </c>
      <c r="C746" s="2">
        <v>2.79310325090951</v>
      </c>
      <c r="D746" s="3">
        <f t="shared" si="11"/>
        <v>0.906197537177089</v>
      </c>
    </row>
    <row r="747" spans="1:4">
      <c r="A747" s="1">
        <v>54249312002</v>
      </c>
      <c r="B747">
        <v>2.14414405685127</v>
      </c>
      <c r="C747" s="2">
        <v>2.02380931097364</v>
      </c>
      <c r="D747" s="3">
        <f t="shared" si="11"/>
        <v>0.120334745877626</v>
      </c>
    </row>
    <row r="748" spans="1:4">
      <c r="A748" s="1">
        <v>54249315002</v>
      </c>
      <c r="B748">
        <v>3.12021840480635</v>
      </c>
      <c r="C748" s="2" t="e">
        <v>#VALUE!</v>
      </c>
      <c r="D748" s="3" t="e">
        <f t="shared" si="11"/>
        <v>#VALUE!</v>
      </c>
    </row>
    <row r="749" spans="1:4">
      <c r="A749" s="1">
        <v>54249316002</v>
      </c>
      <c r="B749">
        <v>7.97959231345546</v>
      </c>
      <c r="C749" s="2" t="e">
        <v>#VALUE!</v>
      </c>
      <c r="D749" s="3" t="e">
        <f t="shared" si="11"/>
        <v>#VALUE!</v>
      </c>
    </row>
    <row r="750" spans="1:4">
      <c r="A750" s="1">
        <v>56043101002</v>
      </c>
      <c r="B750">
        <v>2.66206914104016</v>
      </c>
      <c r="C750" s="2" t="e">
        <v>#VALUE!</v>
      </c>
      <c r="D750" s="3" t="e">
        <f t="shared" si="11"/>
        <v>#VALUE!</v>
      </c>
    </row>
    <row r="751" spans="1:4">
      <c r="A751" s="1">
        <v>56043102001</v>
      </c>
      <c r="B751">
        <v>2.76760541261564</v>
      </c>
      <c r="C751" s="2" t="e">
        <v>#VALUE!</v>
      </c>
      <c r="D751" s="3" t="e">
        <f t="shared" si="11"/>
        <v>#VALUE!</v>
      </c>
    </row>
    <row r="752" spans="1:4">
      <c r="A752" s="1">
        <v>56043106001</v>
      </c>
      <c r="B752">
        <v>1.74522292393162</v>
      </c>
      <c r="C752" s="2">
        <v>1.44067796231732</v>
      </c>
      <c r="D752" s="3">
        <f t="shared" si="11"/>
        <v>0.304544961614296</v>
      </c>
    </row>
    <row r="753" spans="1:4">
      <c r="A753" s="1">
        <v>56043106002</v>
      </c>
      <c r="B753">
        <v>3.60000013156399</v>
      </c>
      <c r="C753" s="2">
        <v>1.92056085165062</v>
      </c>
      <c r="D753" s="3">
        <f t="shared" si="11"/>
        <v>1.67943927991337</v>
      </c>
    </row>
    <row r="754" spans="1:4">
      <c r="A754" s="1">
        <v>56043109001</v>
      </c>
      <c r="B754">
        <v>3.45578242434266</v>
      </c>
      <c r="C754" s="2">
        <v>1.4184781283805</v>
      </c>
      <c r="D754" s="3">
        <f t="shared" si="11"/>
        <v>2.03730429596216</v>
      </c>
    </row>
    <row r="755" spans="1:4">
      <c r="A755" s="1">
        <v>56043109002</v>
      </c>
      <c r="B755">
        <v>3.59999991542317</v>
      </c>
      <c r="C755" s="2">
        <v>1.48951041027283</v>
      </c>
      <c r="D755" s="3">
        <f t="shared" si="11"/>
        <v>2.11048950515034</v>
      </c>
    </row>
    <row r="756" spans="1:4">
      <c r="A756" s="1">
        <v>56043110001</v>
      </c>
      <c r="B756">
        <v>3.03125004095314</v>
      </c>
      <c r="C756" s="2">
        <v>3.04294470569709</v>
      </c>
      <c r="D756" s="3">
        <f t="shared" si="11"/>
        <v>-0.0116946647439473</v>
      </c>
    </row>
    <row r="757" spans="1:4">
      <c r="A757" s="1">
        <v>56043112001</v>
      </c>
      <c r="B757">
        <v>1.89808910672363</v>
      </c>
      <c r="C757" s="2">
        <v>2.76237639646416</v>
      </c>
      <c r="D757" s="3">
        <f t="shared" si="11"/>
        <v>-0.864287289740534</v>
      </c>
    </row>
    <row r="758" spans="1:4">
      <c r="A758" s="1">
        <v>56043112002</v>
      </c>
      <c r="B758">
        <v>2.52205885233749</v>
      </c>
      <c r="C758" s="2">
        <v>2.48299321373883</v>
      </c>
      <c r="D758" s="3">
        <f t="shared" si="11"/>
        <v>0.0390656385986583</v>
      </c>
    </row>
    <row r="759" spans="1:4">
      <c r="A759" s="1">
        <v>56043114001</v>
      </c>
      <c r="B759">
        <v>1.89502754720466</v>
      </c>
      <c r="C759" s="2">
        <v>4.41496606869415</v>
      </c>
      <c r="D759" s="3">
        <f t="shared" si="11"/>
        <v>-2.5199385214895</v>
      </c>
    </row>
    <row r="760" spans="1:4">
      <c r="A760" s="1">
        <v>56043121001</v>
      </c>
      <c r="B760">
        <v>2.36470576763281</v>
      </c>
      <c r="C760" s="2">
        <v>6.22857126726424</v>
      </c>
      <c r="D760" s="3">
        <f t="shared" si="11"/>
        <v>-3.86386549963143</v>
      </c>
    </row>
    <row r="761" spans="1:4">
      <c r="A761" s="1">
        <v>56043124001</v>
      </c>
      <c r="B761">
        <v>4.00925936246659</v>
      </c>
      <c r="C761" s="2">
        <v>2.87288139566817</v>
      </c>
      <c r="D761" s="3">
        <f t="shared" si="11"/>
        <v>1.13637796679842</v>
      </c>
    </row>
    <row r="762" spans="1:4">
      <c r="A762" s="1">
        <v>56043124002</v>
      </c>
      <c r="B762">
        <v>2.32203392098201</v>
      </c>
      <c r="C762" s="2">
        <v>6.82733795767806</v>
      </c>
      <c r="D762" s="3">
        <f t="shared" si="11"/>
        <v>-4.50530403669605</v>
      </c>
    </row>
    <row r="763" spans="1:4">
      <c r="A763" s="1">
        <v>56043126002</v>
      </c>
      <c r="B763">
        <v>1.84090900681281</v>
      </c>
      <c r="C763" s="2">
        <v>2.77862588798976</v>
      </c>
      <c r="D763" s="3">
        <f t="shared" si="11"/>
        <v>-0.937716881176949</v>
      </c>
    </row>
    <row r="764" spans="1:4">
      <c r="A764" s="1">
        <v>56043201001</v>
      </c>
      <c r="B764">
        <v>2.8092106031905</v>
      </c>
      <c r="C764" s="2" t="e">
        <v>#VALUE!</v>
      </c>
      <c r="D764" s="3" t="e">
        <f t="shared" si="11"/>
        <v>#VALUE!</v>
      </c>
    </row>
    <row r="765" spans="1:4">
      <c r="A765" s="1">
        <v>56043206001</v>
      </c>
      <c r="B765">
        <v>3.23913038504197</v>
      </c>
      <c r="C765" s="2" t="e">
        <v>#VALUE!</v>
      </c>
      <c r="D765" s="3" t="e">
        <f t="shared" si="11"/>
        <v>#VALUE!</v>
      </c>
    </row>
    <row r="766" spans="1:4">
      <c r="A766" s="1">
        <v>56043208001</v>
      </c>
      <c r="B766">
        <v>3.35964915697356</v>
      </c>
      <c r="C766" s="2">
        <v>2.89523780846975</v>
      </c>
      <c r="D766" s="3">
        <f t="shared" si="11"/>
        <v>0.464411348503804</v>
      </c>
    </row>
    <row r="767" spans="1:4">
      <c r="A767" s="1">
        <v>56043209001</v>
      </c>
      <c r="B767">
        <v>4.16250014878034</v>
      </c>
      <c r="C767" s="2">
        <v>1.59693887324097</v>
      </c>
      <c r="D767" s="3">
        <f t="shared" si="11"/>
        <v>2.56556127553937</v>
      </c>
    </row>
    <row r="768" spans="1:4">
      <c r="A768" s="1">
        <v>56043209002</v>
      </c>
      <c r="B768">
        <v>1.55029577369067</v>
      </c>
      <c r="C768" s="2">
        <v>2.14864859722757</v>
      </c>
      <c r="D768" s="3">
        <f t="shared" si="11"/>
        <v>-0.598352823536891</v>
      </c>
    </row>
    <row r="769" spans="1:4">
      <c r="A769" s="1">
        <v>56043210002</v>
      </c>
      <c r="B769">
        <v>2.44936708781707</v>
      </c>
      <c r="C769" s="2">
        <v>1.37762246652316</v>
      </c>
      <c r="D769" s="3">
        <f t="shared" si="11"/>
        <v>1.07174462129391</v>
      </c>
    </row>
    <row r="770" spans="1:4">
      <c r="A770" s="1">
        <v>56043211001</v>
      </c>
      <c r="B770">
        <v>0.829545356433119</v>
      </c>
      <c r="C770" s="2">
        <v>1.69677422233525</v>
      </c>
      <c r="D770" s="3">
        <f t="shared" si="11"/>
        <v>-0.867228865902133</v>
      </c>
    </row>
    <row r="771" spans="1:4">
      <c r="A771" s="1">
        <v>56043211002</v>
      </c>
      <c r="B771">
        <v>3.42335778094411</v>
      </c>
      <c r="C771" s="2">
        <v>3.12698425642818</v>
      </c>
      <c r="D771" s="3">
        <f t="shared" ref="D771:D834" si="12">B771-C771</f>
        <v>0.296373524515931</v>
      </c>
    </row>
    <row r="772" spans="1:4">
      <c r="A772" s="1">
        <v>56043212002</v>
      </c>
      <c r="B772">
        <v>2.63551419364674</v>
      </c>
      <c r="C772" s="2">
        <v>2.9345236302936</v>
      </c>
      <c r="D772" s="3">
        <f t="shared" si="12"/>
        <v>-0.299009436646863</v>
      </c>
    </row>
    <row r="773" spans="1:4">
      <c r="A773" s="1">
        <v>56043213001</v>
      </c>
      <c r="B773">
        <v>5.30612244692475</v>
      </c>
      <c r="C773" s="2">
        <v>1.61224491030412</v>
      </c>
      <c r="D773" s="3">
        <f t="shared" si="12"/>
        <v>3.69387753662063</v>
      </c>
    </row>
    <row r="774" spans="1:4">
      <c r="A774" s="1">
        <v>56043214001</v>
      </c>
      <c r="B774">
        <v>2.48453641806094</v>
      </c>
      <c r="C774" s="2">
        <v>2.1005915762212</v>
      </c>
      <c r="D774" s="3">
        <f t="shared" si="12"/>
        <v>0.383944841839739</v>
      </c>
    </row>
    <row r="775" spans="1:4">
      <c r="A775" s="1">
        <v>56043215001</v>
      </c>
      <c r="B775">
        <v>1.20640575143371</v>
      </c>
      <c r="C775" s="2">
        <v>3.57894722701661</v>
      </c>
      <c r="D775" s="3">
        <f t="shared" si="12"/>
        <v>-2.3725414755829</v>
      </c>
    </row>
    <row r="776" spans="1:4">
      <c r="A776" s="1">
        <v>56043215002</v>
      </c>
      <c r="B776">
        <v>2.4812500065525</v>
      </c>
      <c r="C776" s="2">
        <v>1.94029837650614</v>
      </c>
      <c r="D776" s="3">
        <f t="shared" si="12"/>
        <v>0.540951630046358</v>
      </c>
    </row>
    <row r="777" spans="1:4">
      <c r="A777" s="1">
        <v>56043217001</v>
      </c>
      <c r="B777">
        <v>3.42105265891218</v>
      </c>
      <c r="C777" s="2" t="e">
        <v>#VALUE!</v>
      </c>
      <c r="D777" s="3" t="e">
        <f t="shared" si="12"/>
        <v>#VALUE!</v>
      </c>
    </row>
    <row r="778" spans="1:4">
      <c r="A778" s="1">
        <v>56043219002</v>
      </c>
      <c r="B778">
        <v>2.52857125337656</v>
      </c>
      <c r="C778" s="2">
        <v>1.68800002023437</v>
      </c>
      <c r="D778" s="3">
        <f t="shared" si="12"/>
        <v>0.840571233142186</v>
      </c>
    </row>
    <row r="779" spans="1:4">
      <c r="A779" s="1">
        <v>56043220002</v>
      </c>
      <c r="B779">
        <v>2.05202324666956</v>
      </c>
      <c r="C779" s="2">
        <v>3.92920355916686</v>
      </c>
      <c r="D779" s="3">
        <f t="shared" si="12"/>
        <v>-1.8771803124973</v>
      </c>
    </row>
    <row r="780" spans="1:4">
      <c r="A780" s="1">
        <v>56043222001</v>
      </c>
      <c r="B780">
        <v>3.01481468704076</v>
      </c>
      <c r="C780" s="2">
        <v>2.5772356861545</v>
      </c>
      <c r="D780" s="3">
        <f t="shared" si="12"/>
        <v>0.437579000886255</v>
      </c>
    </row>
    <row r="781" spans="1:4">
      <c r="A781" s="1">
        <v>56043222002</v>
      </c>
      <c r="B781">
        <v>1.36809814316831</v>
      </c>
      <c r="C781" s="2">
        <v>3.81000020748139</v>
      </c>
      <c r="D781" s="3">
        <f t="shared" si="12"/>
        <v>-2.44190206431308</v>
      </c>
    </row>
    <row r="782" spans="1:4">
      <c r="A782" s="1">
        <v>56043223002</v>
      </c>
      <c r="B782">
        <v>3.05072477446789</v>
      </c>
      <c r="C782" s="2">
        <v>3.50000006957794</v>
      </c>
      <c r="D782" s="3">
        <f t="shared" si="12"/>
        <v>-0.449275295110048</v>
      </c>
    </row>
    <row r="783" spans="1:4">
      <c r="A783" s="1">
        <v>56043224002</v>
      </c>
      <c r="B783">
        <v>3.87050378659322</v>
      </c>
      <c r="C783" s="2">
        <v>2.3169014388298</v>
      </c>
      <c r="D783" s="3">
        <f t="shared" si="12"/>
        <v>1.55360234776342</v>
      </c>
    </row>
    <row r="784" spans="1:4">
      <c r="A784" s="1">
        <v>56043227001</v>
      </c>
      <c r="B784">
        <v>2.17543871392291</v>
      </c>
      <c r="C784" s="2">
        <v>3.91964286738207</v>
      </c>
      <c r="D784" s="3">
        <f t="shared" si="12"/>
        <v>-1.74420415345916</v>
      </c>
    </row>
    <row r="785" spans="1:4">
      <c r="A785" s="1">
        <v>56043301001</v>
      </c>
      <c r="B785">
        <v>5.9519230176244</v>
      </c>
      <c r="C785" s="2" t="e">
        <v>#VALUE!</v>
      </c>
      <c r="D785" s="3" t="e">
        <f t="shared" si="12"/>
        <v>#VALUE!</v>
      </c>
    </row>
    <row r="786" spans="1:4">
      <c r="A786" s="1">
        <v>56043301002</v>
      </c>
      <c r="B786">
        <v>4.84158395722008</v>
      </c>
      <c r="C786" s="2">
        <v>1.72916679960159</v>
      </c>
      <c r="D786" s="3">
        <f t="shared" si="12"/>
        <v>3.11241715761849</v>
      </c>
    </row>
    <row r="787" spans="1:4">
      <c r="A787" s="1">
        <v>56043304001</v>
      </c>
      <c r="B787">
        <v>1.96648051467824</v>
      </c>
      <c r="C787" s="2">
        <v>3.13076920796908</v>
      </c>
      <c r="D787" s="3">
        <f t="shared" si="12"/>
        <v>-1.16428869329084</v>
      </c>
    </row>
    <row r="788" spans="1:4">
      <c r="A788" s="1">
        <v>56043304002</v>
      </c>
      <c r="B788">
        <v>2.38418072607925</v>
      </c>
      <c r="C788" s="2">
        <v>2.61458355417683</v>
      </c>
      <c r="D788" s="3">
        <f t="shared" si="12"/>
        <v>-0.230402828097579</v>
      </c>
    </row>
    <row r="789" spans="1:4">
      <c r="A789" s="1">
        <v>56043306001</v>
      </c>
      <c r="B789">
        <v>2.70676677002846</v>
      </c>
      <c r="C789" s="2">
        <v>2.90285738288226</v>
      </c>
      <c r="D789" s="3">
        <f t="shared" si="12"/>
        <v>-0.196090612853796</v>
      </c>
    </row>
    <row r="790" spans="1:4">
      <c r="A790" s="1">
        <v>56043307001</v>
      </c>
      <c r="B790">
        <v>2.55757574017886</v>
      </c>
      <c r="C790" s="2">
        <v>2.11811027787491</v>
      </c>
      <c r="D790" s="3">
        <f t="shared" si="12"/>
        <v>0.439465462303946</v>
      </c>
    </row>
    <row r="791" spans="1:4">
      <c r="A791" s="1">
        <v>56043309001</v>
      </c>
      <c r="B791">
        <v>4.96296291558911</v>
      </c>
      <c r="C791" s="2" t="e">
        <v>#VALUE!</v>
      </c>
      <c r="D791" s="3" t="e">
        <f t="shared" si="12"/>
        <v>#VALUE!</v>
      </c>
    </row>
    <row r="792" spans="1:4">
      <c r="A792" s="1">
        <v>56043311001</v>
      </c>
      <c r="B792">
        <v>4.06722664269771</v>
      </c>
      <c r="C792" s="2">
        <v>1.5444445432451</v>
      </c>
      <c r="D792" s="3">
        <f t="shared" si="12"/>
        <v>2.52278209945261</v>
      </c>
    </row>
    <row r="793" spans="1:4">
      <c r="A793" s="1">
        <v>56043311002</v>
      </c>
      <c r="B793">
        <v>3.33333316466157</v>
      </c>
      <c r="C793" s="2" t="e">
        <v>#VALUE!</v>
      </c>
      <c r="D793" s="3" t="e">
        <f t="shared" si="12"/>
        <v>#VALUE!</v>
      </c>
    </row>
    <row r="794" spans="1:4">
      <c r="A794" s="1">
        <v>56043312002</v>
      </c>
      <c r="B794">
        <v>2.19801985808286</v>
      </c>
      <c r="C794" s="2">
        <v>1.66985633628453</v>
      </c>
      <c r="D794" s="3">
        <f t="shared" si="12"/>
        <v>0.528163521798332</v>
      </c>
    </row>
    <row r="795" spans="1:4">
      <c r="A795" s="1">
        <v>56043314001</v>
      </c>
      <c r="B795">
        <v>1.43670884415853</v>
      </c>
      <c r="C795" s="2">
        <v>2.53846169046255</v>
      </c>
      <c r="D795" s="3">
        <f t="shared" si="12"/>
        <v>-1.10175284630402</v>
      </c>
    </row>
    <row r="796" spans="1:4">
      <c r="A796" s="1">
        <v>56043314002</v>
      </c>
      <c r="B796">
        <v>1.61165038498745</v>
      </c>
      <c r="C796" s="2">
        <v>2.17834400275585</v>
      </c>
      <c r="D796" s="3">
        <f t="shared" si="12"/>
        <v>-0.566693617768397</v>
      </c>
    </row>
    <row r="797" spans="1:4">
      <c r="A797" s="1">
        <v>56043315001</v>
      </c>
      <c r="B797">
        <v>4.23008879694936</v>
      </c>
      <c r="C797" s="2" t="e">
        <v>#VALUE!</v>
      </c>
      <c r="D797" s="3" t="e">
        <f t="shared" si="12"/>
        <v>#VALUE!</v>
      </c>
    </row>
    <row r="798" spans="1:4">
      <c r="A798" s="1">
        <v>56043315002</v>
      </c>
      <c r="B798">
        <v>1.43502830464997</v>
      </c>
      <c r="C798" s="2">
        <v>2.18064501529975</v>
      </c>
      <c r="D798" s="3">
        <f t="shared" si="12"/>
        <v>-0.745616710649786</v>
      </c>
    </row>
    <row r="799" spans="1:4">
      <c r="A799" s="1">
        <v>56043317002</v>
      </c>
      <c r="B799">
        <v>1.59358309030055</v>
      </c>
      <c r="C799" s="2" t="e">
        <v>#VALUE!</v>
      </c>
      <c r="D799" s="3" t="e">
        <f t="shared" si="12"/>
        <v>#VALUE!</v>
      </c>
    </row>
    <row r="800" spans="1:4">
      <c r="A800" s="1">
        <v>56043318001</v>
      </c>
      <c r="B800">
        <v>3.77777767626237</v>
      </c>
      <c r="C800" s="2">
        <v>2.23999975339356</v>
      </c>
      <c r="D800" s="3">
        <f t="shared" si="12"/>
        <v>1.53777792286881</v>
      </c>
    </row>
    <row r="801" spans="1:4">
      <c r="A801" s="1">
        <v>56043318002</v>
      </c>
      <c r="B801">
        <v>2.99999999999999</v>
      </c>
      <c r="C801" s="2">
        <v>3.53153151789943</v>
      </c>
      <c r="D801" s="3">
        <f t="shared" si="12"/>
        <v>-0.531531517899438</v>
      </c>
    </row>
    <row r="802" spans="1:4">
      <c r="A802" s="1">
        <v>56043322002</v>
      </c>
      <c r="B802">
        <v>3.53719004962109</v>
      </c>
      <c r="C802" s="2">
        <v>3.57352970449159</v>
      </c>
      <c r="D802" s="3">
        <f t="shared" si="12"/>
        <v>-0.0363396548704968</v>
      </c>
    </row>
    <row r="803" spans="1:4">
      <c r="A803" s="1">
        <v>56043323002</v>
      </c>
      <c r="B803">
        <v>2.92465764025198</v>
      </c>
      <c r="C803" s="2">
        <v>2.90721660405217</v>
      </c>
      <c r="D803" s="3">
        <f t="shared" si="12"/>
        <v>0.0174410361998039</v>
      </c>
    </row>
    <row r="804" spans="1:4">
      <c r="A804" s="1">
        <v>56043324002</v>
      </c>
      <c r="B804">
        <v>2.22068980441383</v>
      </c>
      <c r="C804" s="2">
        <v>3.37323938272132</v>
      </c>
      <c r="D804" s="3">
        <f t="shared" si="12"/>
        <v>-1.1525495783075</v>
      </c>
    </row>
    <row r="805" spans="1:4">
      <c r="A805" s="1">
        <v>56059105001</v>
      </c>
      <c r="B805">
        <v>4.36170216339447</v>
      </c>
      <c r="C805" s="2" t="e">
        <v>#VALUE!</v>
      </c>
      <c r="D805" s="3" t="e">
        <f t="shared" si="12"/>
        <v>#VALUE!</v>
      </c>
    </row>
    <row r="806" spans="1:4">
      <c r="A806" s="1">
        <v>56059105002</v>
      </c>
      <c r="B806">
        <v>2.28877022334392</v>
      </c>
      <c r="C806" s="2">
        <v>1.35151500925672</v>
      </c>
      <c r="D806" s="3">
        <f t="shared" si="12"/>
        <v>0.9372552140872</v>
      </c>
    </row>
    <row r="807" spans="1:4">
      <c r="A807" s="1">
        <v>56059106001</v>
      </c>
      <c r="B807">
        <v>2.54545460370305</v>
      </c>
      <c r="C807" s="2">
        <v>6.13333313573201</v>
      </c>
      <c r="D807" s="3">
        <f t="shared" si="12"/>
        <v>-3.58787853202896</v>
      </c>
    </row>
    <row r="808" spans="1:4">
      <c r="A808" s="1">
        <v>56059108002</v>
      </c>
      <c r="B808">
        <v>2.87096783229158</v>
      </c>
      <c r="C808" s="2">
        <v>7.11607101191369</v>
      </c>
      <c r="D808" s="3">
        <f t="shared" si="12"/>
        <v>-4.2451031796221</v>
      </c>
    </row>
    <row r="809" spans="1:4">
      <c r="A809" s="1">
        <v>56059109001</v>
      </c>
      <c r="B809">
        <v>0.707317018385026</v>
      </c>
      <c r="C809" s="2">
        <v>3.43749989524483</v>
      </c>
      <c r="D809" s="3">
        <f t="shared" si="12"/>
        <v>-2.73018287685981</v>
      </c>
    </row>
    <row r="810" spans="1:4">
      <c r="A810" s="1">
        <v>56059109002</v>
      </c>
      <c r="B810">
        <v>1.27083334332626</v>
      </c>
      <c r="C810" s="2">
        <v>1.97945223695186</v>
      </c>
      <c r="D810" s="3">
        <f t="shared" si="12"/>
        <v>-0.708618893625602</v>
      </c>
    </row>
    <row r="811" spans="1:4">
      <c r="A811" s="1">
        <v>56059110001</v>
      </c>
      <c r="B811">
        <v>2.18378358254571</v>
      </c>
      <c r="C811" s="2">
        <v>2.32044208545591</v>
      </c>
      <c r="D811" s="3">
        <f t="shared" si="12"/>
        <v>-0.136658502910202</v>
      </c>
    </row>
    <row r="812" spans="1:4">
      <c r="A812" s="1">
        <v>56059112001</v>
      </c>
      <c r="B812">
        <v>3.52666660132323</v>
      </c>
      <c r="C812" s="2">
        <v>2.6734695962474</v>
      </c>
      <c r="D812" s="3">
        <f t="shared" si="12"/>
        <v>0.853197005075836</v>
      </c>
    </row>
    <row r="813" spans="1:4">
      <c r="A813" s="1">
        <v>56059113001</v>
      </c>
      <c r="B813">
        <v>1.18999994770332</v>
      </c>
      <c r="C813" s="2">
        <v>2.89634148398587</v>
      </c>
      <c r="D813" s="3">
        <f t="shared" si="12"/>
        <v>-1.70634153628254</v>
      </c>
    </row>
    <row r="814" spans="1:4">
      <c r="A814" s="1">
        <v>56059114001</v>
      </c>
      <c r="B814">
        <v>2.38983041209763</v>
      </c>
      <c r="C814" s="2">
        <v>2.80508471737988</v>
      </c>
      <c r="D814" s="3">
        <f t="shared" si="12"/>
        <v>-0.415254305282253</v>
      </c>
    </row>
    <row r="815" spans="1:4">
      <c r="A815" s="1">
        <v>56059117002</v>
      </c>
      <c r="B815">
        <v>1.4163091782726</v>
      </c>
      <c r="C815" s="2" t="e">
        <v>#VALUE!</v>
      </c>
      <c r="D815" s="3" t="e">
        <f t="shared" si="12"/>
        <v>#VALUE!</v>
      </c>
    </row>
    <row r="816" spans="1:4">
      <c r="A816" s="1">
        <v>56059118001</v>
      </c>
      <c r="B816">
        <v>4.56842082631242</v>
      </c>
      <c r="C816" s="2" t="e">
        <v>#VALUE!</v>
      </c>
      <c r="D816" s="3" t="e">
        <f t="shared" si="12"/>
        <v>#VALUE!</v>
      </c>
    </row>
    <row r="817" spans="1:4">
      <c r="A817" s="1">
        <v>56059118002</v>
      </c>
      <c r="B817">
        <v>1.90873016183778</v>
      </c>
      <c r="C817" s="2" t="e">
        <v>#VALUE!</v>
      </c>
      <c r="D817" s="3" t="e">
        <f t="shared" si="12"/>
        <v>#VALUE!</v>
      </c>
    </row>
    <row r="818" spans="1:4">
      <c r="A818" s="1">
        <v>56059119001</v>
      </c>
      <c r="B818">
        <v>2.60583933719993</v>
      </c>
      <c r="C818" s="2">
        <v>2.76068385595506</v>
      </c>
      <c r="D818" s="3">
        <f t="shared" si="12"/>
        <v>-0.154844518755131</v>
      </c>
    </row>
    <row r="819" spans="1:4">
      <c r="A819" s="1">
        <v>56059119002</v>
      </c>
      <c r="B819">
        <v>2.51219513760428</v>
      </c>
      <c r="C819" s="2">
        <v>1.33333336610304</v>
      </c>
      <c r="D819" s="3">
        <f t="shared" si="12"/>
        <v>1.17886177150125</v>
      </c>
    </row>
    <row r="820" spans="1:4">
      <c r="A820" s="1">
        <v>56059120001</v>
      </c>
      <c r="B820">
        <v>2.07602343500613</v>
      </c>
      <c r="C820" s="2">
        <v>1.65979387533679</v>
      </c>
      <c r="D820" s="3">
        <f t="shared" si="12"/>
        <v>0.416229559669337</v>
      </c>
    </row>
    <row r="821" spans="1:4">
      <c r="A821" s="1">
        <v>56059201001</v>
      </c>
      <c r="B821">
        <v>1.80193235056955</v>
      </c>
      <c r="C821" s="2">
        <v>1.21081069302946</v>
      </c>
      <c r="D821" s="3">
        <f t="shared" si="12"/>
        <v>0.59112165754009</v>
      </c>
    </row>
    <row r="822" spans="1:4">
      <c r="A822" s="1">
        <v>56059201002</v>
      </c>
      <c r="B822">
        <v>7.28735565958685</v>
      </c>
      <c r="C822" s="2">
        <v>2.65540546088606</v>
      </c>
      <c r="D822" s="3">
        <f t="shared" si="12"/>
        <v>4.63195019870079</v>
      </c>
    </row>
    <row r="823" spans="1:4">
      <c r="A823" s="1">
        <v>56059204002</v>
      </c>
      <c r="B823">
        <v>3.4343436981157</v>
      </c>
      <c r="C823" s="2" t="e">
        <v>#VALUE!</v>
      </c>
      <c r="D823" s="3" t="e">
        <f t="shared" si="12"/>
        <v>#VALUE!</v>
      </c>
    </row>
    <row r="824" spans="1:4">
      <c r="A824" s="1">
        <v>56059206001</v>
      </c>
      <c r="B824">
        <v>2.08280240045579</v>
      </c>
      <c r="C824" s="2">
        <v>1.15165872250099</v>
      </c>
      <c r="D824" s="3">
        <f t="shared" si="12"/>
        <v>0.931143677954797</v>
      </c>
    </row>
    <row r="825" spans="1:4">
      <c r="A825" s="1">
        <v>56059209001</v>
      </c>
      <c r="B825">
        <v>1.85542173544609</v>
      </c>
      <c r="C825" s="2">
        <v>2.31410275572778</v>
      </c>
      <c r="D825" s="3">
        <f t="shared" si="12"/>
        <v>-0.458681020281696</v>
      </c>
    </row>
    <row r="826" spans="1:4">
      <c r="A826" s="1">
        <v>56059210002</v>
      </c>
      <c r="B826">
        <v>2.28571428571429</v>
      </c>
      <c r="C826" s="2">
        <v>2.11199994814942</v>
      </c>
      <c r="D826" s="3">
        <f t="shared" si="12"/>
        <v>0.173714337564868</v>
      </c>
    </row>
    <row r="827" spans="1:4">
      <c r="A827" s="1">
        <v>56059212001</v>
      </c>
      <c r="B827">
        <v>2.70769238593006</v>
      </c>
      <c r="C827" s="2">
        <v>2.46853150718399</v>
      </c>
      <c r="D827" s="3">
        <f t="shared" si="12"/>
        <v>0.239160878746075</v>
      </c>
    </row>
    <row r="828" spans="1:4">
      <c r="A828" s="1">
        <v>56059216002</v>
      </c>
      <c r="B828">
        <v>1.5126580563048</v>
      </c>
      <c r="C828" s="2">
        <v>2.60377392432408</v>
      </c>
      <c r="D828" s="3">
        <f t="shared" si="12"/>
        <v>-1.09111586801929</v>
      </c>
    </row>
    <row r="829" spans="1:4">
      <c r="A829" s="1">
        <v>56059217001</v>
      </c>
      <c r="B829">
        <v>1.80924870393327</v>
      </c>
      <c r="C829" s="2">
        <v>2.45390059392508</v>
      </c>
      <c r="D829" s="3">
        <f t="shared" si="12"/>
        <v>-0.644651889991808</v>
      </c>
    </row>
    <row r="830" spans="1:4">
      <c r="A830" s="1">
        <v>56059217002</v>
      </c>
      <c r="B830">
        <v>3.04285705626658</v>
      </c>
      <c r="C830" s="2" t="e">
        <v>#VALUE!</v>
      </c>
      <c r="D830" s="3" t="e">
        <f t="shared" si="12"/>
        <v>#VALUE!</v>
      </c>
    </row>
    <row r="831" spans="1:4">
      <c r="A831" s="1">
        <v>56059218002</v>
      </c>
      <c r="B831">
        <v>2.13714280945763</v>
      </c>
      <c r="C831" s="2" t="e">
        <v>#VALUE!</v>
      </c>
      <c r="D831" s="3" t="e">
        <f t="shared" si="12"/>
        <v>#VALUE!</v>
      </c>
    </row>
    <row r="832" spans="1:4">
      <c r="A832" s="1">
        <v>56059220001</v>
      </c>
      <c r="B832">
        <v>2.31413622140356</v>
      </c>
      <c r="C832" s="2">
        <v>1.70000008360056</v>
      </c>
      <c r="D832" s="3">
        <f t="shared" si="12"/>
        <v>0.614136137803005</v>
      </c>
    </row>
    <row r="833" spans="1:4">
      <c r="A833" s="1">
        <v>56059222001</v>
      </c>
      <c r="B833">
        <v>7.41573033583294</v>
      </c>
      <c r="C833" s="2">
        <v>1.64739905256447</v>
      </c>
      <c r="D833" s="3">
        <f t="shared" si="12"/>
        <v>5.76833128326847</v>
      </c>
    </row>
    <row r="834" spans="1:4">
      <c r="A834" s="1">
        <v>56059225001</v>
      </c>
      <c r="B834">
        <v>1.88194442778957</v>
      </c>
      <c r="C834" s="2">
        <v>1.74556189217867</v>
      </c>
      <c r="D834" s="3">
        <f t="shared" si="12"/>
        <v>0.136382535610897</v>
      </c>
    </row>
    <row r="835" spans="1:4">
      <c r="A835" s="1">
        <v>56059302001</v>
      </c>
      <c r="B835">
        <v>1.76666650659717</v>
      </c>
      <c r="C835" s="2">
        <v>2.03225790413214</v>
      </c>
      <c r="D835" s="3">
        <f t="shared" ref="D835:D898" si="13">B835-C835</f>
        <v>-0.265591397534962</v>
      </c>
    </row>
    <row r="836" spans="1:4">
      <c r="A836" s="1">
        <v>56059302002</v>
      </c>
      <c r="B836">
        <v>2.2162162900948</v>
      </c>
      <c r="C836" s="2">
        <v>2.09333322794597</v>
      </c>
      <c r="D836" s="3">
        <f t="shared" si="13"/>
        <v>0.122883062148833</v>
      </c>
    </row>
    <row r="837" spans="1:4">
      <c r="A837" s="1">
        <v>56059303001</v>
      </c>
      <c r="B837">
        <v>1.71794861415072</v>
      </c>
      <c r="C837" s="2" t="e">
        <v>#VALUE!</v>
      </c>
      <c r="D837" s="3" t="e">
        <f t="shared" si="13"/>
        <v>#VALUE!</v>
      </c>
    </row>
    <row r="838" spans="1:4">
      <c r="A838" s="1">
        <v>56059303002</v>
      </c>
      <c r="B838">
        <v>4.41600013072196</v>
      </c>
      <c r="C838" s="2" t="e">
        <v>#VALUE!</v>
      </c>
      <c r="D838" s="3" t="e">
        <f t="shared" si="13"/>
        <v>#VALUE!</v>
      </c>
    </row>
    <row r="839" spans="1:4">
      <c r="A839" s="1">
        <v>56059307001</v>
      </c>
      <c r="B839">
        <v>2.38607574462186</v>
      </c>
      <c r="C839" s="2" t="e">
        <v>#VALUE!</v>
      </c>
      <c r="D839" s="3" t="e">
        <f t="shared" si="13"/>
        <v>#VALUE!</v>
      </c>
    </row>
    <row r="840" spans="1:4">
      <c r="A840" s="1">
        <v>56059308001</v>
      </c>
      <c r="B840">
        <v>1.7626263039036</v>
      </c>
      <c r="C840" s="2">
        <v>1.97959188337114</v>
      </c>
      <c r="D840" s="3">
        <f t="shared" si="13"/>
        <v>-0.216965579467534</v>
      </c>
    </row>
    <row r="841" spans="1:4">
      <c r="A841" s="1">
        <v>56059311001</v>
      </c>
      <c r="B841">
        <v>2.01379312128215</v>
      </c>
      <c r="C841" s="2">
        <v>1.41212112792745</v>
      </c>
      <c r="D841" s="3">
        <f t="shared" si="13"/>
        <v>0.601671993354697</v>
      </c>
    </row>
    <row r="842" spans="1:4">
      <c r="A842" s="1">
        <v>56059313001</v>
      </c>
      <c r="B842">
        <v>3.14912291407272</v>
      </c>
      <c r="C842" s="2" t="e">
        <v>#VALUE!</v>
      </c>
      <c r="D842" s="3" t="e">
        <f t="shared" si="13"/>
        <v>#VALUE!</v>
      </c>
    </row>
    <row r="843" spans="1:4">
      <c r="A843" s="1">
        <v>56059313002</v>
      </c>
      <c r="B843">
        <v>1.41968919546248</v>
      </c>
      <c r="C843" s="2">
        <v>1.87050375257699</v>
      </c>
      <c r="D843" s="3">
        <f t="shared" si="13"/>
        <v>-0.450814557114508</v>
      </c>
    </row>
    <row r="844" spans="1:4">
      <c r="A844" s="1">
        <v>56059314002</v>
      </c>
      <c r="B844">
        <v>1.80582519249373</v>
      </c>
      <c r="C844" s="2">
        <v>1.45977013060653</v>
      </c>
      <c r="D844" s="3">
        <f t="shared" si="13"/>
        <v>0.346055061887202</v>
      </c>
    </row>
    <row r="845" spans="1:4">
      <c r="A845" s="1">
        <v>56059316001</v>
      </c>
      <c r="B845">
        <v>1.59090902567076</v>
      </c>
      <c r="C845" s="2" t="e">
        <v>#VALUE!</v>
      </c>
      <c r="D845" s="3" t="e">
        <f t="shared" si="13"/>
        <v>#VALUE!</v>
      </c>
    </row>
    <row r="846" spans="1:4">
      <c r="A846" s="1">
        <v>56059316002</v>
      </c>
      <c r="B846">
        <v>1.32682935610635</v>
      </c>
      <c r="C846" s="2" t="e">
        <v>#VALUE!</v>
      </c>
      <c r="D846" s="3" t="e">
        <f t="shared" si="13"/>
        <v>#VALUE!</v>
      </c>
    </row>
    <row r="847" spans="1:4">
      <c r="A847" s="1">
        <v>56302104001</v>
      </c>
      <c r="B847">
        <v>4.75999988948627</v>
      </c>
      <c r="C847" s="2" t="e">
        <v>#VALUE!</v>
      </c>
      <c r="D847" s="3" t="e">
        <f t="shared" si="13"/>
        <v>#VALUE!</v>
      </c>
    </row>
    <row r="848" spans="1:4">
      <c r="A848" s="1">
        <v>56302104002</v>
      </c>
      <c r="B848">
        <v>3.33043469307556</v>
      </c>
      <c r="C848" s="2">
        <v>2.24161091226097</v>
      </c>
      <c r="D848" s="3">
        <f t="shared" si="13"/>
        <v>1.08882378081459</v>
      </c>
    </row>
    <row r="849" spans="1:4">
      <c r="A849" s="1">
        <v>56302105001</v>
      </c>
      <c r="B849">
        <v>2.25563897502371</v>
      </c>
      <c r="C849" s="2">
        <v>3.82812521347309</v>
      </c>
      <c r="D849" s="3">
        <f t="shared" si="13"/>
        <v>-1.57248623844937</v>
      </c>
    </row>
    <row r="850" spans="1:4">
      <c r="A850" s="1">
        <v>56302106001</v>
      </c>
      <c r="B850">
        <v>1.68159210867499</v>
      </c>
      <c r="C850" s="2">
        <v>1.62698429563479</v>
      </c>
      <c r="D850" s="3">
        <f t="shared" si="13"/>
        <v>0.0546078130402001</v>
      </c>
    </row>
    <row r="851" spans="1:4">
      <c r="A851" s="1">
        <v>56302106002</v>
      </c>
      <c r="B851">
        <v>2.65413534727101</v>
      </c>
      <c r="C851" s="2" t="e">
        <v>#VALUE!</v>
      </c>
      <c r="D851" s="3" t="e">
        <f t="shared" si="13"/>
        <v>#VALUE!</v>
      </c>
    </row>
    <row r="852" spans="1:4">
      <c r="A852" s="1">
        <v>56302107001</v>
      </c>
      <c r="B852">
        <v>6.75257780618836</v>
      </c>
      <c r="C852" s="2" t="e">
        <v>#VALUE!</v>
      </c>
      <c r="D852" s="3" t="e">
        <f t="shared" si="13"/>
        <v>#VALUE!</v>
      </c>
    </row>
    <row r="853" spans="1:4">
      <c r="A853" s="1">
        <v>56302109001</v>
      </c>
      <c r="B853">
        <v>2.85142849152359</v>
      </c>
      <c r="C853" s="2" t="e">
        <v>#VALUE!</v>
      </c>
      <c r="D853" s="3" t="e">
        <f t="shared" si="13"/>
        <v>#VALUE!</v>
      </c>
    </row>
    <row r="854" spans="1:4">
      <c r="A854" s="1">
        <v>56302112001</v>
      </c>
      <c r="B854">
        <v>2.40425512856283</v>
      </c>
      <c r="C854" s="2">
        <v>4.09782607411617</v>
      </c>
      <c r="D854" s="3">
        <f t="shared" si="13"/>
        <v>-1.69357094555335</v>
      </c>
    </row>
    <row r="855" spans="1:4">
      <c r="A855" s="1">
        <v>56302112002</v>
      </c>
      <c r="B855">
        <v>3.19512188078074</v>
      </c>
      <c r="C855" s="2">
        <v>2.34426230570285</v>
      </c>
      <c r="D855" s="3">
        <f t="shared" si="13"/>
        <v>0.850859575077898</v>
      </c>
    </row>
    <row r="856" spans="1:4">
      <c r="A856" s="1">
        <v>56302115002</v>
      </c>
      <c r="B856">
        <v>1.95402293114532</v>
      </c>
      <c r="C856" s="2" t="e">
        <v>#VALUE!</v>
      </c>
      <c r="D856" s="3" t="e">
        <f t="shared" si="13"/>
        <v>#VALUE!</v>
      </c>
    </row>
    <row r="857" spans="1:4">
      <c r="A857" s="1">
        <v>56302116001</v>
      </c>
      <c r="B857">
        <v>3.17054270444123</v>
      </c>
      <c r="C857" s="2" t="e">
        <v>#VALUE!</v>
      </c>
      <c r="D857" s="3" t="e">
        <f t="shared" si="13"/>
        <v>#VALUE!</v>
      </c>
    </row>
    <row r="858" spans="1:4">
      <c r="A858" s="1">
        <v>56302116002</v>
      </c>
      <c r="B858">
        <v>2.21476497355763</v>
      </c>
      <c r="C858" s="2" t="e">
        <v>#VALUE!</v>
      </c>
      <c r="D858" s="3" t="e">
        <f t="shared" si="13"/>
        <v>#VALUE!</v>
      </c>
    </row>
    <row r="859" spans="1:4">
      <c r="A859" s="1">
        <v>56302117002</v>
      </c>
      <c r="B859">
        <v>2.67123299521618</v>
      </c>
      <c r="C859" s="2">
        <v>2.47916657804339</v>
      </c>
      <c r="D859" s="3">
        <f t="shared" si="13"/>
        <v>0.192066417172791</v>
      </c>
    </row>
    <row r="860" spans="1:4">
      <c r="A860" s="1">
        <v>56302118002</v>
      </c>
      <c r="B860">
        <v>1.62264163823457</v>
      </c>
      <c r="C860" s="2" t="e">
        <v>#VALUE!</v>
      </c>
      <c r="D860" s="3" t="e">
        <f t="shared" si="13"/>
        <v>#VALUE!</v>
      </c>
    </row>
    <row r="861" spans="1:4">
      <c r="A861" s="1">
        <v>56302120001</v>
      </c>
      <c r="B861">
        <v>1.5865383310814</v>
      </c>
      <c r="C861" s="2">
        <v>3.72131152851419</v>
      </c>
      <c r="D861" s="3">
        <f t="shared" si="13"/>
        <v>-2.13477319743279</v>
      </c>
    </row>
    <row r="862" spans="1:4">
      <c r="A862" s="1">
        <v>56302123002</v>
      </c>
      <c r="B862">
        <v>7.63157924803402</v>
      </c>
      <c r="C862" s="2" t="e">
        <v>#VALUE!</v>
      </c>
      <c r="D862" s="3" t="e">
        <f t="shared" si="13"/>
        <v>#VALUE!</v>
      </c>
    </row>
    <row r="863" spans="1:4">
      <c r="A863" s="1">
        <v>56302125002</v>
      </c>
      <c r="B863">
        <v>2.53521110318331</v>
      </c>
      <c r="C863" s="2">
        <v>4.31250011578203</v>
      </c>
      <c r="D863" s="3">
        <f t="shared" si="13"/>
        <v>-1.77728901259872</v>
      </c>
    </row>
    <row r="864" spans="1:4">
      <c r="A864" s="1">
        <v>56302126001</v>
      </c>
      <c r="B864">
        <v>4.0520832947892</v>
      </c>
      <c r="C864" s="2" t="e">
        <v>#VALUE!</v>
      </c>
      <c r="D864" s="3" t="e">
        <f t="shared" si="13"/>
        <v>#VALUE!</v>
      </c>
    </row>
    <row r="865" spans="1:4">
      <c r="A865" s="1">
        <v>56302127001</v>
      </c>
      <c r="B865">
        <v>1.85483879010805</v>
      </c>
      <c r="C865" s="2">
        <v>11.3880591886711</v>
      </c>
      <c r="D865" s="3">
        <f t="shared" si="13"/>
        <v>-9.53322039856308</v>
      </c>
    </row>
    <row r="866" spans="1:4">
      <c r="A866" s="1">
        <v>56302127002</v>
      </c>
      <c r="B866">
        <v>3.91358044092079</v>
      </c>
      <c r="C866" s="2">
        <v>2.25954201294348</v>
      </c>
      <c r="D866" s="3">
        <f t="shared" si="13"/>
        <v>1.65403842797732</v>
      </c>
    </row>
    <row r="867" spans="1:4">
      <c r="A867" s="1">
        <v>56302201002</v>
      </c>
      <c r="B867">
        <v>3.09345788014848</v>
      </c>
      <c r="C867" s="2" t="e">
        <v>#VALUE!</v>
      </c>
      <c r="D867" s="3" t="e">
        <f t="shared" si="13"/>
        <v>#VALUE!</v>
      </c>
    </row>
    <row r="868" spans="1:4">
      <c r="A868" s="1">
        <v>56302202001</v>
      </c>
      <c r="B868">
        <v>4.77064218273312</v>
      </c>
      <c r="C868" s="2" t="e">
        <v>#VALUE!</v>
      </c>
      <c r="D868" s="3" t="e">
        <f t="shared" si="13"/>
        <v>#VALUE!</v>
      </c>
    </row>
    <row r="869" spans="1:4">
      <c r="A869" s="1">
        <v>56302203001</v>
      </c>
      <c r="B869">
        <v>2.97794136532351</v>
      </c>
      <c r="C869" s="2">
        <v>1.93706301436796</v>
      </c>
      <c r="D869" s="3">
        <f t="shared" si="13"/>
        <v>1.04087835095554</v>
      </c>
    </row>
    <row r="870" spans="1:4">
      <c r="A870" s="1">
        <v>56302205002</v>
      </c>
      <c r="B870">
        <v>2.54198474892397</v>
      </c>
      <c r="C870" s="2" t="e">
        <v>#VALUE!</v>
      </c>
      <c r="D870" s="3" t="e">
        <f t="shared" si="13"/>
        <v>#VALUE!</v>
      </c>
    </row>
    <row r="871" spans="1:4">
      <c r="A871" s="1">
        <v>56302206002</v>
      </c>
      <c r="B871">
        <v>1.45911953666645</v>
      </c>
      <c r="C871" s="2" t="e">
        <v>#VALUE!</v>
      </c>
      <c r="D871" s="3" t="e">
        <f t="shared" si="13"/>
        <v>#VALUE!</v>
      </c>
    </row>
    <row r="872" spans="1:4">
      <c r="A872" s="1">
        <v>56302209001</v>
      </c>
      <c r="B872">
        <v>3.16666646109797</v>
      </c>
      <c r="C872" s="2" t="e">
        <v>#VALUE!</v>
      </c>
      <c r="D872" s="3" t="e">
        <f t="shared" si="13"/>
        <v>#VALUE!</v>
      </c>
    </row>
    <row r="873" spans="1:4">
      <c r="A873" s="1">
        <v>56302209002</v>
      </c>
      <c r="B873">
        <v>4.49999968508623</v>
      </c>
      <c r="C873" s="2" t="e">
        <v>#VALUE!</v>
      </c>
      <c r="D873" s="3" t="e">
        <f t="shared" si="13"/>
        <v>#VALUE!</v>
      </c>
    </row>
    <row r="874" spans="1:4">
      <c r="A874" s="1">
        <v>56302210001</v>
      </c>
      <c r="B874">
        <v>1.34975381334611</v>
      </c>
      <c r="C874" s="2" t="e">
        <v>#VALUE!</v>
      </c>
      <c r="D874" s="3" t="e">
        <f t="shared" si="13"/>
        <v>#VALUE!</v>
      </c>
    </row>
    <row r="875" spans="1:4">
      <c r="A875" s="1">
        <v>56302211001</v>
      </c>
      <c r="B875">
        <v>4.32608716170186</v>
      </c>
      <c r="C875" s="2" t="e">
        <v>#VALUE!</v>
      </c>
      <c r="D875" s="3" t="e">
        <f t="shared" si="13"/>
        <v>#VALUE!</v>
      </c>
    </row>
    <row r="876" spans="1:4">
      <c r="A876" s="1">
        <v>56302211002</v>
      </c>
      <c r="B876">
        <v>2.80645168477739</v>
      </c>
      <c r="C876" s="2" t="e">
        <v>#VALUE!</v>
      </c>
      <c r="D876" s="3" t="e">
        <f t="shared" si="13"/>
        <v>#VALUE!</v>
      </c>
    </row>
    <row r="877" spans="1:4">
      <c r="A877" s="1">
        <v>56302213002</v>
      </c>
      <c r="B877">
        <v>2.67549685275672</v>
      </c>
      <c r="C877" s="2" t="e">
        <v>#VALUE!</v>
      </c>
      <c r="D877" s="3" t="e">
        <f t="shared" si="13"/>
        <v>#VALUE!</v>
      </c>
    </row>
    <row r="878" spans="1:4">
      <c r="A878" s="1">
        <v>56302214001</v>
      </c>
      <c r="B878">
        <v>1.78915676687404</v>
      </c>
      <c r="C878" s="2" t="e">
        <v>#VALUE!</v>
      </c>
      <c r="D878" s="3" t="e">
        <f t="shared" si="13"/>
        <v>#VALUE!</v>
      </c>
    </row>
    <row r="879" spans="1:4">
      <c r="A879" s="1">
        <v>56302214002</v>
      </c>
      <c r="B879">
        <v>1.61827956133602</v>
      </c>
      <c r="C879" s="2" t="e">
        <v>#VALUE!</v>
      </c>
      <c r="D879" s="3" t="e">
        <f t="shared" si="13"/>
        <v>#VALUE!</v>
      </c>
    </row>
    <row r="880" spans="1:4">
      <c r="A880" s="1">
        <v>56302215001</v>
      </c>
      <c r="B880">
        <v>2.89928058881785</v>
      </c>
      <c r="C880" s="2">
        <v>1.5572518513999</v>
      </c>
      <c r="D880" s="3">
        <f t="shared" si="13"/>
        <v>1.34202873741795</v>
      </c>
    </row>
    <row r="881" spans="1:4">
      <c r="A881" s="1">
        <v>56302216001</v>
      </c>
      <c r="B881">
        <v>2.76282052903894</v>
      </c>
      <c r="C881" s="2">
        <v>4.1999998682658</v>
      </c>
      <c r="D881" s="3">
        <f t="shared" si="13"/>
        <v>-1.43717933922686</v>
      </c>
    </row>
    <row r="882" spans="1:4">
      <c r="A882" s="1">
        <v>56302217001</v>
      </c>
      <c r="B882">
        <v>3.77777767626237</v>
      </c>
      <c r="C882" s="2">
        <v>2.93548380928159</v>
      </c>
      <c r="D882" s="3">
        <f t="shared" si="13"/>
        <v>0.842293866980776</v>
      </c>
    </row>
    <row r="883" spans="1:4">
      <c r="A883" s="1">
        <v>56302218001</v>
      </c>
      <c r="B883">
        <v>2.59509211515754</v>
      </c>
      <c r="C883" s="2" t="e">
        <v>#VALUE!</v>
      </c>
      <c r="D883" s="3" t="e">
        <f t="shared" si="13"/>
        <v>#VALUE!</v>
      </c>
    </row>
    <row r="884" spans="1:4">
      <c r="A884" s="1">
        <v>56302301001</v>
      </c>
      <c r="B884">
        <v>3.74390253661144</v>
      </c>
      <c r="C884" s="2" t="e">
        <v>#VALUE!</v>
      </c>
      <c r="D884" s="3" t="e">
        <f t="shared" si="13"/>
        <v>#VALUE!</v>
      </c>
    </row>
    <row r="885" spans="1:4">
      <c r="A885" s="1">
        <v>56302301002</v>
      </c>
      <c r="B885">
        <v>2.24867741662655</v>
      </c>
      <c r="C885" s="2" t="e">
        <v>#VALUE!</v>
      </c>
      <c r="D885" s="3" t="e">
        <f t="shared" si="13"/>
        <v>#VALUE!</v>
      </c>
    </row>
    <row r="886" spans="1:4">
      <c r="A886" s="1">
        <v>56302302001</v>
      </c>
      <c r="B886">
        <v>1.98750004548209</v>
      </c>
      <c r="C886" s="2" t="e">
        <v>#VALUE!</v>
      </c>
      <c r="D886" s="3" t="e">
        <f t="shared" si="13"/>
        <v>#VALUE!</v>
      </c>
    </row>
    <row r="887" spans="1:4">
      <c r="A887" s="1">
        <v>56302303001</v>
      </c>
      <c r="B887">
        <v>2.24064187037536</v>
      </c>
      <c r="C887" s="2" t="e">
        <v>#VALUE!</v>
      </c>
      <c r="D887" s="3" t="e">
        <f t="shared" si="13"/>
        <v>#VALUE!</v>
      </c>
    </row>
    <row r="888" spans="1:4">
      <c r="A888" s="1">
        <v>56302304001</v>
      </c>
      <c r="B888">
        <v>5.30263158236403</v>
      </c>
      <c r="C888" s="2" t="e">
        <v>#VALUE!</v>
      </c>
      <c r="D888" s="3" t="e">
        <f t="shared" si="13"/>
        <v>#VALUE!</v>
      </c>
    </row>
    <row r="889" spans="1:4">
      <c r="A889" s="1">
        <v>56302304002</v>
      </c>
      <c r="B889">
        <v>2.4415583666675</v>
      </c>
      <c r="C889" s="2" t="e">
        <v>#VALUE!</v>
      </c>
      <c r="D889" s="3" t="e">
        <f t="shared" si="13"/>
        <v>#VALUE!</v>
      </c>
    </row>
    <row r="890" spans="1:4">
      <c r="A890" s="1">
        <v>56302306001</v>
      </c>
      <c r="B890">
        <v>2.33783766575477</v>
      </c>
      <c r="C890" s="2">
        <v>2.33333328343402</v>
      </c>
      <c r="D890" s="3">
        <f t="shared" si="13"/>
        <v>0.00450438232074601</v>
      </c>
    </row>
    <row r="891" spans="1:4">
      <c r="A891" s="1">
        <v>56302306002</v>
      </c>
      <c r="B891">
        <v>2.57547161029462</v>
      </c>
      <c r="C891" s="2" t="e">
        <v>#VALUE!</v>
      </c>
      <c r="D891" s="3" t="e">
        <f t="shared" si="13"/>
        <v>#VALUE!</v>
      </c>
    </row>
    <row r="892" spans="1:4">
      <c r="A892" s="1">
        <v>56302307001</v>
      </c>
      <c r="B892">
        <v>1.69458136603068</v>
      </c>
      <c r="C892" s="2">
        <v>2.07317056126002</v>
      </c>
      <c r="D892" s="3">
        <f t="shared" si="13"/>
        <v>-0.378589195229339</v>
      </c>
    </row>
    <row r="893" spans="1:4">
      <c r="A893" s="1">
        <v>56302310001</v>
      </c>
      <c r="B893">
        <v>2.94074066710823</v>
      </c>
      <c r="C893" s="2" t="e">
        <v>#VALUE!</v>
      </c>
      <c r="D893" s="3" t="e">
        <f t="shared" si="13"/>
        <v>#VALUE!</v>
      </c>
    </row>
    <row r="894" spans="1:4">
      <c r="A894" s="1">
        <v>56302310002</v>
      </c>
      <c r="B894">
        <v>1.44278621472674</v>
      </c>
      <c r="C894" s="2">
        <v>1.27333333992004</v>
      </c>
      <c r="D894" s="3">
        <f t="shared" si="13"/>
        <v>0.169452874806699</v>
      </c>
    </row>
    <row r="895" spans="1:4">
      <c r="A895" s="1">
        <v>56302311001</v>
      </c>
      <c r="B895">
        <v>3.71698132176366</v>
      </c>
      <c r="C895" s="2" t="e">
        <v>#VALUE!</v>
      </c>
      <c r="D895" s="3" t="e">
        <f t="shared" si="13"/>
        <v>#VALUE!</v>
      </c>
    </row>
    <row r="896" spans="1:4">
      <c r="A896" s="1">
        <v>56302312002</v>
      </c>
      <c r="B896">
        <v>3.07746467716009</v>
      </c>
      <c r="C896" s="2">
        <v>2.3076922316918</v>
      </c>
      <c r="D896" s="3">
        <f t="shared" si="13"/>
        <v>0.769772445468291</v>
      </c>
    </row>
    <row r="897" spans="1:4">
      <c r="A897" s="1">
        <v>56302318001</v>
      </c>
      <c r="B897">
        <v>1.43965513794865</v>
      </c>
      <c r="C897" s="2" t="e">
        <v>#VALUE!</v>
      </c>
      <c r="D897" s="3" t="e">
        <f t="shared" si="13"/>
        <v>#VALUE!</v>
      </c>
    </row>
    <row r="898" spans="1:4">
      <c r="A898" s="1">
        <v>56302318002</v>
      </c>
      <c r="B898">
        <v>2.15441174870139</v>
      </c>
      <c r="C898" s="2" t="e">
        <v>#VALUE!</v>
      </c>
      <c r="D898" s="3" t="e">
        <f t="shared" si="13"/>
        <v>#VALUE!</v>
      </c>
    </row>
    <row r="899" spans="1:4">
      <c r="A899" s="1">
        <v>56302319001</v>
      </c>
      <c r="B899">
        <v>4.61739149833629</v>
      </c>
      <c r="C899" s="2" t="e">
        <v>#VALUE!</v>
      </c>
      <c r="D899" s="3" t="e">
        <f t="shared" ref="D899:D962" si="14">B899-C899</f>
        <v>#VALUE!</v>
      </c>
    </row>
    <row r="900" spans="1:4">
      <c r="A900" s="1">
        <v>56302319002</v>
      </c>
      <c r="B900">
        <v>5.25316412375591</v>
      </c>
      <c r="C900" s="2" t="e">
        <v>#VALUE!</v>
      </c>
      <c r="D900" s="3" t="e">
        <f t="shared" si="14"/>
        <v>#VALUE!</v>
      </c>
    </row>
    <row r="901" spans="1:4">
      <c r="A901" s="1">
        <v>56302320001</v>
      </c>
      <c r="B901">
        <v>3.05056180958709</v>
      </c>
      <c r="C901" s="2" t="e">
        <v>#VALUE!</v>
      </c>
      <c r="D901" s="3" t="e">
        <f t="shared" si="14"/>
        <v>#VALUE!</v>
      </c>
    </row>
    <row r="902" spans="1:4">
      <c r="A902" s="1">
        <v>56302321002</v>
      </c>
      <c r="B902">
        <v>2.25000016445496</v>
      </c>
      <c r="C902" s="2" t="e">
        <v>#VALUE!</v>
      </c>
      <c r="D902" s="3" t="e">
        <f t="shared" si="14"/>
        <v>#VALUE!</v>
      </c>
    </row>
    <row r="903" spans="1:4">
      <c r="A903" s="1">
        <v>56302324001</v>
      </c>
      <c r="B903">
        <v>4.10204105057725</v>
      </c>
      <c r="C903" s="2" t="e">
        <v>#VALUE!</v>
      </c>
      <c r="D903" s="3" t="e">
        <f t="shared" si="14"/>
        <v>#VALUE!</v>
      </c>
    </row>
    <row r="904" spans="1:4">
      <c r="A904" s="1">
        <v>56302324002</v>
      </c>
      <c r="B904">
        <v>2.14285722916003</v>
      </c>
      <c r="C904" s="2" t="e">
        <v>#VALUE!</v>
      </c>
      <c r="D904" s="3" t="e">
        <f t="shared" si="14"/>
        <v>#VALUE!</v>
      </c>
    </row>
    <row r="905" spans="1:4">
      <c r="A905" s="1">
        <v>56302325001</v>
      </c>
      <c r="B905">
        <v>2.6326529954699</v>
      </c>
      <c r="C905" s="2">
        <v>2.61475420987981</v>
      </c>
      <c r="D905" s="3">
        <f t="shared" si="14"/>
        <v>0.0178987855900936</v>
      </c>
    </row>
    <row r="906" spans="1:4">
      <c r="A906" s="1">
        <v>56302327002</v>
      </c>
      <c r="B906">
        <v>1.80272117245513</v>
      </c>
      <c r="C906" s="2">
        <v>1.58450691583728</v>
      </c>
      <c r="D906" s="3">
        <f t="shared" si="14"/>
        <v>0.218214256617849</v>
      </c>
    </row>
    <row r="907" spans="1:4">
      <c r="A907" s="1">
        <v>56346101001</v>
      </c>
      <c r="B907">
        <v>5.51063810133041</v>
      </c>
      <c r="C907" s="2">
        <v>2.03225798912195</v>
      </c>
      <c r="D907" s="3">
        <f t="shared" si="14"/>
        <v>3.47838011220847</v>
      </c>
    </row>
    <row r="908" spans="1:4">
      <c r="A908" s="1">
        <v>56346101002</v>
      </c>
      <c r="B908">
        <v>3.50000018617544</v>
      </c>
      <c r="C908" s="2" t="e">
        <v>#VALUE!</v>
      </c>
      <c r="D908" s="3" t="e">
        <f t="shared" si="14"/>
        <v>#VALUE!</v>
      </c>
    </row>
    <row r="909" spans="1:4">
      <c r="A909" s="1">
        <v>56346102001</v>
      </c>
      <c r="B909">
        <v>3.140495969535</v>
      </c>
      <c r="C909" s="2" t="e">
        <v>#VALUE!</v>
      </c>
      <c r="D909" s="3" t="e">
        <f t="shared" si="14"/>
        <v>#VALUE!</v>
      </c>
    </row>
    <row r="910" spans="1:4">
      <c r="A910" s="1">
        <v>56346102002</v>
      </c>
      <c r="B910">
        <v>2.20805362194054</v>
      </c>
      <c r="C910" s="2" t="e">
        <v>#VALUE!</v>
      </c>
      <c r="D910" s="3" t="e">
        <f t="shared" si="14"/>
        <v>#VALUE!</v>
      </c>
    </row>
    <row r="911" spans="1:4">
      <c r="A911" s="1">
        <v>56346103002</v>
      </c>
      <c r="B911">
        <v>2.24293788586291</v>
      </c>
      <c r="C911" s="2" t="e">
        <v>#VALUE!</v>
      </c>
      <c r="D911" s="3" t="e">
        <f t="shared" si="14"/>
        <v>#VALUE!</v>
      </c>
    </row>
    <row r="912" spans="1:4">
      <c r="A912" s="1">
        <v>56346104002</v>
      </c>
      <c r="B912">
        <v>4.22881334459989</v>
      </c>
      <c r="C912" s="2" t="e">
        <v>#VALUE!</v>
      </c>
      <c r="D912" s="3" t="e">
        <f t="shared" si="14"/>
        <v>#VALUE!</v>
      </c>
    </row>
    <row r="913" spans="1:4">
      <c r="A913" s="1">
        <v>56346106001</v>
      </c>
      <c r="B913">
        <v>1.92432423148957</v>
      </c>
      <c r="C913" s="2" t="e">
        <v>#VALUE!</v>
      </c>
      <c r="D913" s="3" t="e">
        <f t="shared" si="14"/>
        <v>#VALUE!</v>
      </c>
    </row>
    <row r="914" spans="1:4">
      <c r="A914" s="1">
        <v>56346107002</v>
      </c>
      <c r="B914">
        <v>2.84615382020434</v>
      </c>
      <c r="C914" s="2" t="e">
        <v>#VALUE!</v>
      </c>
      <c r="D914" s="3" t="e">
        <f t="shared" si="14"/>
        <v>#VALUE!</v>
      </c>
    </row>
    <row r="915" spans="1:4">
      <c r="A915" s="1">
        <v>56346108001</v>
      </c>
      <c r="B915">
        <v>1.95964133656131</v>
      </c>
      <c r="C915" s="2" t="e">
        <v>#VALUE!</v>
      </c>
      <c r="D915" s="3" t="e">
        <f t="shared" si="14"/>
        <v>#VALUE!</v>
      </c>
    </row>
    <row r="916" spans="1:4">
      <c r="A916" s="1">
        <v>56346108002</v>
      </c>
      <c r="B916">
        <v>2.74193540994324</v>
      </c>
      <c r="C916" s="2" t="e">
        <v>#VALUE!</v>
      </c>
      <c r="D916" s="3" t="e">
        <f t="shared" si="14"/>
        <v>#VALUE!</v>
      </c>
    </row>
    <row r="917" spans="1:4">
      <c r="A917" s="1">
        <v>56346109001</v>
      </c>
      <c r="B917">
        <v>2.48951071726561</v>
      </c>
      <c r="C917" s="2" t="e">
        <v>#VALUE!</v>
      </c>
      <c r="D917" s="3" t="e">
        <f t="shared" si="14"/>
        <v>#VALUE!</v>
      </c>
    </row>
    <row r="918" spans="1:4">
      <c r="A918" s="1">
        <v>56346109002</v>
      </c>
      <c r="B918">
        <v>2.89696962738214</v>
      </c>
      <c r="C918" s="2" t="e">
        <v>#VALUE!</v>
      </c>
      <c r="D918" s="3" t="e">
        <f t="shared" si="14"/>
        <v>#VALUE!</v>
      </c>
    </row>
    <row r="919" spans="1:4">
      <c r="A919" s="1">
        <v>56346111002</v>
      </c>
      <c r="B919">
        <v>2.37162169234686</v>
      </c>
      <c r="C919" s="2" t="e">
        <v>#VALUE!</v>
      </c>
      <c r="D919" s="3" t="e">
        <f t="shared" si="14"/>
        <v>#VALUE!</v>
      </c>
    </row>
    <row r="920" spans="1:4">
      <c r="A920" s="1">
        <v>56346112001</v>
      </c>
      <c r="B920">
        <v>2.25517253956888</v>
      </c>
      <c r="C920" s="2" t="e">
        <v>#VALUE!</v>
      </c>
      <c r="D920" s="3" t="e">
        <f t="shared" si="14"/>
        <v>#VALUE!</v>
      </c>
    </row>
    <row r="921" spans="1:4">
      <c r="A921" s="1">
        <v>56346113001</v>
      </c>
      <c r="B921">
        <v>4.24626822863529</v>
      </c>
      <c r="C921" s="2" t="e">
        <v>#VALUE!</v>
      </c>
      <c r="D921" s="3" t="e">
        <f t="shared" si="14"/>
        <v>#VALUE!</v>
      </c>
    </row>
    <row r="922" spans="1:4">
      <c r="A922" s="1">
        <v>56346114002</v>
      </c>
      <c r="B922">
        <v>2.57017565954014</v>
      </c>
      <c r="C922" s="2" t="e">
        <v>#VALUE!</v>
      </c>
      <c r="D922" s="3" t="e">
        <f t="shared" si="14"/>
        <v>#VALUE!</v>
      </c>
    </row>
    <row r="923" spans="1:4">
      <c r="A923" s="1">
        <v>56346116001</v>
      </c>
      <c r="B923">
        <v>5.43749996145586</v>
      </c>
      <c r="C923" s="2">
        <v>5.94594595857568</v>
      </c>
      <c r="D923" s="3">
        <f t="shared" si="14"/>
        <v>-0.508445997119825</v>
      </c>
    </row>
    <row r="924" spans="1:4">
      <c r="A924" s="1">
        <v>56346117001</v>
      </c>
      <c r="B924">
        <v>3.64999994572987</v>
      </c>
      <c r="C924" s="2">
        <v>2.43571443391528</v>
      </c>
      <c r="D924" s="3">
        <f t="shared" si="14"/>
        <v>1.21428551181459</v>
      </c>
    </row>
    <row r="925" spans="1:4">
      <c r="A925" s="1">
        <v>56346203001</v>
      </c>
      <c r="B925">
        <v>2.01111123536597</v>
      </c>
      <c r="C925" s="2">
        <v>2.11731844192133</v>
      </c>
      <c r="D925" s="3">
        <f t="shared" si="14"/>
        <v>-0.106207206555364</v>
      </c>
    </row>
    <row r="926" spans="1:4">
      <c r="A926" s="1">
        <v>56346203002</v>
      </c>
      <c r="B926">
        <v>3.88999985889764</v>
      </c>
      <c r="C926" s="2">
        <v>1.55900626911654</v>
      </c>
      <c r="D926" s="3">
        <f t="shared" si="14"/>
        <v>2.3309935897811</v>
      </c>
    </row>
    <row r="927" spans="1:4">
      <c r="A927" s="1">
        <v>56346206001</v>
      </c>
      <c r="B927">
        <v>2.523364516146</v>
      </c>
      <c r="C927" s="2" t="e">
        <v>#VALUE!</v>
      </c>
      <c r="D927" s="3" t="e">
        <f t="shared" si="14"/>
        <v>#VALUE!</v>
      </c>
    </row>
    <row r="928" spans="1:4">
      <c r="A928" s="1">
        <v>56346208002</v>
      </c>
      <c r="B928">
        <v>2.50970874995521</v>
      </c>
      <c r="C928" s="2">
        <v>2.08783785903775</v>
      </c>
      <c r="D928" s="3">
        <f t="shared" si="14"/>
        <v>0.421870890917458</v>
      </c>
    </row>
    <row r="929" spans="1:4">
      <c r="A929" s="1">
        <v>56346209001</v>
      </c>
      <c r="B929">
        <v>2.80419582349708</v>
      </c>
      <c r="C929" s="2">
        <v>2.66447374707278</v>
      </c>
      <c r="D929" s="3">
        <f t="shared" si="14"/>
        <v>0.139722076424302</v>
      </c>
    </row>
    <row r="930" spans="1:4">
      <c r="A930" s="1">
        <v>56346210001</v>
      </c>
      <c r="B930">
        <v>1.9267016826584</v>
      </c>
      <c r="C930" s="2">
        <v>2.54838708992017</v>
      </c>
      <c r="D930" s="3">
        <f t="shared" si="14"/>
        <v>-0.621685407261768</v>
      </c>
    </row>
    <row r="931" spans="1:4">
      <c r="A931" s="1">
        <v>56346212002</v>
      </c>
      <c r="B931">
        <v>2.82926815376202</v>
      </c>
      <c r="C931" s="2">
        <v>2.47692316812368</v>
      </c>
      <c r="D931" s="3">
        <f t="shared" si="14"/>
        <v>0.352344985638344</v>
      </c>
    </row>
    <row r="932" spans="1:4">
      <c r="A932" s="1">
        <v>56346214002</v>
      </c>
      <c r="B932">
        <v>3.85555569442863</v>
      </c>
      <c r="C932" s="2">
        <v>2.38636348836679</v>
      </c>
      <c r="D932" s="3">
        <f t="shared" si="14"/>
        <v>1.46919220606184</v>
      </c>
    </row>
    <row r="933" spans="1:4">
      <c r="A933" s="1">
        <v>56346216001</v>
      </c>
      <c r="B933">
        <v>1.88188977234436</v>
      </c>
      <c r="C933" s="2">
        <v>2.9013158232568</v>
      </c>
      <c r="D933" s="3">
        <f t="shared" si="14"/>
        <v>-1.01942605091244</v>
      </c>
    </row>
    <row r="934" spans="1:4">
      <c r="A934" s="1">
        <v>56346217001</v>
      </c>
      <c r="B934">
        <v>1.60693647091355</v>
      </c>
      <c r="C934" s="2">
        <v>2.22360258128687</v>
      </c>
      <c r="D934" s="3">
        <f t="shared" si="14"/>
        <v>-0.616666110373319</v>
      </c>
    </row>
    <row r="935" spans="1:4">
      <c r="A935" s="1">
        <v>56346218001</v>
      </c>
      <c r="B935">
        <v>2.03529404662983</v>
      </c>
      <c r="C935" s="2" t="e">
        <v>#VALUE!</v>
      </c>
      <c r="D935" s="3" t="e">
        <f t="shared" si="14"/>
        <v>#VALUE!</v>
      </c>
    </row>
    <row r="936" spans="1:4">
      <c r="A936" s="1">
        <v>56346219002</v>
      </c>
      <c r="B936">
        <v>1.97560966511416</v>
      </c>
      <c r="C936" s="2" t="e">
        <v>#VALUE!</v>
      </c>
      <c r="D936" s="3" t="e">
        <f t="shared" si="14"/>
        <v>#VALUE!</v>
      </c>
    </row>
    <row r="937" spans="1:4">
      <c r="A937" s="1">
        <v>56346221001</v>
      </c>
      <c r="B937">
        <v>2.88721782867819</v>
      </c>
      <c r="C937" s="2" t="e">
        <v>#VALUE!</v>
      </c>
      <c r="D937" s="3" t="e">
        <f t="shared" si="14"/>
        <v>#VALUE!</v>
      </c>
    </row>
    <row r="938" spans="1:4">
      <c r="A938" s="1">
        <v>56346306001</v>
      </c>
      <c r="B938">
        <v>2.13999978028818</v>
      </c>
      <c r="C938" s="2" t="e">
        <v>#VALUE!</v>
      </c>
      <c r="D938" s="3" t="e">
        <f t="shared" si="14"/>
        <v>#VALUE!</v>
      </c>
    </row>
    <row r="939" spans="1:4">
      <c r="A939" s="1">
        <v>56346315001</v>
      </c>
      <c r="B939">
        <v>3.80000012144366</v>
      </c>
      <c r="C939" s="2">
        <v>2.04929582266645</v>
      </c>
      <c r="D939" s="3">
        <f t="shared" si="14"/>
        <v>1.7507042987772</v>
      </c>
    </row>
    <row r="940" spans="1:4">
      <c r="A940" s="1">
        <v>56346315002</v>
      </c>
      <c r="B940">
        <v>4.4159293117254</v>
      </c>
      <c r="C940" s="2">
        <v>2.83333334777787</v>
      </c>
      <c r="D940" s="3">
        <f t="shared" si="14"/>
        <v>1.58259596394753</v>
      </c>
    </row>
    <row r="941" spans="1:4">
      <c r="A941" s="1">
        <v>56346316001</v>
      </c>
      <c r="B941">
        <v>2.53048775314957</v>
      </c>
      <c r="C941" s="2">
        <v>2.31724140938522</v>
      </c>
      <c r="D941" s="3">
        <f t="shared" si="14"/>
        <v>0.213246343764353</v>
      </c>
    </row>
    <row r="942" spans="1:4">
      <c r="A942" s="1">
        <v>56346318001</v>
      </c>
      <c r="B942">
        <v>2.56716407909067</v>
      </c>
      <c r="C942" s="2">
        <v>3.27397261015581</v>
      </c>
      <c r="D942" s="3">
        <f t="shared" si="14"/>
        <v>-0.706808531065139</v>
      </c>
    </row>
    <row r="943" spans="1:4">
      <c r="A943" s="1">
        <v>56346320001</v>
      </c>
      <c r="B943">
        <v>1.85106385212154</v>
      </c>
      <c r="C943" s="2">
        <v>1.07843131936913</v>
      </c>
      <c r="D943" s="3">
        <f t="shared" si="14"/>
        <v>0.772632532752408</v>
      </c>
    </row>
    <row r="944" spans="1:4">
      <c r="A944" s="1">
        <v>56346322001</v>
      </c>
      <c r="B944">
        <v>1.067999888539</v>
      </c>
      <c r="C944" s="2" t="e">
        <v>#VALUE!</v>
      </c>
      <c r="D944" s="3" t="e">
        <f t="shared" si="14"/>
        <v>#VALUE!</v>
      </c>
    </row>
    <row r="945" spans="1:4">
      <c r="A945" s="1">
        <v>56346323001</v>
      </c>
      <c r="B945">
        <v>2.30573242843303</v>
      </c>
      <c r="C945" s="2" t="e">
        <v>#VALUE!</v>
      </c>
      <c r="D945" s="3" t="e">
        <f t="shared" si="14"/>
        <v>#VALUE!</v>
      </c>
    </row>
    <row r="946" spans="1:4">
      <c r="A946" s="1">
        <v>56346323002</v>
      </c>
      <c r="B946">
        <v>1.01984125554624</v>
      </c>
      <c r="C946" s="2">
        <v>1.47142847262792</v>
      </c>
      <c r="D946" s="3">
        <f t="shared" si="14"/>
        <v>-0.45158721708168</v>
      </c>
    </row>
    <row r="947" spans="1:4">
      <c r="A947" s="1">
        <v>56346327001</v>
      </c>
      <c r="B947">
        <v>3.42446047710727</v>
      </c>
      <c r="C947" s="2">
        <v>3.18110238977016</v>
      </c>
      <c r="D947" s="3">
        <f t="shared" si="14"/>
        <v>0.243358087337112</v>
      </c>
    </row>
    <row r="948" spans="1:4">
      <c r="A948" s="1">
        <v>56604104001</v>
      </c>
      <c r="B948">
        <v>2.33540379066032</v>
      </c>
      <c r="C948" s="2">
        <v>1.87500012350082</v>
      </c>
      <c r="D948" s="3">
        <f t="shared" si="14"/>
        <v>0.460403667159495</v>
      </c>
    </row>
    <row r="949" spans="1:4">
      <c r="A949" s="1">
        <v>56604105001</v>
      </c>
      <c r="B949">
        <v>4.33898289069167</v>
      </c>
      <c r="C949" s="2" t="e">
        <v>#VALUE!</v>
      </c>
      <c r="D949" s="3" t="e">
        <f t="shared" si="14"/>
        <v>#VALUE!</v>
      </c>
    </row>
    <row r="950" spans="1:4">
      <c r="A950" s="1">
        <v>56604105002</v>
      </c>
      <c r="B950">
        <v>1.45142853663124</v>
      </c>
      <c r="C950" s="2" t="e">
        <v>#VALUE!</v>
      </c>
      <c r="D950" s="3" t="e">
        <f t="shared" si="14"/>
        <v>#VALUE!</v>
      </c>
    </row>
    <row r="951" spans="1:4">
      <c r="A951" s="1">
        <v>56604108001</v>
      </c>
      <c r="B951">
        <v>1.33854162169852</v>
      </c>
      <c r="C951" s="2">
        <v>2.92105238298081</v>
      </c>
      <c r="D951" s="3">
        <f t="shared" si="14"/>
        <v>-1.58251076128229</v>
      </c>
    </row>
    <row r="952" spans="1:4">
      <c r="A952" s="1">
        <v>56604110002</v>
      </c>
      <c r="B952">
        <v>3.50359705591075</v>
      </c>
      <c r="C952" s="2">
        <v>2.10734462898398</v>
      </c>
      <c r="D952" s="3">
        <f t="shared" si="14"/>
        <v>1.39625242692676</v>
      </c>
    </row>
    <row r="953" spans="1:4">
      <c r="A953" s="1">
        <v>56604114001</v>
      </c>
      <c r="B953">
        <v>1.35211260689456</v>
      </c>
      <c r="C953" s="2" t="e">
        <v>#VALUE!</v>
      </c>
      <c r="D953" s="3" t="e">
        <f t="shared" si="14"/>
        <v>#VALUE!</v>
      </c>
    </row>
    <row r="954" spans="1:4">
      <c r="A954" s="1">
        <v>56604116001</v>
      </c>
      <c r="B954">
        <v>1.38797803011218</v>
      </c>
      <c r="C954" s="2" t="e">
        <v>#VALUE!</v>
      </c>
      <c r="D954" s="3" t="e">
        <f t="shared" si="14"/>
        <v>#VALUE!</v>
      </c>
    </row>
    <row r="955" spans="1:4">
      <c r="A955" s="1">
        <v>56604120001</v>
      </c>
      <c r="B955">
        <v>2.62337652518628</v>
      </c>
      <c r="C955" s="2">
        <v>1.09740256282486</v>
      </c>
      <c r="D955" s="3">
        <f t="shared" si="14"/>
        <v>1.52597396236142</v>
      </c>
    </row>
    <row r="956" spans="1:4">
      <c r="A956" s="1">
        <v>56604122001</v>
      </c>
      <c r="B956">
        <v>2.67721497406087</v>
      </c>
      <c r="C956" s="2">
        <v>2.55797100100389</v>
      </c>
      <c r="D956" s="3">
        <f t="shared" si="14"/>
        <v>0.119243973056974</v>
      </c>
    </row>
    <row r="957" spans="1:4">
      <c r="A957" s="1">
        <v>56604123002</v>
      </c>
      <c r="B957">
        <v>3.74796747706596</v>
      </c>
      <c r="C957" s="2" t="e">
        <v>#VALUE!</v>
      </c>
      <c r="D957" s="3" t="e">
        <f t="shared" si="14"/>
        <v>#VALUE!</v>
      </c>
    </row>
    <row r="958" spans="1:4">
      <c r="A958" s="1">
        <v>56604124002</v>
      </c>
      <c r="B958">
        <v>2.18103437349677</v>
      </c>
      <c r="C958" s="2" t="e">
        <v>#VALUE!</v>
      </c>
      <c r="D958" s="3" t="e">
        <f t="shared" si="14"/>
        <v>#VALUE!</v>
      </c>
    </row>
    <row r="959" spans="1:4">
      <c r="A959" s="1">
        <v>56604125002</v>
      </c>
      <c r="B959">
        <v>2.52142845765259</v>
      </c>
      <c r="C959" s="2" t="e">
        <v>#VALUE!</v>
      </c>
      <c r="D959" s="3" t="e">
        <f t="shared" si="14"/>
        <v>#VALUE!</v>
      </c>
    </row>
    <row r="960" spans="1:4">
      <c r="A960" s="1">
        <v>56604126001</v>
      </c>
      <c r="B960">
        <v>1.63190173576055</v>
      </c>
      <c r="C960" s="2">
        <v>1.73770487908959</v>
      </c>
      <c r="D960" s="3">
        <f t="shared" si="14"/>
        <v>-0.105803143329043</v>
      </c>
    </row>
    <row r="961" spans="1:4">
      <c r="A961" s="1">
        <v>56604127001</v>
      </c>
      <c r="B961">
        <v>1.8305084802455</v>
      </c>
      <c r="C961" s="2" t="e">
        <v>#VALUE!</v>
      </c>
      <c r="D961" s="3" t="e">
        <f t="shared" si="14"/>
        <v>#VALUE!</v>
      </c>
    </row>
    <row r="962" spans="1:4">
      <c r="A962" s="1">
        <v>56604129001</v>
      </c>
      <c r="B962">
        <v>1.83146089340291</v>
      </c>
      <c r="C962" s="2">
        <v>2.18110246756596</v>
      </c>
      <c r="D962" s="3">
        <f t="shared" si="14"/>
        <v>-0.349641574163049</v>
      </c>
    </row>
    <row r="963" spans="1:4">
      <c r="A963" s="1">
        <v>56604129002</v>
      </c>
      <c r="B963">
        <v>2.13475166286706</v>
      </c>
      <c r="C963" s="2">
        <v>1.78767122036208</v>
      </c>
      <c r="D963" s="3">
        <f t="shared" ref="D963:D1026" si="15">B963-C963</f>
        <v>0.347080442504975</v>
      </c>
    </row>
    <row r="964" spans="1:4">
      <c r="A964" s="1">
        <v>56604131001</v>
      </c>
      <c r="B964">
        <v>0.969432233125375</v>
      </c>
      <c r="C964" s="2">
        <v>1.23776219137923</v>
      </c>
      <c r="D964" s="3">
        <f t="shared" si="15"/>
        <v>-0.268329958253856</v>
      </c>
    </row>
    <row r="965" spans="1:4">
      <c r="A965" s="1">
        <v>56604134002</v>
      </c>
      <c r="B965">
        <v>2.1418918049494</v>
      </c>
      <c r="C965" s="2">
        <v>2.15131587200713</v>
      </c>
      <c r="D965" s="3">
        <f t="shared" si="15"/>
        <v>-0.00942406705773191</v>
      </c>
    </row>
    <row r="966" spans="1:4">
      <c r="A966" s="1">
        <v>56604135001</v>
      </c>
      <c r="B966">
        <v>1.82236838517775</v>
      </c>
      <c r="C966" s="2">
        <v>2.29746852698721</v>
      </c>
      <c r="D966" s="3">
        <f t="shared" si="15"/>
        <v>-0.475100141809453</v>
      </c>
    </row>
    <row r="967" spans="1:4">
      <c r="A967" s="1">
        <v>56604136002</v>
      </c>
      <c r="B967">
        <v>3.01923060319452</v>
      </c>
      <c r="C967" s="2">
        <v>2.83928555833442</v>
      </c>
      <c r="D967" s="3">
        <f t="shared" si="15"/>
        <v>0.179945044860101</v>
      </c>
    </row>
    <row r="968" spans="1:4">
      <c r="A968" s="1">
        <v>56604137001</v>
      </c>
      <c r="B968">
        <v>2.04729722386918</v>
      </c>
      <c r="C968" s="2">
        <v>2.30769231548723</v>
      </c>
      <c r="D968" s="3">
        <f t="shared" si="15"/>
        <v>-0.260395091618043</v>
      </c>
    </row>
    <row r="969" spans="1:4">
      <c r="A969" s="1">
        <v>56604201001</v>
      </c>
      <c r="B969">
        <v>2.75308634756434</v>
      </c>
      <c r="C969" s="2">
        <v>3.21568609597728</v>
      </c>
      <c r="D969" s="3">
        <f t="shared" si="15"/>
        <v>-0.462599748412936</v>
      </c>
    </row>
    <row r="970" spans="1:4">
      <c r="A970" s="1">
        <v>56604203001</v>
      </c>
      <c r="B970">
        <v>2.53757233214214</v>
      </c>
      <c r="C970" s="2" t="e">
        <v>#VALUE!</v>
      </c>
      <c r="D970" s="3" t="e">
        <f t="shared" si="15"/>
        <v>#VALUE!</v>
      </c>
    </row>
    <row r="971" spans="1:4">
      <c r="A971" s="1">
        <v>56604203002</v>
      </c>
      <c r="B971">
        <v>1.42201834031874</v>
      </c>
      <c r="C971" s="2">
        <v>2.10687010752905</v>
      </c>
      <c r="D971" s="3">
        <f t="shared" si="15"/>
        <v>-0.684851767210306</v>
      </c>
    </row>
    <row r="972" spans="1:4">
      <c r="A972" s="1">
        <v>56604205001</v>
      </c>
      <c r="B972">
        <v>2.03378382657932</v>
      </c>
      <c r="C972" s="2" t="e">
        <v>#VALUE!</v>
      </c>
      <c r="D972" s="3" t="e">
        <f t="shared" si="15"/>
        <v>#VALUE!</v>
      </c>
    </row>
    <row r="973" spans="1:4">
      <c r="A973" s="1">
        <v>56604206001</v>
      </c>
      <c r="B973">
        <v>2.10179635623755</v>
      </c>
      <c r="C973" s="2" t="e">
        <v>#VALUE!</v>
      </c>
      <c r="D973" s="3" t="e">
        <f t="shared" si="15"/>
        <v>#VALUE!</v>
      </c>
    </row>
    <row r="974" spans="1:4">
      <c r="A974" s="1">
        <v>56604207001</v>
      </c>
      <c r="B974">
        <v>4.17424219715415</v>
      </c>
      <c r="C974" s="2">
        <v>1.9133859725622</v>
      </c>
      <c r="D974" s="3">
        <f t="shared" si="15"/>
        <v>2.26085622459195</v>
      </c>
    </row>
    <row r="975" spans="1:4">
      <c r="A975" s="1">
        <v>56604210001</v>
      </c>
      <c r="B975">
        <v>3.81707312010385</v>
      </c>
      <c r="C975" s="2">
        <v>1.1437908598027</v>
      </c>
      <c r="D975" s="3">
        <f t="shared" si="15"/>
        <v>2.67328226030114</v>
      </c>
    </row>
    <row r="976" spans="1:4">
      <c r="A976" s="1">
        <v>56604211001</v>
      </c>
      <c r="B976">
        <v>2.02030439360199</v>
      </c>
      <c r="C976" s="2" t="e">
        <v>#VALUE!</v>
      </c>
      <c r="D976" s="3" t="e">
        <f t="shared" si="15"/>
        <v>#VALUE!</v>
      </c>
    </row>
    <row r="977" spans="1:4">
      <c r="A977" s="1">
        <v>56604213001</v>
      </c>
      <c r="B977">
        <v>4.01000001282748</v>
      </c>
      <c r="C977" s="2" t="e">
        <v>#VALUE!</v>
      </c>
      <c r="D977" s="3" t="e">
        <f t="shared" si="15"/>
        <v>#VALUE!</v>
      </c>
    </row>
    <row r="978" spans="1:4">
      <c r="A978" s="1">
        <v>56604215002</v>
      </c>
      <c r="B978">
        <v>6.33870963121452</v>
      </c>
      <c r="C978" s="2">
        <v>2.41353386251361</v>
      </c>
      <c r="D978" s="3">
        <f t="shared" si="15"/>
        <v>3.92517576870091</v>
      </c>
    </row>
    <row r="979" spans="1:4">
      <c r="A979" s="1">
        <v>56604216001</v>
      </c>
      <c r="B979">
        <v>2.51127824680827</v>
      </c>
      <c r="C979" s="2">
        <v>1.9289938994981</v>
      </c>
      <c r="D979" s="3">
        <f t="shared" si="15"/>
        <v>0.582284347310167</v>
      </c>
    </row>
    <row r="980" spans="1:4">
      <c r="A980" s="1">
        <v>56604216002</v>
      </c>
      <c r="B980">
        <v>1.57222237205897</v>
      </c>
      <c r="C980" s="2" t="e">
        <v>#VALUE!</v>
      </c>
      <c r="D980" s="3" t="e">
        <f t="shared" si="15"/>
        <v>#VALUE!</v>
      </c>
    </row>
    <row r="981" spans="1:4">
      <c r="A981" s="1">
        <v>56604217001</v>
      </c>
      <c r="B981">
        <v>1.88524581324646</v>
      </c>
      <c r="C981" s="2">
        <v>3.86991873445195</v>
      </c>
      <c r="D981" s="3">
        <f t="shared" si="15"/>
        <v>-1.98467292120549</v>
      </c>
    </row>
    <row r="982" spans="1:4">
      <c r="A982" s="1">
        <v>56604218001</v>
      </c>
      <c r="B982">
        <v>3.92134843170382</v>
      </c>
      <c r="C982" s="2">
        <v>1.67785249273731</v>
      </c>
      <c r="D982" s="3">
        <f t="shared" si="15"/>
        <v>2.24349593896651</v>
      </c>
    </row>
    <row r="983" spans="1:4">
      <c r="A983" s="1">
        <v>56604218002</v>
      </c>
      <c r="B983">
        <v>1.69491530903986</v>
      </c>
      <c r="C983" s="2" t="e">
        <v>#VALUE!</v>
      </c>
      <c r="D983" s="3" t="e">
        <f t="shared" si="15"/>
        <v>#VALUE!</v>
      </c>
    </row>
    <row r="984" spans="1:4">
      <c r="A984" s="1">
        <v>56604219001</v>
      </c>
      <c r="B984">
        <v>1.00913252213631</v>
      </c>
      <c r="C984" s="2" t="e">
        <v>#VALUE!</v>
      </c>
      <c r="D984" s="3" t="e">
        <f t="shared" si="15"/>
        <v>#VALUE!</v>
      </c>
    </row>
    <row r="985" spans="1:4">
      <c r="A985" s="1">
        <v>56604220001</v>
      </c>
      <c r="B985">
        <v>2.56349206473512</v>
      </c>
      <c r="C985" s="2">
        <v>2.0898202076565</v>
      </c>
      <c r="D985" s="3">
        <f t="shared" si="15"/>
        <v>0.473671857078624</v>
      </c>
    </row>
    <row r="986" spans="1:4">
      <c r="A986" s="1">
        <v>56604220002</v>
      </c>
      <c r="B986">
        <v>1.35807861917816</v>
      </c>
      <c r="C986" s="2">
        <v>2.35606042857779</v>
      </c>
      <c r="D986" s="3">
        <f t="shared" si="15"/>
        <v>-0.997981809399632</v>
      </c>
    </row>
    <row r="987" spans="1:4">
      <c r="A987" s="1">
        <v>56604222001</v>
      </c>
      <c r="B987">
        <v>2.12690346176847</v>
      </c>
      <c r="C987" s="2" t="e">
        <v>#VALUE!</v>
      </c>
      <c r="D987" s="3" t="e">
        <f t="shared" si="15"/>
        <v>#VALUE!</v>
      </c>
    </row>
    <row r="988" spans="1:4">
      <c r="A988" s="1">
        <v>56604222002</v>
      </c>
      <c r="B988">
        <v>2.44329925012605</v>
      </c>
      <c r="C988" s="2" t="e">
        <v>#VALUE!</v>
      </c>
      <c r="D988" s="3" t="e">
        <f t="shared" si="15"/>
        <v>#VALUE!</v>
      </c>
    </row>
    <row r="989" spans="1:4">
      <c r="A989" s="1">
        <v>56604223001</v>
      </c>
      <c r="B989">
        <v>1.87837842432726</v>
      </c>
      <c r="C989" s="2" t="e">
        <v>#VALUE!</v>
      </c>
      <c r="D989" s="3" t="e">
        <f t="shared" si="15"/>
        <v>#VALUE!</v>
      </c>
    </row>
    <row r="990" spans="1:4">
      <c r="A990" s="1">
        <v>56604223002</v>
      </c>
      <c r="B990">
        <v>2.58139527946194</v>
      </c>
      <c r="C990" s="2" t="e">
        <v>#VALUE!</v>
      </c>
      <c r="D990" s="3" t="e">
        <f t="shared" si="15"/>
        <v>#VALUE!</v>
      </c>
    </row>
    <row r="991" spans="1:4">
      <c r="A991" s="1">
        <v>56604301001</v>
      </c>
      <c r="B991">
        <v>2.31818169925778</v>
      </c>
      <c r="C991" s="2">
        <v>4.08910880241472</v>
      </c>
      <c r="D991" s="3">
        <f t="shared" si="15"/>
        <v>-1.77092710315694</v>
      </c>
    </row>
    <row r="992" spans="1:4">
      <c r="A992" s="1">
        <v>56604301002</v>
      </c>
      <c r="B992">
        <v>2.29133847867565</v>
      </c>
      <c r="C992" s="2" t="e">
        <v>#VALUE!</v>
      </c>
      <c r="D992" s="3" t="e">
        <f t="shared" si="15"/>
        <v>#VALUE!</v>
      </c>
    </row>
    <row r="993" spans="1:4">
      <c r="A993" s="1">
        <v>56604302001</v>
      </c>
      <c r="B993">
        <v>0.965250959661332</v>
      </c>
      <c r="C993" s="2" t="e">
        <v>#VALUE!</v>
      </c>
      <c r="D993" s="3" t="e">
        <f t="shared" si="15"/>
        <v>#VALUE!</v>
      </c>
    </row>
    <row r="994" spans="1:4">
      <c r="A994" s="1">
        <v>56604303001</v>
      </c>
      <c r="B994">
        <v>2.05376350931182</v>
      </c>
      <c r="C994" s="2">
        <v>2.63199996711914</v>
      </c>
      <c r="D994" s="3">
        <f t="shared" si="15"/>
        <v>-0.578236457807324</v>
      </c>
    </row>
    <row r="995" spans="1:4">
      <c r="A995" s="1">
        <v>56604303002</v>
      </c>
      <c r="B995">
        <v>2.85217380858814</v>
      </c>
      <c r="C995" s="2">
        <v>2.06299226748685</v>
      </c>
      <c r="D995" s="3">
        <f t="shared" si="15"/>
        <v>0.789181541101293</v>
      </c>
    </row>
    <row r="996" spans="1:4">
      <c r="A996" s="1">
        <v>56604305002</v>
      </c>
      <c r="B996">
        <v>4.51515168428793</v>
      </c>
      <c r="C996" s="2">
        <v>2.60305334760385</v>
      </c>
      <c r="D996" s="3">
        <f t="shared" si="15"/>
        <v>1.91209833668407</v>
      </c>
    </row>
    <row r="997" spans="1:4">
      <c r="A997" s="1">
        <v>56604306002</v>
      </c>
      <c r="B997">
        <v>1.54245283897054</v>
      </c>
      <c r="C997" s="2" t="e">
        <v>#VALUE!</v>
      </c>
      <c r="D997" s="3" t="e">
        <f t="shared" si="15"/>
        <v>#VALUE!</v>
      </c>
    </row>
    <row r="998" spans="1:4">
      <c r="A998" s="1">
        <v>56604310001</v>
      </c>
      <c r="B998">
        <v>3.78787889207891</v>
      </c>
      <c r="C998" s="2">
        <v>1.71232881347375</v>
      </c>
      <c r="D998" s="3">
        <f t="shared" si="15"/>
        <v>2.07555007860516</v>
      </c>
    </row>
    <row r="999" spans="1:4">
      <c r="A999" s="1">
        <v>56604311002</v>
      </c>
      <c r="B999">
        <v>2.0000001055326</v>
      </c>
      <c r="C999" s="2">
        <v>2.65986414035393</v>
      </c>
      <c r="D999" s="3">
        <f t="shared" si="15"/>
        <v>-0.65986403482133</v>
      </c>
    </row>
    <row r="1000" spans="1:4">
      <c r="A1000" s="1">
        <v>56604312001</v>
      </c>
      <c r="B1000">
        <v>3.61224489384952</v>
      </c>
      <c r="C1000" s="2">
        <v>1.77300615728119</v>
      </c>
      <c r="D1000" s="3">
        <f t="shared" si="15"/>
        <v>1.83923873656833</v>
      </c>
    </row>
    <row r="1001" spans="1:4">
      <c r="A1001" s="1">
        <v>56604312002</v>
      </c>
      <c r="B1001">
        <v>5.14772711855075</v>
      </c>
      <c r="C1001" s="2">
        <v>2.72262774564873</v>
      </c>
      <c r="D1001" s="3">
        <f t="shared" si="15"/>
        <v>2.42509937290202</v>
      </c>
    </row>
    <row r="1002" spans="1:4">
      <c r="A1002" s="1">
        <v>56604313001</v>
      </c>
      <c r="B1002">
        <v>2.42622957449139</v>
      </c>
      <c r="C1002" s="2" t="e">
        <v>#VALUE!</v>
      </c>
      <c r="D1002" s="3" t="e">
        <f t="shared" si="15"/>
        <v>#VALUE!</v>
      </c>
    </row>
    <row r="1003" spans="1:4">
      <c r="A1003" s="1">
        <v>56604313002</v>
      </c>
      <c r="B1003">
        <v>2.28235283738207</v>
      </c>
      <c r="C1003" s="2">
        <v>3.70454539160426</v>
      </c>
      <c r="D1003" s="3">
        <f t="shared" si="15"/>
        <v>-1.4221925542222</v>
      </c>
    </row>
    <row r="1004" spans="1:4">
      <c r="A1004" s="1">
        <v>56604316001</v>
      </c>
      <c r="B1004">
        <v>1.596938902396</v>
      </c>
      <c r="C1004" s="2" t="e">
        <v>#VALUE!</v>
      </c>
      <c r="D1004" s="3" t="e">
        <f t="shared" si="15"/>
        <v>#VALUE!</v>
      </c>
    </row>
    <row r="1005" spans="1:4">
      <c r="A1005" s="1">
        <v>56604317001</v>
      </c>
      <c r="B1005">
        <v>2.20588222490532</v>
      </c>
      <c r="C1005" s="2">
        <v>2.47741923763502</v>
      </c>
      <c r="D1005" s="3">
        <f t="shared" si="15"/>
        <v>-0.271537012729705</v>
      </c>
    </row>
    <row r="1006" spans="1:4">
      <c r="A1006" s="1">
        <v>56604317002</v>
      </c>
      <c r="B1006">
        <v>1.78571440797672</v>
      </c>
      <c r="C1006" s="2" t="e">
        <v>#VALUE!</v>
      </c>
      <c r="D1006" s="3" t="e">
        <f t="shared" si="15"/>
        <v>#VALUE!</v>
      </c>
    </row>
    <row r="1007" spans="1:4">
      <c r="A1007" s="1">
        <v>56604319001</v>
      </c>
      <c r="B1007">
        <v>2.23880575363582</v>
      </c>
      <c r="C1007" s="2" t="e">
        <v>#VALUE!</v>
      </c>
      <c r="D1007" s="3" t="e">
        <f t="shared" si="15"/>
        <v>#VALUE!</v>
      </c>
    </row>
    <row r="1008" spans="1:4">
      <c r="A1008" s="1">
        <v>56604319002</v>
      </c>
      <c r="B1008">
        <v>2.33561646381598</v>
      </c>
      <c r="C1008" s="2">
        <v>3.38983056524026</v>
      </c>
      <c r="D1008" s="3">
        <f t="shared" si="15"/>
        <v>-1.05421410142428</v>
      </c>
    </row>
    <row r="1009" spans="1:4">
      <c r="A1009" s="1">
        <v>56604320002</v>
      </c>
      <c r="B1009">
        <v>2.71698132176364</v>
      </c>
      <c r="C1009" s="2">
        <v>2.3944955342555</v>
      </c>
      <c r="D1009" s="3">
        <f t="shared" si="15"/>
        <v>0.322485787508138</v>
      </c>
    </row>
    <row r="1010" spans="1:4">
      <c r="A1010" s="1">
        <v>56604321001</v>
      </c>
      <c r="B1010">
        <v>2.91869924308201</v>
      </c>
      <c r="C1010" s="2">
        <v>2.80672266256321</v>
      </c>
      <c r="D1010" s="3">
        <f t="shared" si="15"/>
        <v>0.111976580518804</v>
      </c>
    </row>
    <row r="1011" spans="1:4">
      <c r="A1011" s="1">
        <v>56604321002</v>
      </c>
      <c r="B1011">
        <v>1.61883407833643</v>
      </c>
      <c r="C1011" s="2" t="e">
        <v>#VALUE!</v>
      </c>
      <c r="D1011" s="3" t="e">
        <f t="shared" si="15"/>
        <v>#VALUE!</v>
      </c>
    </row>
    <row r="1012" spans="1:4">
      <c r="A1012" s="1">
        <v>56604322001</v>
      </c>
      <c r="B1012">
        <v>2.65161284161937</v>
      </c>
      <c r="C1012" s="2">
        <v>3.18439706372853</v>
      </c>
      <c r="D1012" s="3">
        <f t="shared" si="15"/>
        <v>-0.532784222109158</v>
      </c>
    </row>
    <row r="1013" spans="1:4">
      <c r="A1013" s="1">
        <v>56604323001</v>
      </c>
      <c r="B1013">
        <v>4.82352918983588</v>
      </c>
      <c r="C1013" s="2">
        <v>2.14371235591522</v>
      </c>
      <c r="D1013" s="3">
        <f t="shared" si="15"/>
        <v>2.67981683392066</v>
      </c>
    </row>
    <row r="1014" spans="1:4">
      <c r="A1014" s="1">
        <v>56604323002</v>
      </c>
      <c r="B1014">
        <v>2.63963954674082</v>
      </c>
      <c r="C1014" s="2" t="e">
        <v>#VALUE!</v>
      </c>
      <c r="D1014" s="3" t="e">
        <f t="shared" si="15"/>
        <v>#VALUE!</v>
      </c>
    </row>
    <row r="1015" spans="1:4">
      <c r="A1015" s="1">
        <v>56604324001</v>
      </c>
      <c r="B1015">
        <v>2.25000003627683</v>
      </c>
      <c r="C1015" s="2">
        <v>2.88888908927824</v>
      </c>
      <c r="D1015" s="3">
        <f t="shared" si="15"/>
        <v>-0.638889053001407</v>
      </c>
    </row>
    <row r="1016" spans="1:4">
      <c r="A1016" s="1">
        <v>56604325001</v>
      </c>
      <c r="B1016">
        <v>2.20108694719538</v>
      </c>
      <c r="C1016" s="2">
        <v>3.11965824091248</v>
      </c>
      <c r="D1016" s="3">
        <f t="shared" si="15"/>
        <v>-0.918571293717107</v>
      </c>
    </row>
    <row r="1017" spans="1:4">
      <c r="A1017" s="1">
        <v>56604325002</v>
      </c>
      <c r="B1017">
        <v>4.36054434189019</v>
      </c>
      <c r="C1017" s="2">
        <v>4.20000010778254</v>
      </c>
      <c r="D1017" s="3">
        <f t="shared" si="15"/>
        <v>0.16054423410765</v>
      </c>
    </row>
    <row r="1018" spans="1:4">
      <c r="A1018" s="1">
        <v>56604326001</v>
      </c>
      <c r="B1018">
        <v>1.80225991220224</v>
      </c>
      <c r="C1018" s="2">
        <v>2.72413794043287</v>
      </c>
      <c r="D1018" s="3">
        <f t="shared" si="15"/>
        <v>-0.921878028230633</v>
      </c>
    </row>
    <row r="1019" spans="1:4">
      <c r="A1019" s="1">
        <v>56604326002</v>
      </c>
      <c r="B1019">
        <v>3.55555553525248</v>
      </c>
      <c r="C1019" s="2">
        <v>3.56198336850147</v>
      </c>
      <c r="D1019" s="3">
        <f t="shared" si="15"/>
        <v>-0.0064278332489951</v>
      </c>
    </row>
    <row r="1020" spans="1:4">
      <c r="A1020" s="1">
        <v>56604327001</v>
      </c>
      <c r="B1020">
        <v>2.78620682427758</v>
      </c>
      <c r="C1020" s="2">
        <v>3.2916667901675</v>
      </c>
      <c r="D1020" s="3">
        <f t="shared" si="15"/>
        <v>-0.505459965889915</v>
      </c>
    </row>
    <row r="1021" spans="1:4">
      <c r="A1021" s="1">
        <v>56604328001</v>
      </c>
      <c r="B1021">
        <v>3</v>
      </c>
      <c r="C1021" s="2">
        <v>2.86956537303192</v>
      </c>
      <c r="D1021" s="3">
        <f t="shared" si="15"/>
        <v>0.130434626968077</v>
      </c>
    </row>
    <row r="1022" spans="1:4">
      <c r="A1022" s="1">
        <v>56604328002</v>
      </c>
      <c r="B1022">
        <v>2.06437789396627</v>
      </c>
      <c r="C1022" s="2">
        <v>3.67415753287869</v>
      </c>
      <c r="D1022" s="3">
        <f t="shared" si="15"/>
        <v>-1.60977963891242</v>
      </c>
    </row>
    <row r="1023" spans="1:4">
      <c r="A1023" s="1">
        <v>56604329001</v>
      </c>
      <c r="B1023">
        <v>5.2133329421498</v>
      </c>
      <c r="C1023" s="2">
        <v>4.6419752032305</v>
      </c>
      <c r="D1023" s="3">
        <f t="shared" si="15"/>
        <v>0.571357738919296</v>
      </c>
    </row>
    <row r="1024" spans="1:4">
      <c r="A1024" s="1">
        <v>56604330001</v>
      </c>
      <c r="B1024">
        <v>4.56862748891696</v>
      </c>
      <c r="C1024" s="2" t="e">
        <v>#VALUE!</v>
      </c>
      <c r="D1024" s="3" t="e">
        <f t="shared" si="15"/>
        <v>#VALUE!</v>
      </c>
    </row>
    <row r="1025" spans="1:4">
      <c r="A1025" s="1">
        <v>56604332001</v>
      </c>
      <c r="B1025">
        <v>2.67515926729345</v>
      </c>
      <c r="C1025" s="2">
        <v>2.61157035725501</v>
      </c>
      <c r="D1025" s="3">
        <f t="shared" si="15"/>
        <v>0.0635889100384417</v>
      </c>
    </row>
    <row r="1026" spans="1:4">
      <c r="A1026" s="1">
        <v>56604332002</v>
      </c>
      <c r="B1026">
        <v>5.16379322737614</v>
      </c>
      <c r="C1026" s="2">
        <v>3.14465410759081</v>
      </c>
      <c r="D1026" s="3">
        <f t="shared" si="15"/>
        <v>2.01913911978532</v>
      </c>
    </row>
    <row r="1027" spans="1:4">
      <c r="A1027" s="1">
        <v>56604333002</v>
      </c>
      <c r="B1027">
        <v>3.12977108321386</v>
      </c>
      <c r="C1027" s="2">
        <v>4.40506344628207</v>
      </c>
      <c r="D1027" s="3">
        <f t="shared" ref="D1027:D1090" si="16">B1027-C1027</f>
        <v>-1.27529236306821</v>
      </c>
    </row>
    <row r="1028" spans="1:4">
      <c r="A1028" s="1">
        <v>56604334001</v>
      </c>
      <c r="B1028">
        <v>2.490000036509</v>
      </c>
      <c r="C1028" s="2">
        <v>1.86413030346084</v>
      </c>
      <c r="D1028" s="3">
        <f t="shared" si="16"/>
        <v>0.625869733048152</v>
      </c>
    </row>
    <row r="1029" spans="1:4">
      <c r="A1029" s="1">
        <v>56604334002</v>
      </c>
      <c r="B1029">
        <v>2.69154256698398</v>
      </c>
      <c r="C1029" s="2">
        <v>2.25252530494474</v>
      </c>
      <c r="D1029" s="3">
        <f t="shared" si="16"/>
        <v>0.439017262039244</v>
      </c>
    </row>
    <row r="1030" spans="1:4">
      <c r="A1030" s="1">
        <v>57457101002</v>
      </c>
      <c r="B1030">
        <v>1.73846146061303</v>
      </c>
      <c r="C1030" s="2" t="e">
        <v>#VALUE!</v>
      </c>
      <c r="D1030" s="3" t="e">
        <f t="shared" si="16"/>
        <v>#VALUE!</v>
      </c>
    </row>
    <row r="1031" spans="1:4">
      <c r="A1031" s="1">
        <v>57457102001</v>
      </c>
      <c r="B1031">
        <v>1.80141839951456</v>
      </c>
      <c r="C1031" s="2" t="e">
        <v>#VALUE!</v>
      </c>
      <c r="D1031" s="3" t="e">
        <f t="shared" si="16"/>
        <v>#VALUE!</v>
      </c>
    </row>
    <row r="1032" spans="1:4">
      <c r="A1032" s="1">
        <v>57457104001</v>
      </c>
      <c r="B1032">
        <v>0.961904899733692</v>
      </c>
      <c r="C1032" s="2">
        <v>3.85454558029176</v>
      </c>
      <c r="D1032" s="3">
        <f t="shared" si="16"/>
        <v>-2.89264068055807</v>
      </c>
    </row>
    <row r="1033" spans="1:4">
      <c r="A1033" s="1">
        <v>57457108001</v>
      </c>
      <c r="B1033">
        <v>2.49999996145587</v>
      </c>
      <c r="C1033" s="2">
        <v>3.00000000000001</v>
      </c>
      <c r="D1033" s="3">
        <f t="shared" si="16"/>
        <v>-0.50000003854414</v>
      </c>
    </row>
    <row r="1034" spans="1:4">
      <c r="A1034" s="1">
        <v>57457109001</v>
      </c>
      <c r="B1034">
        <v>3.37599992232463</v>
      </c>
      <c r="C1034" s="2">
        <v>3.19999986826578</v>
      </c>
      <c r="D1034" s="3">
        <f t="shared" si="16"/>
        <v>0.176000054058854</v>
      </c>
    </row>
    <row r="1035" spans="1:4">
      <c r="A1035" s="1">
        <v>57457109002</v>
      </c>
      <c r="B1035">
        <v>1.76351348062853</v>
      </c>
      <c r="C1035" s="2">
        <v>2.28148123698713</v>
      </c>
      <c r="D1035" s="3">
        <f t="shared" si="16"/>
        <v>-0.517967756358608</v>
      </c>
    </row>
    <row r="1036" spans="1:4">
      <c r="A1036" s="1">
        <v>57457111002</v>
      </c>
      <c r="B1036">
        <v>3.01973693264661</v>
      </c>
      <c r="C1036" s="2">
        <v>3.85393254934456</v>
      </c>
      <c r="D1036" s="3">
        <f t="shared" si="16"/>
        <v>-0.834195616697951</v>
      </c>
    </row>
    <row r="1037" spans="1:4">
      <c r="A1037" s="1">
        <v>57457112001</v>
      </c>
      <c r="B1037">
        <v>1.18543057522754</v>
      </c>
      <c r="C1037" s="2" t="e">
        <v>#VALUE!</v>
      </c>
      <c r="D1037" s="3" t="e">
        <f t="shared" si="16"/>
        <v>#VALUE!</v>
      </c>
    </row>
    <row r="1038" spans="1:4">
      <c r="A1038" s="1">
        <v>57457115001</v>
      </c>
      <c r="B1038">
        <v>1.36363656436971</v>
      </c>
      <c r="C1038" s="2">
        <v>3.19047599332296</v>
      </c>
      <c r="D1038" s="3">
        <f t="shared" si="16"/>
        <v>-1.82683942895326</v>
      </c>
    </row>
    <row r="1039" spans="1:4">
      <c r="A1039" s="1">
        <v>57457117001</v>
      </c>
      <c r="B1039">
        <v>1.34361233326984</v>
      </c>
      <c r="C1039" s="2" t="e">
        <v>#VALUE!</v>
      </c>
      <c r="D1039" s="3" t="e">
        <f t="shared" si="16"/>
        <v>#VALUE!</v>
      </c>
    </row>
    <row r="1040" spans="1:4">
      <c r="A1040" s="1">
        <v>57457118001</v>
      </c>
      <c r="B1040">
        <v>1.18181813031423</v>
      </c>
      <c r="C1040" s="2" t="e">
        <v>#VALUE!</v>
      </c>
      <c r="D1040" s="3" t="e">
        <f t="shared" si="16"/>
        <v>#VALUE!</v>
      </c>
    </row>
    <row r="1041" spans="1:4">
      <c r="A1041" s="1">
        <v>57457120001</v>
      </c>
      <c r="B1041">
        <v>1.22598876733592</v>
      </c>
      <c r="C1041" s="2">
        <v>3.41592907896542</v>
      </c>
      <c r="D1041" s="3">
        <f t="shared" si="16"/>
        <v>-2.1899403116295</v>
      </c>
    </row>
    <row r="1042" spans="1:4">
      <c r="A1042" s="1">
        <v>57457121001</v>
      </c>
      <c r="B1042">
        <v>2.01587303576175</v>
      </c>
      <c r="C1042" s="2">
        <v>2.78632473868914</v>
      </c>
      <c r="D1042" s="3">
        <f t="shared" si="16"/>
        <v>-0.770451702927392</v>
      </c>
    </row>
    <row r="1043" spans="1:4">
      <c r="A1043" s="1">
        <v>57457121002</v>
      </c>
      <c r="B1043">
        <v>1.81528651772075</v>
      </c>
      <c r="C1043" s="2">
        <v>3.74311946314079</v>
      </c>
      <c r="D1043" s="3">
        <f t="shared" si="16"/>
        <v>-1.92783294542003</v>
      </c>
    </row>
    <row r="1044" spans="1:4">
      <c r="A1044" s="1">
        <v>57457125001</v>
      </c>
      <c r="B1044">
        <v>2.22656264273374</v>
      </c>
      <c r="C1044" s="2" t="e">
        <v>#VALUE!</v>
      </c>
      <c r="D1044" s="3" t="e">
        <f t="shared" si="16"/>
        <v>#VALUE!</v>
      </c>
    </row>
    <row r="1045" spans="1:4">
      <c r="A1045" s="1">
        <v>57457125002</v>
      </c>
      <c r="B1045">
        <v>2.14705872110072</v>
      </c>
      <c r="C1045" s="2">
        <v>3.36363636363636</v>
      </c>
      <c r="D1045" s="3">
        <f t="shared" si="16"/>
        <v>-1.21657764253564</v>
      </c>
    </row>
    <row r="1046" spans="1:4">
      <c r="A1046" s="1">
        <v>57457126002</v>
      </c>
      <c r="B1046">
        <v>1.81645565430486</v>
      </c>
      <c r="C1046" s="2">
        <v>3.07317064158575</v>
      </c>
      <c r="D1046" s="3">
        <f t="shared" si="16"/>
        <v>-1.25671498728089</v>
      </c>
    </row>
    <row r="1047" spans="1:4">
      <c r="A1047" s="1">
        <v>57457201001</v>
      </c>
      <c r="B1047">
        <v>1.05045864375716</v>
      </c>
      <c r="C1047" s="2">
        <v>2.14743592017108</v>
      </c>
      <c r="D1047" s="3">
        <f t="shared" si="16"/>
        <v>-1.09697727641392</v>
      </c>
    </row>
    <row r="1048" spans="1:4">
      <c r="A1048" s="1">
        <v>57457202001</v>
      </c>
      <c r="B1048">
        <v>1.61271676828082</v>
      </c>
      <c r="C1048" s="2" t="e">
        <v>#VALUE!</v>
      </c>
      <c r="D1048" s="3" t="e">
        <f t="shared" si="16"/>
        <v>#VALUE!</v>
      </c>
    </row>
    <row r="1049" spans="1:4">
      <c r="A1049" s="1">
        <v>57457204001</v>
      </c>
      <c r="B1049">
        <v>2.35937523969633</v>
      </c>
      <c r="C1049" s="2">
        <v>2.33544299839743</v>
      </c>
      <c r="D1049" s="3">
        <f t="shared" si="16"/>
        <v>0.0239322412988998</v>
      </c>
    </row>
    <row r="1050" spans="1:4">
      <c r="A1050" s="1">
        <v>57457204002</v>
      </c>
      <c r="B1050">
        <v>1.12021840480635</v>
      </c>
      <c r="C1050" s="2">
        <v>3.83809489755782</v>
      </c>
      <c r="D1050" s="3">
        <f t="shared" si="16"/>
        <v>-2.71787649275147</v>
      </c>
    </row>
    <row r="1051" spans="1:4">
      <c r="A1051" s="1">
        <v>57457209001</v>
      </c>
      <c r="B1051">
        <v>2.88785069137021</v>
      </c>
      <c r="C1051" s="2">
        <v>2.14666661397297</v>
      </c>
      <c r="D1051" s="3">
        <f t="shared" si="16"/>
        <v>0.741184077397232</v>
      </c>
    </row>
    <row r="1052" spans="1:4">
      <c r="A1052" s="1">
        <v>57457210001</v>
      </c>
      <c r="B1052">
        <v>1.99009889963024</v>
      </c>
      <c r="C1052" s="2">
        <v>3.48854949396339</v>
      </c>
      <c r="D1052" s="3">
        <f t="shared" si="16"/>
        <v>-1.49845059433316</v>
      </c>
    </row>
    <row r="1053" spans="1:4">
      <c r="A1053" s="1">
        <v>57457214001</v>
      </c>
      <c r="B1053">
        <v>1.22413787677021</v>
      </c>
      <c r="C1053" s="2">
        <v>2.81034497443617</v>
      </c>
      <c r="D1053" s="3">
        <f t="shared" si="16"/>
        <v>-1.58620709766596</v>
      </c>
    </row>
    <row r="1054" spans="1:4">
      <c r="A1054" s="1">
        <v>57457214002</v>
      </c>
      <c r="B1054">
        <v>1.57232710725455</v>
      </c>
      <c r="C1054" s="2">
        <v>3.12605037970172</v>
      </c>
      <c r="D1054" s="3">
        <f t="shared" si="16"/>
        <v>-1.55372327244717</v>
      </c>
    </row>
    <row r="1055" spans="1:4">
      <c r="A1055" s="1">
        <v>57457215002</v>
      </c>
      <c r="B1055">
        <v>3</v>
      </c>
      <c r="C1055" s="2">
        <v>2.02424232770992</v>
      </c>
      <c r="D1055" s="3">
        <f t="shared" si="16"/>
        <v>0.975757672290079</v>
      </c>
    </row>
    <row r="1056" spans="1:4">
      <c r="A1056" s="1">
        <v>57457217002</v>
      </c>
      <c r="B1056">
        <v>2.09395958487419</v>
      </c>
      <c r="C1056" s="2" t="e">
        <v>#VALUE!</v>
      </c>
      <c r="D1056" s="3" t="e">
        <f t="shared" si="16"/>
        <v>#VALUE!</v>
      </c>
    </row>
    <row r="1057" spans="1:4">
      <c r="A1057" s="1">
        <v>57457218001</v>
      </c>
      <c r="B1057">
        <v>1.19130442243704</v>
      </c>
      <c r="C1057" s="2" t="e">
        <v>#VALUE!</v>
      </c>
      <c r="D1057" s="3" t="e">
        <f t="shared" si="16"/>
        <v>#VALUE!</v>
      </c>
    </row>
    <row r="1058" spans="1:4">
      <c r="A1058" s="1">
        <v>57457218002</v>
      </c>
      <c r="B1058">
        <v>1.68345318787187</v>
      </c>
      <c r="C1058" s="2" t="e">
        <v>#VALUE!</v>
      </c>
      <c r="D1058" s="3" t="e">
        <f t="shared" si="16"/>
        <v>#VALUE!</v>
      </c>
    </row>
    <row r="1059" spans="1:4">
      <c r="A1059" s="1">
        <v>57457219001</v>
      </c>
      <c r="B1059">
        <v>3.89333326579716</v>
      </c>
      <c r="C1059" s="2" t="e">
        <v>#VALUE!</v>
      </c>
      <c r="D1059" s="3" t="e">
        <f t="shared" si="16"/>
        <v>#VALUE!</v>
      </c>
    </row>
    <row r="1060" spans="1:4">
      <c r="A1060" s="1">
        <v>57457219002</v>
      </c>
      <c r="B1060">
        <v>2.95121961002676</v>
      </c>
      <c r="C1060" s="2">
        <v>3.70731695170255</v>
      </c>
      <c r="D1060" s="3">
        <f t="shared" si="16"/>
        <v>-0.756097341675795</v>
      </c>
    </row>
    <row r="1061" spans="1:4">
      <c r="A1061" s="1">
        <v>57457223001</v>
      </c>
      <c r="B1061">
        <v>3</v>
      </c>
      <c r="C1061" s="2">
        <v>2.30069917701125</v>
      </c>
      <c r="D1061" s="3">
        <f t="shared" si="16"/>
        <v>0.699300822988747</v>
      </c>
    </row>
    <row r="1062" spans="1:4">
      <c r="A1062" s="1">
        <v>57457223002</v>
      </c>
      <c r="B1062">
        <v>1.58241758122602</v>
      </c>
      <c r="C1062" s="2">
        <v>6.35802455281724</v>
      </c>
      <c r="D1062" s="3">
        <f t="shared" si="16"/>
        <v>-4.77560697159123</v>
      </c>
    </row>
    <row r="1063" spans="1:4">
      <c r="A1063" s="1">
        <v>57457224001</v>
      </c>
      <c r="B1063">
        <v>6.70297050596376</v>
      </c>
      <c r="C1063" s="2">
        <v>1.49193547616019</v>
      </c>
      <c r="D1063" s="3">
        <f t="shared" si="16"/>
        <v>5.21103502980357</v>
      </c>
    </row>
    <row r="1064" spans="1:4">
      <c r="A1064" s="1">
        <v>57457224002</v>
      </c>
      <c r="B1064">
        <v>1.18139525235223</v>
      </c>
      <c r="C1064" s="2">
        <v>2.61165049661239</v>
      </c>
      <c r="D1064" s="3">
        <f t="shared" si="16"/>
        <v>-1.43025524426016</v>
      </c>
    </row>
    <row r="1065" spans="1:4">
      <c r="A1065" s="1">
        <v>57457301002</v>
      </c>
      <c r="B1065">
        <v>0.777777758286814</v>
      </c>
      <c r="C1065" s="2">
        <v>2.69306920232848</v>
      </c>
      <c r="D1065" s="3">
        <f t="shared" si="16"/>
        <v>-1.91529144404167</v>
      </c>
    </row>
    <row r="1066" spans="1:4">
      <c r="A1066" s="1">
        <v>57457302001</v>
      </c>
      <c r="B1066">
        <v>3.67647056831861</v>
      </c>
      <c r="C1066" s="2" t="e">
        <v>#VALUE!</v>
      </c>
      <c r="D1066" s="3" t="e">
        <f t="shared" si="16"/>
        <v>#VALUE!</v>
      </c>
    </row>
    <row r="1067" spans="1:4">
      <c r="A1067" s="1">
        <v>57457304002</v>
      </c>
      <c r="B1067">
        <v>1.04687506142971</v>
      </c>
      <c r="C1067" s="2">
        <v>2.23021577211081</v>
      </c>
      <c r="D1067" s="3">
        <f t="shared" si="16"/>
        <v>-1.1833407106811</v>
      </c>
    </row>
    <row r="1068" spans="1:4">
      <c r="A1068" s="1">
        <v>57457305001</v>
      </c>
      <c r="B1068">
        <v>2.40000008457683</v>
      </c>
      <c r="C1068" s="2">
        <v>1.71532861244064</v>
      </c>
      <c r="D1068" s="3">
        <f t="shared" si="16"/>
        <v>0.68467147213619</v>
      </c>
    </row>
    <row r="1069" spans="1:4">
      <c r="A1069" s="1">
        <v>57457306001</v>
      </c>
      <c r="B1069">
        <v>0.914414263453813</v>
      </c>
      <c r="C1069" s="2">
        <v>3.83606541445743</v>
      </c>
      <c r="D1069" s="3">
        <f t="shared" si="16"/>
        <v>-2.92165115100361</v>
      </c>
    </row>
    <row r="1070" spans="1:4">
      <c r="A1070" s="1">
        <v>57457307001</v>
      </c>
      <c r="B1070">
        <v>1.03278692767449</v>
      </c>
      <c r="C1070" s="2" t="e">
        <v>#VALUE!</v>
      </c>
      <c r="D1070" s="3" t="e">
        <f t="shared" si="16"/>
        <v>#VALUE!</v>
      </c>
    </row>
    <row r="1071" spans="1:4">
      <c r="A1071" s="1">
        <v>57457308001</v>
      </c>
      <c r="B1071">
        <v>1.52678579373383</v>
      </c>
      <c r="C1071" s="2">
        <v>2.43089440298297</v>
      </c>
      <c r="D1071" s="3">
        <f t="shared" si="16"/>
        <v>-0.904108609249141</v>
      </c>
    </row>
    <row r="1072" spans="1:4">
      <c r="A1072" s="1">
        <v>57457309001</v>
      </c>
      <c r="B1072">
        <v>3.05737720430983</v>
      </c>
      <c r="C1072" s="2" t="e">
        <v>#VALUE!</v>
      </c>
      <c r="D1072" s="3" t="e">
        <f t="shared" si="16"/>
        <v>#VALUE!</v>
      </c>
    </row>
    <row r="1073" spans="1:4">
      <c r="A1073" s="1">
        <v>57457309002</v>
      </c>
      <c r="B1073">
        <v>0.40125387059439</v>
      </c>
      <c r="C1073" s="2" t="e">
        <v>#VALUE!</v>
      </c>
      <c r="D1073" s="3" t="e">
        <f t="shared" si="16"/>
        <v>#VALUE!</v>
      </c>
    </row>
    <row r="1074" spans="1:4">
      <c r="A1074" s="1">
        <v>57457310001</v>
      </c>
      <c r="B1074">
        <v>1.40606045818706</v>
      </c>
      <c r="C1074" s="2" t="e">
        <v>#VALUE!</v>
      </c>
      <c r="D1074" s="3" t="e">
        <f t="shared" si="16"/>
        <v>#VALUE!</v>
      </c>
    </row>
    <row r="1075" spans="1:4">
      <c r="A1075" s="1">
        <v>57457313001</v>
      </c>
      <c r="B1075">
        <v>2.09433968352908</v>
      </c>
      <c r="C1075" s="2" t="e">
        <v>#VALUE!</v>
      </c>
      <c r="D1075" s="3" t="e">
        <f t="shared" si="16"/>
        <v>#VALUE!</v>
      </c>
    </row>
    <row r="1076" spans="1:4">
      <c r="A1076" s="1">
        <v>57457313002</v>
      </c>
      <c r="B1076">
        <v>1.27555546745642</v>
      </c>
      <c r="C1076" s="2" t="e">
        <v>#VALUE!</v>
      </c>
      <c r="D1076" s="3" t="e">
        <f t="shared" si="16"/>
        <v>#VALUE!</v>
      </c>
    </row>
    <row r="1077" spans="1:4">
      <c r="A1077" s="1">
        <v>57457317002</v>
      </c>
      <c r="B1077">
        <v>2.1446542145091</v>
      </c>
      <c r="C1077" s="2" t="e">
        <v>#VALUE!</v>
      </c>
      <c r="D1077" s="3" t="e">
        <f t="shared" si="16"/>
        <v>#VALUE!</v>
      </c>
    </row>
    <row r="1078" spans="1:4">
      <c r="A1078" s="1">
        <v>57457318002</v>
      </c>
      <c r="B1078">
        <v>2.39473683527195</v>
      </c>
      <c r="C1078" s="2">
        <v>2.5112781692372</v>
      </c>
      <c r="D1078" s="3">
        <f t="shared" si="16"/>
        <v>-0.116541333965248</v>
      </c>
    </row>
    <row r="1079" spans="1:4">
      <c r="A1079" s="1">
        <v>57457320002</v>
      </c>
      <c r="B1079">
        <v>1.24691353061716</v>
      </c>
      <c r="C1079" s="2">
        <v>2.91025657265066</v>
      </c>
      <c r="D1079" s="3">
        <f t="shared" si="16"/>
        <v>-1.6633430420335</v>
      </c>
    </row>
    <row r="1080" spans="1:4">
      <c r="A1080" s="1">
        <v>57457322001</v>
      </c>
      <c r="B1080">
        <v>1.86842114146459</v>
      </c>
      <c r="C1080" s="2">
        <v>2.69421473971906</v>
      </c>
      <c r="D1080" s="3">
        <f t="shared" si="16"/>
        <v>-0.825793598254471</v>
      </c>
    </row>
    <row r="1081" spans="1:4">
      <c r="A1081" s="1">
        <v>57457323002</v>
      </c>
      <c r="B1081">
        <v>2.21276601551601</v>
      </c>
      <c r="C1081" s="2">
        <v>2.69672117871452</v>
      </c>
      <c r="D1081" s="3">
        <f t="shared" si="16"/>
        <v>-0.483955163198508</v>
      </c>
    </row>
    <row r="1082" spans="1:4">
      <c r="A1082" s="1">
        <v>57457324001</v>
      </c>
      <c r="B1082">
        <v>2.68322983498202</v>
      </c>
      <c r="C1082" s="2">
        <v>1.60000009880065</v>
      </c>
      <c r="D1082" s="3">
        <f t="shared" si="16"/>
        <v>1.08322973618136</v>
      </c>
    </row>
    <row r="1083" spans="1:4">
      <c r="A1083" s="1">
        <v>57457325001</v>
      </c>
      <c r="B1083">
        <v>2.58333337550127</v>
      </c>
      <c r="C1083" s="2">
        <v>2.6641789300523</v>
      </c>
      <c r="D1083" s="3">
        <f t="shared" si="16"/>
        <v>-0.0808455545510252</v>
      </c>
    </row>
    <row r="1084" spans="1:4">
      <c r="A1084" s="1">
        <v>57457325002</v>
      </c>
      <c r="B1084">
        <v>2.81012647002433</v>
      </c>
      <c r="C1084" s="2" t="e">
        <v>#VALUE!</v>
      </c>
      <c r="D1084" s="3" t="e">
        <f t="shared" si="16"/>
        <v>#VALUE!</v>
      </c>
    </row>
    <row r="1085" spans="1:4">
      <c r="A1085" s="1">
        <v>57457328001</v>
      </c>
      <c r="B1085">
        <v>2.04294477933394</v>
      </c>
      <c r="C1085" s="2" t="e">
        <v>#VALUE!</v>
      </c>
      <c r="D1085" s="3" t="e">
        <f t="shared" si="16"/>
        <v>#VALUE!</v>
      </c>
    </row>
    <row r="1086" spans="1:4">
      <c r="A1086" s="1">
        <v>57457328002</v>
      </c>
      <c r="B1086">
        <v>2.7238096303137</v>
      </c>
      <c r="C1086" s="2">
        <v>2.36094661549299</v>
      </c>
      <c r="D1086" s="3">
        <f t="shared" si="16"/>
        <v>0.362863014820708</v>
      </c>
    </row>
    <row r="1087" spans="1:4">
      <c r="A1087" s="1">
        <v>57457329002</v>
      </c>
      <c r="B1087">
        <v>4.11764703931331</v>
      </c>
      <c r="C1087" s="2">
        <v>1.15677973481233</v>
      </c>
      <c r="D1087" s="3">
        <f t="shared" si="16"/>
        <v>2.96086730450098</v>
      </c>
    </row>
    <row r="1088" spans="1:4">
      <c r="A1088" s="1">
        <v>57457330001</v>
      </c>
      <c r="B1088">
        <v>1.22274876906633</v>
      </c>
      <c r="C1088" s="2">
        <v>1.9473684575441</v>
      </c>
      <c r="D1088" s="3">
        <f t="shared" si="16"/>
        <v>-0.724619688477771</v>
      </c>
    </row>
    <row r="1089" spans="1:4">
      <c r="A1089" s="1">
        <v>57457330002</v>
      </c>
      <c r="B1089">
        <v>1.8937501090799</v>
      </c>
      <c r="C1089" s="2" t="e">
        <v>#VALUE!</v>
      </c>
      <c r="D1089" s="3" t="e">
        <f t="shared" si="16"/>
        <v>#VALUE!</v>
      </c>
    </row>
    <row r="1090" spans="1:4">
      <c r="A1090" s="1">
        <v>57457331002</v>
      </c>
      <c r="B1090">
        <v>2.17857142437614</v>
      </c>
      <c r="C1090" s="2">
        <v>2.01242224971186</v>
      </c>
      <c r="D1090" s="3">
        <f t="shared" si="16"/>
        <v>0.166149174664284</v>
      </c>
    </row>
    <row r="1091" spans="1:4">
      <c r="A1091" s="1">
        <v>57457334002</v>
      </c>
      <c r="B1091">
        <v>1.10989003204161</v>
      </c>
      <c r="C1091" s="2" t="e">
        <v>#VALUE!</v>
      </c>
      <c r="D1091" s="3" t="e">
        <f t="shared" ref="D1091:D1154" si="17">B1091-C1091</f>
        <v>#VALUE!</v>
      </c>
    </row>
    <row r="1092" spans="1:4">
      <c r="A1092" s="1">
        <v>57457335001</v>
      </c>
      <c r="B1092">
        <v>2.06748468783079</v>
      </c>
      <c r="C1092" s="2">
        <v>1.28323717116227</v>
      </c>
      <c r="D1092" s="3">
        <f t="shared" si="17"/>
        <v>0.784247516668519</v>
      </c>
    </row>
    <row r="1093" spans="1:4">
      <c r="A1093" s="1">
        <v>57457336001</v>
      </c>
      <c r="B1093">
        <v>1.39473683527195</v>
      </c>
      <c r="C1093" s="2" t="e">
        <v>#VALUE!</v>
      </c>
      <c r="D1093" s="3" t="e">
        <f t="shared" si="17"/>
        <v>#VALUE!</v>
      </c>
    </row>
    <row r="1094" spans="1:4">
      <c r="A1094" s="1">
        <v>57457336002</v>
      </c>
      <c r="B1094">
        <v>1.06493502000049</v>
      </c>
      <c r="C1094" s="2" t="e">
        <v>#VALUE!</v>
      </c>
      <c r="D1094" s="3" t="e">
        <f t="shared" si="17"/>
        <v>#VALUE!</v>
      </c>
    </row>
    <row r="1095" spans="1:4">
      <c r="A1095" s="1">
        <v>58202102001</v>
      </c>
      <c r="B1095">
        <v>5.35135112971555</v>
      </c>
      <c r="C1095" s="2" t="e">
        <v>#VALUE!</v>
      </c>
      <c r="D1095" s="3" t="e">
        <f t="shared" si="17"/>
        <v>#VALUE!</v>
      </c>
    </row>
    <row r="1096" spans="1:4">
      <c r="A1096" s="1">
        <v>58202102002</v>
      </c>
      <c r="B1096">
        <v>3.14634149080749</v>
      </c>
      <c r="C1096" s="2">
        <v>1.92682919776276</v>
      </c>
      <c r="D1096" s="3">
        <f t="shared" si="17"/>
        <v>1.21951229304473</v>
      </c>
    </row>
    <row r="1097" spans="1:4">
      <c r="A1097" s="1">
        <v>58202104001</v>
      </c>
      <c r="B1097">
        <v>3.72151876441455</v>
      </c>
      <c r="C1097" s="2" t="e">
        <v>#VALUE!</v>
      </c>
      <c r="D1097" s="3" t="e">
        <f t="shared" si="17"/>
        <v>#VALUE!</v>
      </c>
    </row>
    <row r="1098" spans="1:4">
      <c r="A1098" s="1">
        <v>58202105001</v>
      </c>
      <c r="B1098">
        <v>2.66346140800449</v>
      </c>
      <c r="C1098" s="2">
        <v>3.71134031959263</v>
      </c>
      <c r="D1098" s="3">
        <f t="shared" si="17"/>
        <v>-1.04787891158814</v>
      </c>
    </row>
    <row r="1099" spans="1:4">
      <c r="A1099" s="1">
        <v>58202105002</v>
      </c>
      <c r="B1099">
        <v>2.21893465420436</v>
      </c>
      <c r="C1099" s="2">
        <v>2.98373982172506</v>
      </c>
      <c r="D1099" s="3">
        <f t="shared" si="17"/>
        <v>-0.764805167520695</v>
      </c>
    </row>
    <row r="1100" spans="1:4">
      <c r="A1100" s="1">
        <v>58202106001</v>
      </c>
      <c r="B1100">
        <v>5.23684215309631</v>
      </c>
      <c r="C1100" s="2">
        <v>2.01875014202595</v>
      </c>
      <c r="D1100" s="3">
        <f t="shared" si="17"/>
        <v>3.21809201107036</v>
      </c>
    </row>
    <row r="1101" spans="1:4">
      <c r="A1101" s="1">
        <v>58202107001</v>
      </c>
      <c r="B1101">
        <v>3.69747894700183</v>
      </c>
      <c r="C1101" s="2">
        <v>2.46511620604242</v>
      </c>
      <c r="D1101" s="3">
        <f t="shared" si="17"/>
        <v>1.23236274095941</v>
      </c>
    </row>
    <row r="1102" spans="1:4">
      <c r="A1102" s="1">
        <v>58202110002</v>
      </c>
      <c r="B1102">
        <v>1.45402293114531</v>
      </c>
      <c r="C1102" s="2">
        <v>1.58988767475088</v>
      </c>
      <c r="D1102" s="3">
        <f t="shared" si="17"/>
        <v>-0.135864743605572</v>
      </c>
    </row>
    <row r="1103" spans="1:4">
      <c r="A1103" s="1">
        <v>58202111001</v>
      </c>
      <c r="B1103">
        <v>2.85599997600274</v>
      </c>
      <c r="C1103" s="2">
        <v>2.20886084339745</v>
      </c>
      <c r="D1103" s="3">
        <f t="shared" si="17"/>
        <v>0.647139132605282</v>
      </c>
    </row>
    <row r="1104" spans="1:4">
      <c r="A1104" s="1">
        <v>58202112002</v>
      </c>
      <c r="B1104">
        <v>2.01379312128215</v>
      </c>
      <c r="C1104" s="2">
        <v>1.08860768358976</v>
      </c>
      <c r="D1104" s="3">
        <f t="shared" si="17"/>
        <v>0.925185437692388</v>
      </c>
    </row>
    <row r="1105" spans="1:4">
      <c r="A1105" s="1">
        <v>58202113002</v>
      </c>
      <c r="B1105">
        <v>3.76106207054332</v>
      </c>
      <c r="C1105" s="2">
        <v>1.12437813341863</v>
      </c>
      <c r="D1105" s="3">
        <f t="shared" si="17"/>
        <v>2.63668393712468</v>
      </c>
    </row>
    <row r="1106" spans="1:4">
      <c r="A1106" s="1">
        <v>58202114001</v>
      </c>
      <c r="B1106">
        <v>2.16574584611311</v>
      </c>
      <c r="C1106" s="2">
        <v>1.61445770224911</v>
      </c>
      <c r="D1106" s="3">
        <f t="shared" si="17"/>
        <v>0.551288143864003</v>
      </c>
    </row>
    <row r="1107" spans="1:4">
      <c r="A1107" s="1">
        <v>58202114002</v>
      </c>
      <c r="B1107">
        <v>3.17117111751409</v>
      </c>
      <c r="C1107" s="2">
        <v>1.8785713085992</v>
      </c>
      <c r="D1107" s="3">
        <f t="shared" si="17"/>
        <v>1.29259980891489</v>
      </c>
    </row>
    <row r="1108" spans="1:4">
      <c r="A1108" s="1">
        <v>58202115001</v>
      </c>
      <c r="B1108">
        <v>3.64150952529362</v>
      </c>
      <c r="C1108" s="2">
        <v>1.28915666379471</v>
      </c>
      <c r="D1108" s="3">
        <f t="shared" si="17"/>
        <v>2.35235286149891</v>
      </c>
    </row>
    <row r="1109" spans="1:4">
      <c r="A1109" s="1">
        <v>58202116001</v>
      </c>
      <c r="B1109">
        <v>2.12403116903462</v>
      </c>
      <c r="C1109" s="2" t="e">
        <v>#VALUE!</v>
      </c>
      <c r="D1109" s="3" t="e">
        <f t="shared" si="17"/>
        <v>#VALUE!</v>
      </c>
    </row>
    <row r="1110" spans="1:4">
      <c r="A1110" s="1">
        <v>58202116002</v>
      </c>
      <c r="B1110">
        <v>2.89285735366995</v>
      </c>
      <c r="C1110" s="2" t="e">
        <v>#VALUE!</v>
      </c>
      <c r="D1110" s="3" t="e">
        <f t="shared" si="17"/>
        <v>#VALUE!</v>
      </c>
    </row>
    <row r="1111" spans="1:4">
      <c r="A1111" s="1">
        <v>58202202001</v>
      </c>
      <c r="B1111">
        <v>2.20253152382921</v>
      </c>
      <c r="C1111" s="2" t="e">
        <v>#VALUE!</v>
      </c>
      <c r="D1111" s="3" t="e">
        <f t="shared" si="17"/>
        <v>#VALUE!</v>
      </c>
    </row>
    <row r="1112" spans="1:4">
      <c r="A1112" s="1">
        <v>58202202002</v>
      </c>
      <c r="B1112">
        <v>3.18095271299477</v>
      </c>
      <c r="C1112" s="2" t="e">
        <v>#VALUE!</v>
      </c>
      <c r="D1112" s="3" t="e">
        <f t="shared" si="17"/>
        <v>#VALUE!</v>
      </c>
    </row>
    <row r="1113" spans="1:4">
      <c r="A1113" s="1">
        <v>58202203002</v>
      </c>
      <c r="B1113">
        <v>1.72108841528246</v>
      </c>
      <c r="C1113" s="2">
        <v>1.52229301607707</v>
      </c>
      <c r="D1113" s="3">
        <f t="shared" si="17"/>
        <v>0.198795399205391</v>
      </c>
    </row>
    <row r="1114" spans="1:4">
      <c r="A1114" s="1">
        <v>58202204002</v>
      </c>
      <c r="B1114">
        <v>4.00000009052567</v>
      </c>
      <c r="C1114" s="2">
        <v>1.04605267648056</v>
      </c>
      <c r="D1114" s="3">
        <f t="shared" si="17"/>
        <v>2.95394741404511</v>
      </c>
    </row>
    <row r="1115" spans="1:4">
      <c r="A1115" s="1">
        <v>58202205001</v>
      </c>
      <c r="B1115">
        <v>2.13089006642086</v>
      </c>
      <c r="C1115" s="2" t="e">
        <v>#VALUE!</v>
      </c>
      <c r="D1115" s="3" t="e">
        <f t="shared" si="17"/>
        <v>#VALUE!</v>
      </c>
    </row>
    <row r="1116" spans="1:4">
      <c r="A1116" s="1">
        <v>58202205002</v>
      </c>
      <c r="B1116">
        <v>1.68586398524141</v>
      </c>
      <c r="C1116" s="2" t="e">
        <v>#VALUE!</v>
      </c>
      <c r="D1116" s="3" t="e">
        <f t="shared" si="17"/>
        <v>#VALUE!</v>
      </c>
    </row>
    <row r="1117" spans="1:4">
      <c r="A1117" s="1">
        <v>58202207001</v>
      </c>
      <c r="B1117">
        <v>3.05960266155659</v>
      </c>
      <c r="C1117" s="2" t="e">
        <v>#VALUE!</v>
      </c>
      <c r="D1117" s="3" t="e">
        <f t="shared" si="17"/>
        <v>#VALUE!</v>
      </c>
    </row>
    <row r="1118" spans="1:4">
      <c r="A1118" s="1">
        <v>58202207002</v>
      </c>
      <c r="B1118">
        <v>2.04069766841498</v>
      </c>
      <c r="C1118" s="2">
        <v>1.76296281062834</v>
      </c>
      <c r="D1118" s="3">
        <f t="shared" si="17"/>
        <v>0.277734857786641</v>
      </c>
    </row>
    <row r="1119" spans="1:4">
      <c r="A1119" s="1">
        <v>58202208001</v>
      </c>
      <c r="B1119">
        <v>3.47572788561446</v>
      </c>
      <c r="C1119" s="2" t="e">
        <v>#VALUE!</v>
      </c>
      <c r="D1119" s="3" t="e">
        <f t="shared" si="17"/>
        <v>#VALUE!</v>
      </c>
    </row>
    <row r="1120" spans="1:4">
      <c r="A1120" s="1">
        <v>58202208002</v>
      </c>
      <c r="B1120">
        <v>2.4271844232354</v>
      </c>
      <c r="C1120" s="2">
        <v>6.51034449676261</v>
      </c>
      <c r="D1120" s="3">
        <f t="shared" si="17"/>
        <v>-4.0831600735272</v>
      </c>
    </row>
    <row r="1121" spans="1:4">
      <c r="A1121" s="1">
        <v>58202210001</v>
      </c>
      <c r="B1121">
        <v>1.31481491294638</v>
      </c>
      <c r="C1121" s="2">
        <v>1.5802469918859</v>
      </c>
      <c r="D1121" s="3">
        <f t="shared" si="17"/>
        <v>-0.265432078939519</v>
      </c>
    </row>
    <row r="1122" spans="1:4">
      <c r="A1122" s="1">
        <v>58202210002</v>
      </c>
      <c r="B1122">
        <v>2.79393925476429</v>
      </c>
      <c r="C1122" s="2">
        <v>2.1616161233096</v>
      </c>
      <c r="D1122" s="3">
        <f t="shared" si="17"/>
        <v>0.63232313145469</v>
      </c>
    </row>
    <row r="1123" spans="1:4">
      <c r="A1123" s="1">
        <v>58202211001</v>
      </c>
      <c r="B1123">
        <v>2.66315789036354</v>
      </c>
      <c r="C1123" s="2">
        <v>1.84177211865384</v>
      </c>
      <c r="D1123" s="3">
        <f t="shared" si="17"/>
        <v>0.821385771709692</v>
      </c>
    </row>
    <row r="1124" spans="1:4">
      <c r="A1124" s="1">
        <v>58202211002</v>
      </c>
      <c r="B1124">
        <v>1.97457607205468</v>
      </c>
      <c r="C1124" s="2">
        <v>2.5864662117726</v>
      </c>
      <c r="D1124" s="3">
        <f t="shared" si="17"/>
        <v>-0.611890139717921</v>
      </c>
    </row>
    <row r="1125" spans="1:4">
      <c r="A1125" s="1">
        <v>58202212002</v>
      </c>
      <c r="B1125">
        <v>2.29268290139305</v>
      </c>
      <c r="C1125" s="2" t="e">
        <v>#VALUE!</v>
      </c>
      <c r="D1125" s="3" t="e">
        <f t="shared" si="17"/>
        <v>#VALUE!</v>
      </c>
    </row>
    <row r="1126" spans="1:4">
      <c r="A1126" s="1">
        <v>58202213001</v>
      </c>
      <c r="B1126">
        <v>3.02912596246863</v>
      </c>
      <c r="C1126" s="2">
        <v>2.26950353019656</v>
      </c>
      <c r="D1126" s="3">
        <f t="shared" si="17"/>
        <v>0.759622432272075</v>
      </c>
    </row>
    <row r="1127" spans="1:4">
      <c r="A1127" s="1">
        <v>58202217002</v>
      </c>
      <c r="B1127">
        <v>2.36607155993613</v>
      </c>
      <c r="C1127" s="2">
        <v>2.67469872347174</v>
      </c>
      <c r="D1127" s="3">
        <f t="shared" si="17"/>
        <v>-0.308627163535607</v>
      </c>
    </row>
    <row r="1128" spans="1:4">
      <c r="A1128" s="1">
        <v>58202218001</v>
      </c>
      <c r="B1128">
        <v>2.00543473597685</v>
      </c>
      <c r="C1128" s="2" t="e">
        <v>#VALUE!</v>
      </c>
      <c r="D1128" s="3" t="e">
        <f t="shared" si="17"/>
        <v>#VALUE!</v>
      </c>
    </row>
    <row r="1129" spans="1:4">
      <c r="A1129" s="1">
        <v>58202221001</v>
      </c>
      <c r="B1129">
        <v>2.6589597175831</v>
      </c>
      <c r="C1129" s="2">
        <v>4.06140330730862</v>
      </c>
      <c r="D1129" s="3">
        <f t="shared" si="17"/>
        <v>-1.40244358972551</v>
      </c>
    </row>
    <row r="1130" spans="1:4">
      <c r="A1130" s="1">
        <v>58202306002</v>
      </c>
      <c r="B1130">
        <v>3.00813001151425</v>
      </c>
      <c r="C1130" s="2" t="e">
        <v>#VALUE!</v>
      </c>
      <c r="D1130" s="3" t="e">
        <f t="shared" si="17"/>
        <v>#VALUE!</v>
      </c>
    </row>
    <row r="1131" spans="1:4">
      <c r="A1131" s="1">
        <v>58202312002</v>
      </c>
      <c r="B1131">
        <v>4.41904788844051</v>
      </c>
      <c r="C1131" s="2" t="e">
        <v>#VALUE!</v>
      </c>
      <c r="D1131" s="3" t="e">
        <f t="shared" si="17"/>
        <v>#VALUE!</v>
      </c>
    </row>
    <row r="1132" spans="1:4">
      <c r="A1132" s="1">
        <v>58202313001</v>
      </c>
      <c r="B1132">
        <v>3.90517246292426</v>
      </c>
      <c r="C1132" s="2" t="e">
        <v>#VALUE!</v>
      </c>
      <c r="D1132" s="3" t="e">
        <f t="shared" si="17"/>
        <v>#VALUE!</v>
      </c>
    </row>
    <row r="1133" spans="1:4">
      <c r="A1133" s="1">
        <v>58202313002</v>
      </c>
      <c r="B1133">
        <v>1.91549285204642</v>
      </c>
      <c r="C1133" s="2">
        <v>2.40243893035036</v>
      </c>
      <c r="D1133" s="3">
        <f t="shared" si="17"/>
        <v>-0.486946078303947</v>
      </c>
    </row>
    <row r="1134" spans="1:4">
      <c r="A1134" s="1">
        <v>58202315002</v>
      </c>
      <c r="B1134">
        <v>3.35869557756297</v>
      </c>
      <c r="C1134" s="2">
        <v>1.29741384156394</v>
      </c>
      <c r="D1134" s="3">
        <f t="shared" si="17"/>
        <v>2.06128173599904</v>
      </c>
    </row>
    <row r="1135" spans="1:4">
      <c r="A1135" s="1">
        <v>58202316002</v>
      </c>
      <c r="B1135">
        <v>3.34482733590684</v>
      </c>
      <c r="C1135" s="2">
        <v>2.13071901629159</v>
      </c>
      <c r="D1135" s="3">
        <f t="shared" si="17"/>
        <v>1.21410831961525</v>
      </c>
    </row>
    <row r="1136" spans="1:4">
      <c r="A1136" s="1">
        <v>58202319001</v>
      </c>
      <c r="B1136">
        <v>2.4812500065525</v>
      </c>
      <c r="C1136" s="2">
        <v>2.31720417941646</v>
      </c>
      <c r="D1136" s="3">
        <f t="shared" si="17"/>
        <v>0.16404582713604</v>
      </c>
    </row>
    <row r="1137" spans="1:4">
      <c r="A1137" s="1">
        <v>58202320001</v>
      </c>
      <c r="B1137">
        <v>1.48691095202892</v>
      </c>
      <c r="C1137" s="2">
        <v>2.11851841172166</v>
      </c>
      <c r="D1137" s="3">
        <f t="shared" si="17"/>
        <v>-0.63160745969274</v>
      </c>
    </row>
    <row r="1138" spans="1:4">
      <c r="A1138" s="1">
        <v>58202320002</v>
      </c>
      <c r="B1138">
        <v>2.01418420508806</v>
      </c>
      <c r="C1138" s="2" t="e">
        <v>#VALUE!</v>
      </c>
      <c r="D1138" s="3" t="e">
        <f t="shared" si="17"/>
        <v>#VALUE!</v>
      </c>
    </row>
    <row r="1139" spans="1:4">
      <c r="A1139" s="1">
        <v>58202321001</v>
      </c>
      <c r="B1139">
        <v>1.85987262387465</v>
      </c>
      <c r="C1139" s="2">
        <v>2.61702118117938</v>
      </c>
      <c r="D1139" s="3">
        <f t="shared" si="17"/>
        <v>-0.757148557304724</v>
      </c>
    </row>
    <row r="1140" spans="1:4">
      <c r="A1140" s="1">
        <v>58202322002</v>
      </c>
      <c r="B1140">
        <v>4.24000001184076</v>
      </c>
      <c r="C1140" s="2" t="e">
        <v>#VALUE!</v>
      </c>
      <c r="D1140" s="3" t="e">
        <f t="shared" si="17"/>
        <v>#VALUE!</v>
      </c>
    </row>
    <row r="1141" spans="1:4">
      <c r="A1141" s="1">
        <v>58202323001</v>
      </c>
      <c r="B1141">
        <v>1.28289490938315</v>
      </c>
      <c r="C1141" s="2" t="e">
        <v>#VALUE!</v>
      </c>
      <c r="D1141" s="3" t="e">
        <f t="shared" si="17"/>
        <v>#VALUE!</v>
      </c>
    </row>
    <row r="1142" spans="1:4">
      <c r="A1142" s="1">
        <v>58202324001</v>
      </c>
      <c r="B1142">
        <v>1.6788322045841</v>
      </c>
      <c r="C1142" s="2" t="e">
        <v>#VALUE!</v>
      </c>
      <c r="D1142" s="3" t="e">
        <f t="shared" si="17"/>
        <v>#VALUE!</v>
      </c>
    </row>
    <row r="1143" spans="1:4">
      <c r="A1143" s="1">
        <v>58202324002</v>
      </c>
      <c r="B1143">
        <v>2.94117620313553</v>
      </c>
      <c r="C1143" s="2" t="e">
        <v>#VALUE!</v>
      </c>
      <c r="D1143" s="3" t="e">
        <f t="shared" si="17"/>
        <v>#VALUE!</v>
      </c>
    </row>
    <row r="1144" spans="1:4">
      <c r="A1144" s="1">
        <v>58202325001</v>
      </c>
      <c r="B1144">
        <v>2.3708610851087</v>
      </c>
      <c r="C1144" s="2">
        <v>3.40404040807269</v>
      </c>
      <c r="D1144" s="3">
        <f t="shared" si="17"/>
        <v>-1.03317932296398</v>
      </c>
    </row>
    <row r="1145" spans="1:4">
      <c r="A1145" s="1">
        <v>58659101002</v>
      </c>
      <c r="B1145">
        <v>2.10743815671047</v>
      </c>
      <c r="C1145" s="2">
        <v>4.26229501293155</v>
      </c>
      <c r="D1145" s="3">
        <f t="shared" si="17"/>
        <v>-2.15485685622108</v>
      </c>
    </row>
    <row r="1146" spans="1:4">
      <c r="A1146" s="1">
        <v>58659102002</v>
      </c>
      <c r="B1146">
        <v>1.00775202455534</v>
      </c>
      <c r="C1146" s="2">
        <v>1.89808919522269</v>
      </c>
      <c r="D1146" s="3">
        <f t="shared" si="17"/>
        <v>-0.890337170667345</v>
      </c>
    </row>
    <row r="1147" spans="1:4">
      <c r="A1147" s="1">
        <v>58659106002</v>
      </c>
      <c r="B1147">
        <v>1.55555553525248</v>
      </c>
      <c r="C1147" s="2" t="e">
        <v>#VALUE!</v>
      </c>
      <c r="D1147" s="3" t="e">
        <f t="shared" si="17"/>
        <v>#VALUE!</v>
      </c>
    </row>
    <row r="1148" spans="1:4">
      <c r="A1148" s="1">
        <v>58659107001</v>
      </c>
      <c r="B1148">
        <v>1.76497714879285</v>
      </c>
      <c r="C1148" s="2" t="e">
        <v>#VALUE!</v>
      </c>
      <c r="D1148" s="3" t="e">
        <f t="shared" si="17"/>
        <v>#VALUE!</v>
      </c>
    </row>
    <row r="1149" spans="1:4">
      <c r="A1149" s="1">
        <v>58659109002</v>
      </c>
      <c r="B1149">
        <v>2.26315780727049</v>
      </c>
      <c r="C1149" s="2">
        <v>3.79545457097125</v>
      </c>
      <c r="D1149" s="3">
        <f t="shared" si="17"/>
        <v>-1.53229676370076</v>
      </c>
    </row>
    <row r="1150" spans="1:4">
      <c r="A1150" s="1">
        <v>58659110001</v>
      </c>
      <c r="B1150">
        <v>3.29347831682778</v>
      </c>
      <c r="C1150" s="2" t="e">
        <v>#VALUE!</v>
      </c>
      <c r="D1150" s="3" t="e">
        <f t="shared" si="17"/>
        <v>#VALUE!</v>
      </c>
    </row>
    <row r="1151" spans="1:4">
      <c r="A1151" s="1">
        <v>58659110002</v>
      </c>
      <c r="B1151">
        <v>3.40217389439074</v>
      </c>
      <c r="C1151" s="2">
        <v>1.43589753982976</v>
      </c>
      <c r="D1151" s="3">
        <f t="shared" si="17"/>
        <v>1.96627635456098</v>
      </c>
    </row>
    <row r="1152" spans="1:4">
      <c r="A1152" s="1">
        <v>58659112001</v>
      </c>
      <c r="B1152">
        <v>1.68944096181269</v>
      </c>
      <c r="C1152" s="2">
        <v>2.92253527496571</v>
      </c>
      <c r="D1152" s="3">
        <f t="shared" si="17"/>
        <v>-1.23309431315301</v>
      </c>
    </row>
    <row r="1153" spans="1:4">
      <c r="A1153" s="1">
        <v>58659114002</v>
      </c>
      <c r="B1153">
        <v>1.9454544769543</v>
      </c>
      <c r="C1153" s="2">
        <v>2.93333308241103</v>
      </c>
      <c r="D1153" s="3">
        <f t="shared" si="17"/>
        <v>-0.987878605456734</v>
      </c>
    </row>
    <row r="1154" spans="1:4">
      <c r="A1154" s="1">
        <v>58659116001</v>
      </c>
      <c r="B1154">
        <v>3.02097911748543</v>
      </c>
      <c r="C1154" s="2">
        <v>1.88235282929149</v>
      </c>
      <c r="D1154" s="3">
        <f t="shared" si="17"/>
        <v>1.13862628819394</v>
      </c>
    </row>
    <row r="1155" spans="1:4">
      <c r="A1155" s="1">
        <v>58659116002</v>
      </c>
      <c r="B1155">
        <v>2.12269942141314</v>
      </c>
      <c r="C1155" s="2">
        <v>2.20300734341452</v>
      </c>
      <c r="D1155" s="3">
        <f t="shared" ref="D1155:D1218" si="18">B1155-C1155</f>
        <v>-0.0803079220013725</v>
      </c>
    </row>
    <row r="1156" spans="1:4">
      <c r="A1156" s="1">
        <v>58659118002</v>
      </c>
      <c r="B1156">
        <v>6.18292663923038</v>
      </c>
      <c r="C1156" s="2">
        <v>2.50318471658244</v>
      </c>
      <c r="D1156" s="3">
        <f t="shared" si="18"/>
        <v>3.67974192264794</v>
      </c>
    </row>
    <row r="1157" spans="1:4">
      <c r="A1157" s="1">
        <v>58659121001</v>
      </c>
      <c r="B1157">
        <v>1.54891305280463</v>
      </c>
      <c r="C1157" s="2">
        <v>2.68275859061479</v>
      </c>
      <c r="D1157" s="3">
        <f t="shared" si="18"/>
        <v>-1.13384553781016</v>
      </c>
    </row>
    <row r="1158" spans="1:4">
      <c r="A1158" s="1">
        <v>58659123001</v>
      </c>
      <c r="B1158">
        <v>1.21645005742254</v>
      </c>
      <c r="C1158" s="2" t="e">
        <v>#VALUE!</v>
      </c>
      <c r="D1158" s="3" t="e">
        <f t="shared" si="18"/>
        <v>#VALUE!</v>
      </c>
    </row>
    <row r="1159" spans="1:4">
      <c r="A1159" s="1">
        <v>58659126002</v>
      </c>
      <c r="B1159">
        <v>1.52747256321928</v>
      </c>
      <c r="C1159" s="2">
        <v>2.73643415246228</v>
      </c>
      <c r="D1159" s="3">
        <f t="shared" si="18"/>
        <v>-1.208961589243</v>
      </c>
    </row>
    <row r="1160" spans="1:4">
      <c r="A1160" s="1">
        <v>58659127001</v>
      </c>
      <c r="B1160">
        <v>5.28260855886543</v>
      </c>
      <c r="C1160" s="2" t="e">
        <v>#VALUE!</v>
      </c>
      <c r="D1160" s="3" t="e">
        <f t="shared" si="18"/>
        <v>#VALUE!</v>
      </c>
    </row>
    <row r="1161" spans="1:4">
      <c r="A1161" s="1">
        <v>58659128001</v>
      </c>
      <c r="B1161">
        <v>2.16279083286726</v>
      </c>
      <c r="C1161" s="2" t="e">
        <v>#VALUE!</v>
      </c>
      <c r="D1161" s="3" t="e">
        <f t="shared" si="18"/>
        <v>#VALUE!</v>
      </c>
    </row>
    <row r="1162" spans="1:4">
      <c r="A1162" s="1">
        <v>58659128002</v>
      </c>
      <c r="B1162">
        <v>1.8190046477205</v>
      </c>
      <c r="C1162" s="2">
        <v>2.71532861244064</v>
      </c>
      <c r="D1162" s="3">
        <f t="shared" si="18"/>
        <v>-0.896323964720134</v>
      </c>
    </row>
    <row r="1163" spans="1:4">
      <c r="A1163" s="1">
        <v>58659302001</v>
      </c>
      <c r="B1163">
        <v>2.39035090794287</v>
      </c>
      <c r="C1163" s="2" t="e">
        <v>#VALUE!</v>
      </c>
      <c r="D1163" s="3" t="e">
        <f t="shared" si="18"/>
        <v>#VALUE!</v>
      </c>
    </row>
    <row r="1164" spans="1:4">
      <c r="A1164" s="1">
        <v>58659302002</v>
      </c>
      <c r="B1164">
        <v>2.50000017130726</v>
      </c>
      <c r="C1164" s="2" t="e">
        <v>#VALUE!</v>
      </c>
      <c r="D1164" s="3" t="e">
        <f t="shared" si="18"/>
        <v>#VALUE!</v>
      </c>
    </row>
    <row r="1165" spans="1:4">
      <c r="A1165" s="1">
        <v>58659303002</v>
      </c>
      <c r="B1165">
        <v>1.55782316943506</v>
      </c>
      <c r="C1165" s="2" t="e">
        <v>#VALUE!</v>
      </c>
      <c r="D1165" s="3" t="e">
        <f t="shared" si="18"/>
        <v>#VALUE!</v>
      </c>
    </row>
    <row r="1166" spans="1:4">
      <c r="A1166" s="1">
        <v>58659305001</v>
      </c>
      <c r="B1166">
        <v>2.48175194520812</v>
      </c>
      <c r="C1166" s="2" t="e">
        <v>#VALUE!</v>
      </c>
      <c r="D1166" s="3" t="e">
        <f t="shared" si="18"/>
        <v>#VALUE!</v>
      </c>
    </row>
    <row r="1167" spans="1:4">
      <c r="A1167" s="1">
        <v>58659309001</v>
      </c>
      <c r="B1167">
        <v>1.56435646853133</v>
      </c>
      <c r="C1167" s="2">
        <v>1.45625008027554</v>
      </c>
      <c r="D1167" s="3">
        <f t="shared" si="18"/>
        <v>0.10810638825579</v>
      </c>
    </row>
    <row r="1168" spans="1:4">
      <c r="A1168" s="1">
        <v>58659311001</v>
      </c>
      <c r="B1168">
        <v>1.09322020504746</v>
      </c>
      <c r="C1168" s="2" t="e">
        <v>#VALUE!</v>
      </c>
      <c r="D1168" s="3" t="e">
        <f t="shared" si="18"/>
        <v>#VALUE!</v>
      </c>
    </row>
    <row r="1169" spans="1:4">
      <c r="A1169" s="1">
        <v>58659311002</v>
      </c>
      <c r="B1169">
        <v>1.29100530536937</v>
      </c>
      <c r="C1169" s="2" t="e">
        <v>#VALUE!</v>
      </c>
      <c r="D1169" s="3" t="e">
        <f t="shared" si="18"/>
        <v>#VALUE!</v>
      </c>
    </row>
    <row r="1170" spans="1:4">
      <c r="A1170" s="1">
        <v>58659313001</v>
      </c>
      <c r="B1170">
        <v>2.63380263681981</v>
      </c>
      <c r="C1170" s="2">
        <v>1.54913316981538</v>
      </c>
      <c r="D1170" s="3">
        <f t="shared" si="18"/>
        <v>1.08466946700443</v>
      </c>
    </row>
    <row r="1171" spans="1:4">
      <c r="A1171" s="1">
        <v>58659313002</v>
      </c>
      <c r="B1171">
        <v>1.73604047895962</v>
      </c>
      <c r="C1171" s="2">
        <v>1.67281118747648</v>
      </c>
      <c r="D1171" s="3">
        <f t="shared" si="18"/>
        <v>0.0632292914831356</v>
      </c>
    </row>
    <row r="1172" spans="1:4">
      <c r="A1172" s="1">
        <v>58659314001</v>
      </c>
      <c r="B1172">
        <v>3</v>
      </c>
      <c r="C1172" s="2" t="e">
        <v>#VALUE!</v>
      </c>
      <c r="D1172" s="3" t="e">
        <f t="shared" si="18"/>
        <v>#VALUE!</v>
      </c>
    </row>
    <row r="1173" spans="1:4">
      <c r="A1173" s="1">
        <v>58659314002</v>
      </c>
      <c r="B1173">
        <v>2.47337266083752</v>
      </c>
      <c r="C1173" s="2" t="e">
        <v>#VALUE!</v>
      </c>
      <c r="D1173" s="3" t="e">
        <f t="shared" si="18"/>
        <v>#VALUE!</v>
      </c>
    </row>
    <row r="1174" spans="1:4">
      <c r="A1174" s="1">
        <v>58659317001</v>
      </c>
      <c r="B1174">
        <v>0.848708476336327</v>
      </c>
      <c r="C1174" s="2" t="e">
        <v>#VALUE!</v>
      </c>
      <c r="D1174" s="3" t="e">
        <f t="shared" si="18"/>
        <v>#VALUE!</v>
      </c>
    </row>
    <row r="1175" spans="1:4">
      <c r="A1175" s="1">
        <v>58659317002</v>
      </c>
      <c r="B1175">
        <v>1.09913792993453</v>
      </c>
      <c r="C1175" s="2" t="e">
        <v>#VALUE!</v>
      </c>
      <c r="D1175" s="3" t="e">
        <f t="shared" si="18"/>
        <v>#VALUE!</v>
      </c>
    </row>
    <row r="1176" spans="1:4">
      <c r="A1176" s="1">
        <v>58659320001</v>
      </c>
      <c r="B1176">
        <v>3.22352934894176</v>
      </c>
      <c r="C1176" s="2" t="e">
        <v>#VALUE!</v>
      </c>
      <c r="D1176" s="3" t="e">
        <f t="shared" si="18"/>
        <v>#VALUE!</v>
      </c>
    </row>
    <row r="1177" spans="1:4">
      <c r="A1177" s="1">
        <v>58659321001</v>
      </c>
      <c r="B1177">
        <v>3.69565221121853</v>
      </c>
      <c r="C1177" s="2">
        <v>2.7398374689039</v>
      </c>
      <c r="D1177" s="3">
        <f t="shared" si="18"/>
        <v>0.955814742314629</v>
      </c>
    </row>
    <row r="1178" spans="1:4">
      <c r="A1178" s="1">
        <v>58659324001</v>
      </c>
      <c r="B1178">
        <v>1.7286430780414</v>
      </c>
      <c r="C1178" s="2">
        <v>2.71153854923136</v>
      </c>
      <c r="D1178" s="3">
        <f t="shared" si="18"/>
        <v>-0.982895471189965</v>
      </c>
    </row>
    <row r="1179" spans="1:4">
      <c r="A1179" s="1">
        <v>58659324002</v>
      </c>
      <c r="B1179">
        <v>3.44897977677151</v>
      </c>
      <c r="C1179" s="2">
        <v>1.80203045888945</v>
      </c>
      <c r="D1179" s="3">
        <f t="shared" si="18"/>
        <v>1.64694931788206</v>
      </c>
    </row>
    <row r="1180" spans="1:4">
      <c r="A1180" s="1">
        <v>58659327002</v>
      </c>
      <c r="B1180">
        <v>1.55737698553745</v>
      </c>
      <c r="C1180" s="2" t="e">
        <v>#VALUE!</v>
      </c>
      <c r="D1180" s="3" t="e">
        <f t="shared" si="18"/>
        <v>#VALUE!</v>
      </c>
    </row>
    <row r="1181" spans="1:4">
      <c r="A1181" s="1">
        <v>60440101001</v>
      </c>
      <c r="B1181">
        <v>3.22399996716163</v>
      </c>
      <c r="C1181" s="2" t="e">
        <v>#VALUE!</v>
      </c>
      <c r="D1181" s="3" t="e">
        <f t="shared" si="18"/>
        <v>#VALUE!</v>
      </c>
    </row>
    <row r="1182" spans="1:4">
      <c r="A1182" s="1">
        <v>60440102002</v>
      </c>
      <c r="B1182">
        <v>3.20289852585432</v>
      </c>
      <c r="C1182" s="2" t="e">
        <v>#VALUE!</v>
      </c>
      <c r="D1182" s="3" t="e">
        <f t="shared" si="18"/>
        <v>#VALUE!</v>
      </c>
    </row>
    <row r="1183" spans="1:4">
      <c r="A1183" s="1">
        <v>60440103001</v>
      </c>
      <c r="B1183">
        <v>3.5333331189328</v>
      </c>
      <c r="C1183" s="2" t="e">
        <v>#VALUE!</v>
      </c>
      <c r="D1183" s="3" t="e">
        <f t="shared" si="18"/>
        <v>#VALUE!</v>
      </c>
    </row>
    <row r="1184" spans="1:4">
      <c r="A1184" s="1">
        <v>60440103002</v>
      </c>
      <c r="B1184">
        <v>4.47933889756514</v>
      </c>
      <c r="C1184" s="2" t="e">
        <v>#VALUE!</v>
      </c>
      <c r="D1184" s="3" t="e">
        <f t="shared" si="18"/>
        <v>#VALUE!</v>
      </c>
    </row>
    <row r="1185" spans="1:4">
      <c r="A1185" s="1">
        <v>60440108001</v>
      </c>
      <c r="B1185">
        <v>6.40659328505441</v>
      </c>
      <c r="C1185" s="2" t="e">
        <v>#VALUE!</v>
      </c>
      <c r="D1185" s="3" t="e">
        <f t="shared" si="18"/>
        <v>#VALUE!</v>
      </c>
    </row>
    <row r="1186" spans="1:4">
      <c r="A1186" s="1">
        <v>60440110002</v>
      </c>
      <c r="B1186">
        <v>4.1226415761761</v>
      </c>
      <c r="C1186" s="2" t="e">
        <v>#VALUE!</v>
      </c>
      <c r="D1186" s="3" t="e">
        <f t="shared" si="18"/>
        <v>#VALUE!</v>
      </c>
    </row>
    <row r="1187" spans="1:4">
      <c r="A1187" s="1">
        <v>60440111001</v>
      </c>
      <c r="B1187">
        <v>1.54966900443212</v>
      </c>
      <c r="C1187" s="2" t="e">
        <v>#VALUE!</v>
      </c>
      <c r="D1187" s="3" t="e">
        <f t="shared" si="18"/>
        <v>#VALUE!</v>
      </c>
    </row>
    <row r="1188" spans="1:4">
      <c r="A1188" s="1">
        <v>60440111002</v>
      </c>
      <c r="B1188">
        <v>3.64705883718657</v>
      </c>
      <c r="C1188" s="2" t="e">
        <v>#VALUE!</v>
      </c>
      <c r="D1188" s="3" t="e">
        <f t="shared" si="18"/>
        <v>#VALUE!</v>
      </c>
    </row>
    <row r="1189" spans="1:4">
      <c r="A1189" s="1">
        <v>60440112001</v>
      </c>
      <c r="B1189">
        <v>2.87254895606412</v>
      </c>
      <c r="C1189" s="2">
        <v>3.3488374034482</v>
      </c>
      <c r="D1189" s="3">
        <f t="shared" si="18"/>
        <v>-0.476288447384079</v>
      </c>
    </row>
    <row r="1190" spans="1:4">
      <c r="A1190" s="1">
        <v>60440113001</v>
      </c>
      <c r="B1190">
        <v>3.42105283202267</v>
      </c>
      <c r="C1190" s="2" t="e">
        <v>#VALUE!</v>
      </c>
      <c r="D1190" s="3" t="e">
        <f t="shared" si="18"/>
        <v>#VALUE!</v>
      </c>
    </row>
    <row r="1191" spans="1:4">
      <c r="A1191" s="1">
        <v>60440113002</v>
      </c>
      <c r="B1191">
        <v>2.36440656777349</v>
      </c>
      <c r="C1191" s="2">
        <v>1.47457630146147</v>
      </c>
      <c r="D1191" s="3">
        <f t="shared" si="18"/>
        <v>0.889830266312017</v>
      </c>
    </row>
    <row r="1192" spans="1:4">
      <c r="A1192" s="1">
        <v>60440114001</v>
      </c>
      <c r="B1192">
        <v>3.26804138812743</v>
      </c>
      <c r="C1192" s="2" t="e">
        <v>#VALUE!</v>
      </c>
      <c r="D1192" s="3" t="e">
        <f t="shared" si="18"/>
        <v>#VALUE!</v>
      </c>
    </row>
    <row r="1193" spans="1:4">
      <c r="A1193" s="1">
        <v>60440114002</v>
      </c>
      <c r="B1193">
        <v>2.95862077225419</v>
      </c>
      <c r="C1193" s="2">
        <v>4.0490196553252</v>
      </c>
      <c r="D1193" s="3">
        <f t="shared" si="18"/>
        <v>-1.090398883071</v>
      </c>
    </row>
    <row r="1194" spans="1:4">
      <c r="A1194" s="1">
        <v>60440117002</v>
      </c>
      <c r="B1194">
        <v>2.37172776383786</v>
      </c>
      <c r="C1194" s="2" t="e">
        <v>#VALUE!</v>
      </c>
      <c r="D1194" s="3" t="e">
        <f t="shared" si="18"/>
        <v>#VALUE!</v>
      </c>
    </row>
    <row r="1195" spans="1:4">
      <c r="A1195" s="1">
        <v>60440118001</v>
      </c>
      <c r="B1195">
        <v>3.13461536089592</v>
      </c>
      <c r="C1195" s="2" t="e">
        <v>#VALUE!</v>
      </c>
      <c r="D1195" s="3" t="e">
        <f t="shared" si="18"/>
        <v>#VALUE!</v>
      </c>
    </row>
    <row r="1196" spans="1:4">
      <c r="A1196" s="1">
        <v>60440120002</v>
      </c>
      <c r="B1196">
        <v>2.52980142879781</v>
      </c>
      <c r="C1196" s="2" t="e">
        <v>#VALUE!</v>
      </c>
      <c r="D1196" s="3" t="e">
        <f t="shared" si="18"/>
        <v>#VALUE!</v>
      </c>
    </row>
    <row r="1197" spans="1:4">
      <c r="A1197" s="1">
        <v>60440122001</v>
      </c>
      <c r="B1197">
        <v>3.12727270770122</v>
      </c>
      <c r="C1197" s="2" t="e">
        <v>#VALUE!</v>
      </c>
      <c r="D1197" s="3" t="e">
        <f t="shared" si="18"/>
        <v>#VALUE!</v>
      </c>
    </row>
    <row r="1198" spans="1:4">
      <c r="A1198" s="1">
        <v>60440126001</v>
      </c>
      <c r="B1198">
        <v>2.94308959851249</v>
      </c>
      <c r="C1198" s="2">
        <v>2.34831462170947</v>
      </c>
      <c r="D1198" s="3">
        <f t="shared" si="18"/>
        <v>0.59477497680302</v>
      </c>
    </row>
    <row r="1199" spans="1:4">
      <c r="A1199" s="1">
        <v>60440126002</v>
      </c>
      <c r="B1199">
        <v>4.03225810558707</v>
      </c>
      <c r="C1199" s="2" t="e">
        <v>#VALUE!</v>
      </c>
      <c r="D1199" s="3" t="e">
        <f t="shared" si="18"/>
        <v>#VALUE!</v>
      </c>
    </row>
    <row r="1200" spans="1:4">
      <c r="A1200" s="1">
        <v>60440201001</v>
      </c>
      <c r="B1200">
        <v>1.99999993001916</v>
      </c>
      <c r="C1200" s="2" t="e">
        <v>#VALUE!</v>
      </c>
      <c r="D1200" s="3" t="e">
        <f t="shared" si="18"/>
        <v>#VALUE!</v>
      </c>
    </row>
    <row r="1201" spans="1:4">
      <c r="A1201" s="1">
        <v>60440201002</v>
      </c>
      <c r="B1201">
        <v>1.6666668058878</v>
      </c>
      <c r="C1201" s="2" t="e">
        <v>#VALUE!</v>
      </c>
      <c r="D1201" s="3" t="e">
        <f t="shared" si="18"/>
        <v>#VALUE!</v>
      </c>
    </row>
    <row r="1202" spans="1:4">
      <c r="A1202" s="1">
        <v>60440202001</v>
      </c>
      <c r="B1202">
        <v>0.999999999999995</v>
      </c>
      <c r="C1202" s="2" t="e">
        <v>#VALUE!</v>
      </c>
      <c r="D1202" s="3" t="e">
        <f t="shared" si="18"/>
        <v>#VALUE!</v>
      </c>
    </row>
    <row r="1203" spans="1:4">
      <c r="A1203" s="1">
        <v>60440202002</v>
      </c>
      <c r="B1203">
        <v>1.70588227327442</v>
      </c>
      <c r="C1203" s="2" t="e">
        <v>#VALUE!</v>
      </c>
      <c r="D1203" s="3" t="e">
        <f t="shared" si="18"/>
        <v>#VALUE!</v>
      </c>
    </row>
    <row r="1204" spans="1:4">
      <c r="A1204" s="1">
        <v>60440203002</v>
      </c>
      <c r="B1204">
        <v>2.06060606287129</v>
      </c>
      <c r="C1204" s="2" t="e">
        <v>#VALUE!</v>
      </c>
      <c r="D1204" s="3" t="e">
        <f t="shared" si="18"/>
        <v>#VALUE!</v>
      </c>
    </row>
    <row r="1205" spans="1:4">
      <c r="A1205" s="1">
        <v>60440205001</v>
      </c>
      <c r="B1205">
        <v>2.16666675803052</v>
      </c>
      <c r="C1205" s="2" t="e">
        <v>#VALUE!</v>
      </c>
      <c r="D1205" s="3" t="e">
        <f t="shared" si="18"/>
        <v>#VALUE!</v>
      </c>
    </row>
    <row r="1206" spans="1:4">
      <c r="A1206" s="1">
        <v>60440205002</v>
      </c>
      <c r="B1206">
        <v>1.25170066565998</v>
      </c>
      <c r="C1206" s="2" t="e">
        <v>#VALUE!</v>
      </c>
      <c r="D1206" s="3" t="e">
        <f t="shared" si="18"/>
        <v>#VALUE!</v>
      </c>
    </row>
    <row r="1207" spans="1:4">
      <c r="A1207" s="1">
        <v>60440206001</v>
      </c>
      <c r="B1207">
        <v>2.20779208963095</v>
      </c>
      <c r="C1207" s="2" t="e">
        <v>#VALUE!</v>
      </c>
      <c r="D1207" s="3" t="e">
        <f t="shared" si="18"/>
        <v>#VALUE!</v>
      </c>
    </row>
    <row r="1208" spans="1:4">
      <c r="A1208" s="1">
        <v>60440206002</v>
      </c>
      <c r="B1208">
        <v>2.25165576199554</v>
      </c>
      <c r="C1208" s="2" t="e">
        <v>#VALUE!</v>
      </c>
      <c r="D1208" s="3" t="e">
        <f t="shared" si="18"/>
        <v>#VALUE!</v>
      </c>
    </row>
    <row r="1209" spans="1:4">
      <c r="A1209" s="1">
        <v>60440207002</v>
      </c>
      <c r="B1209">
        <v>1.90526303981517</v>
      </c>
      <c r="C1209" s="2" t="e">
        <v>#VALUE!</v>
      </c>
      <c r="D1209" s="3" t="e">
        <f t="shared" si="18"/>
        <v>#VALUE!</v>
      </c>
    </row>
    <row r="1210" spans="1:4">
      <c r="A1210" s="1">
        <v>60440209001</v>
      </c>
      <c r="B1210">
        <v>3.1494253603605</v>
      </c>
      <c r="C1210" s="2" t="e">
        <v>#VALUE!</v>
      </c>
      <c r="D1210" s="3" t="e">
        <f t="shared" si="18"/>
        <v>#VALUE!</v>
      </c>
    </row>
    <row r="1211" spans="1:4">
      <c r="A1211" s="1">
        <v>60440209002</v>
      </c>
      <c r="B1211">
        <v>2.70588254926285</v>
      </c>
      <c r="C1211" s="2" t="e">
        <v>#VALUE!</v>
      </c>
      <c r="D1211" s="3" t="e">
        <f t="shared" si="18"/>
        <v>#VALUE!</v>
      </c>
    </row>
    <row r="1212" spans="1:4">
      <c r="A1212" s="1">
        <v>60440210001</v>
      </c>
      <c r="B1212">
        <v>2.20529802016916</v>
      </c>
      <c r="C1212" s="2" t="e">
        <v>#VALUE!</v>
      </c>
      <c r="D1212" s="3" t="e">
        <f t="shared" si="18"/>
        <v>#VALUE!</v>
      </c>
    </row>
    <row r="1213" spans="1:4">
      <c r="A1213" s="1">
        <v>60440212002</v>
      </c>
      <c r="B1213">
        <v>2.0378786865102</v>
      </c>
      <c r="C1213" s="2" t="e">
        <v>#VALUE!</v>
      </c>
      <c r="D1213" s="3" t="e">
        <f t="shared" si="18"/>
        <v>#VALUE!</v>
      </c>
    </row>
    <row r="1214" spans="1:4">
      <c r="A1214" s="1">
        <v>60440213001</v>
      </c>
      <c r="B1214">
        <v>1.76100647431268</v>
      </c>
      <c r="C1214" s="2">
        <v>3.83168319931008</v>
      </c>
      <c r="D1214" s="3">
        <f t="shared" si="18"/>
        <v>-2.07067672499739</v>
      </c>
    </row>
    <row r="1215" spans="1:4">
      <c r="A1215" s="1">
        <v>60440213002</v>
      </c>
      <c r="B1215">
        <v>3.27999980107528</v>
      </c>
      <c r="C1215" s="2">
        <v>2.14084506846259</v>
      </c>
      <c r="D1215" s="3">
        <f t="shared" si="18"/>
        <v>1.13915473261269</v>
      </c>
    </row>
    <row r="1216" spans="1:4">
      <c r="A1216" s="1">
        <v>60440215001</v>
      </c>
      <c r="B1216">
        <v>2.180850976726</v>
      </c>
      <c r="C1216" s="2">
        <v>3.35443023410255</v>
      </c>
      <c r="D1216" s="3">
        <f t="shared" si="18"/>
        <v>-1.17357925737655</v>
      </c>
    </row>
    <row r="1217" spans="1:4">
      <c r="A1217" s="1">
        <v>60440215002</v>
      </c>
      <c r="B1217">
        <v>3.51136325793036</v>
      </c>
      <c r="C1217" s="2">
        <v>2.4405594521552</v>
      </c>
      <c r="D1217" s="3">
        <f t="shared" si="18"/>
        <v>1.07080380577516</v>
      </c>
    </row>
    <row r="1218" spans="1:4">
      <c r="A1218" s="1">
        <v>60440218001</v>
      </c>
      <c r="B1218">
        <v>1.22891584312375</v>
      </c>
      <c r="C1218" s="2">
        <v>3.26415121422751</v>
      </c>
      <c r="D1218" s="3">
        <f t="shared" si="18"/>
        <v>-2.03523537110376</v>
      </c>
    </row>
    <row r="1219" spans="1:4">
      <c r="A1219" s="1">
        <v>60440219001</v>
      </c>
      <c r="B1219">
        <v>2.22807021188291</v>
      </c>
      <c r="C1219" s="2">
        <v>2.5555554030854</v>
      </c>
      <c r="D1219" s="3">
        <f t="shared" ref="D1219:D1282" si="19">B1219-C1219</f>
        <v>-0.327485191202493</v>
      </c>
    </row>
    <row r="1220" spans="1:4">
      <c r="A1220" s="1">
        <v>60440221001</v>
      </c>
      <c r="B1220">
        <v>2.45161284161937</v>
      </c>
      <c r="C1220" s="2">
        <v>3.33000012844085</v>
      </c>
      <c r="D1220" s="3">
        <f t="shared" si="19"/>
        <v>-0.878387286821478</v>
      </c>
    </row>
    <row r="1221" spans="1:4">
      <c r="A1221" s="1">
        <v>60440221002</v>
      </c>
      <c r="B1221">
        <v>3.03278692767449</v>
      </c>
      <c r="C1221" s="2">
        <v>2.81927693633214</v>
      </c>
      <c r="D1221" s="3">
        <f t="shared" si="19"/>
        <v>0.213509991342352</v>
      </c>
    </row>
    <row r="1222" spans="1:4">
      <c r="A1222" s="1">
        <v>60440222001</v>
      </c>
      <c r="B1222">
        <v>2.52601173740759</v>
      </c>
      <c r="C1222" s="2">
        <v>2.9756095719361</v>
      </c>
      <c r="D1222" s="3">
        <f t="shared" si="19"/>
        <v>-0.449597834528518</v>
      </c>
    </row>
    <row r="1223" spans="1:4">
      <c r="A1223" s="1">
        <v>60440222002</v>
      </c>
      <c r="B1223">
        <v>1.47674421406345</v>
      </c>
      <c r="C1223" s="2">
        <v>1.91758233704813</v>
      </c>
      <c r="D1223" s="3">
        <f t="shared" si="19"/>
        <v>-0.440838122984679</v>
      </c>
    </row>
    <row r="1224" spans="1:4">
      <c r="A1224" s="1">
        <v>60440223001</v>
      </c>
      <c r="B1224">
        <v>3.77678577170861</v>
      </c>
      <c r="C1224" s="2" t="e">
        <v>#VALUE!</v>
      </c>
      <c r="D1224" s="3" t="e">
        <f t="shared" si="19"/>
        <v>#VALUE!</v>
      </c>
    </row>
    <row r="1225" spans="1:4">
      <c r="A1225" s="1">
        <v>60440223002</v>
      </c>
      <c r="B1225">
        <v>2.50632912182928</v>
      </c>
      <c r="C1225" s="2">
        <v>1.84563749666713</v>
      </c>
      <c r="D1225" s="3">
        <f t="shared" si="19"/>
        <v>0.660691625162145</v>
      </c>
    </row>
    <row r="1226" spans="1:4">
      <c r="A1226" s="1">
        <v>60440224001</v>
      </c>
      <c r="B1226">
        <v>1.10555552997368</v>
      </c>
      <c r="C1226" s="2">
        <v>2.10869576112233</v>
      </c>
      <c r="D1226" s="3">
        <f t="shared" si="19"/>
        <v>-1.00314023114865</v>
      </c>
    </row>
    <row r="1227" spans="1:4">
      <c r="A1227" s="1">
        <v>60440224002</v>
      </c>
      <c r="B1227">
        <v>2.32089548227263</v>
      </c>
      <c r="C1227" s="2">
        <v>1.97826084777553</v>
      </c>
      <c r="D1227" s="3">
        <f t="shared" si="19"/>
        <v>0.342634634497104</v>
      </c>
    </row>
    <row r="1228" spans="1:4">
      <c r="A1228" s="1">
        <v>60440302002</v>
      </c>
      <c r="B1228">
        <v>1.7039473086296</v>
      </c>
      <c r="C1228" s="2">
        <v>2.09459475607485</v>
      </c>
      <c r="D1228" s="3">
        <f t="shared" si="19"/>
        <v>-0.390647447445256</v>
      </c>
    </row>
    <row r="1229" spans="1:4">
      <c r="A1229" s="1">
        <v>60440305001</v>
      </c>
      <c r="B1229">
        <v>2.10791366497913</v>
      </c>
      <c r="C1229" s="2">
        <v>1.23958337407146</v>
      </c>
      <c r="D1229" s="3">
        <f t="shared" si="19"/>
        <v>0.868330290907672</v>
      </c>
    </row>
    <row r="1230" spans="1:4">
      <c r="A1230" s="1">
        <v>60440307001</v>
      </c>
      <c r="B1230">
        <v>3.30693078979802</v>
      </c>
      <c r="C1230" s="2" t="e">
        <v>#VALUE!</v>
      </c>
      <c r="D1230" s="3" t="e">
        <f t="shared" si="19"/>
        <v>#VALUE!</v>
      </c>
    </row>
    <row r="1231" spans="1:4">
      <c r="A1231" s="1">
        <v>60440308001</v>
      </c>
      <c r="B1231">
        <v>3.05618018262926</v>
      </c>
      <c r="C1231" s="2">
        <v>1.81761013011238</v>
      </c>
      <c r="D1231" s="3">
        <f t="shared" si="19"/>
        <v>1.23857005251687</v>
      </c>
    </row>
    <row r="1232" spans="1:4">
      <c r="A1232" s="1">
        <v>60440309002</v>
      </c>
      <c r="B1232">
        <v>1.26162795033629</v>
      </c>
      <c r="C1232" s="2">
        <v>1.25899277916447</v>
      </c>
      <c r="D1232" s="3">
        <f t="shared" si="19"/>
        <v>0.00263517117182066</v>
      </c>
    </row>
    <row r="1233" spans="1:4">
      <c r="A1233" s="1">
        <v>60440311001</v>
      </c>
      <c r="B1233">
        <v>3.65600003915343</v>
      </c>
      <c r="C1233" s="2">
        <v>2.67647040362508</v>
      </c>
      <c r="D1233" s="3">
        <f t="shared" si="19"/>
        <v>0.979529635528352</v>
      </c>
    </row>
    <row r="1234" spans="1:4">
      <c r="A1234" s="1">
        <v>60440313001</v>
      </c>
      <c r="B1234">
        <v>1.84962387049121</v>
      </c>
      <c r="C1234" s="2">
        <v>3.0393702741485</v>
      </c>
      <c r="D1234" s="3">
        <f t="shared" si="19"/>
        <v>-1.18974640365729</v>
      </c>
    </row>
    <row r="1235" spans="1:4">
      <c r="A1235" s="1">
        <v>60440320001</v>
      </c>
      <c r="B1235">
        <v>2.20833330886087</v>
      </c>
      <c r="C1235" s="2">
        <v>1.71942460770453</v>
      </c>
      <c r="D1235" s="3">
        <f t="shared" si="19"/>
        <v>0.488908701156344</v>
      </c>
    </row>
    <row r="1236" spans="1:4">
      <c r="A1236" s="1">
        <v>60440321001</v>
      </c>
      <c r="B1236">
        <v>3.55421687892849</v>
      </c>
      <c r="C1236" s="2">
        <v>2.04878053482483</v>
      </c>
      <c r="D1236" s="3">
        <f t="shared" si="19"/>
        <v>1.50543634410366</v>
      </c>
    </row>
    <row r="1237" spans="1:4">
      <c r="A1237" s="1">
        <v>60440323002</v>
      </c>
      <c r="B1237">
        <v>3.12500024668245</v>
      </c>
      <c r="C1237" s="2">
        <v>2.50458738714403</v>
      </c>
      <c r="D1237" s="3">
        <f t="shared" si="19"/>
        <v>0.620412859538421</v>
      </c>
    </row>
    <row r="1238" spans="1:4">
      <c r="A1238" s="1">
        <v>60440325001</v>
      </c>
      <c r="B1238">
        <v>3.89719631339312</v>
      </c>
      <c r="C1238" s="2">
        <v>2.09999987079913</v>
      </c>
      <c r="D1238" s="3">
        <f t="shared" si="19"/>
        <v>1.79719644259399</v>
      </c>
    </row>
    <row r="1239" spans="1:4">
      <c r="A1239" s="1">
        <v>60440325002</v>
      </c>
      <c r="B1239">
        <v>3.01492524454513</v>
      </c>
      <c r="C1239" s="2">
        <v>2.66115685608794</v>
      </c>
      <c r="D1239" s="3">
        <f t="shared" si="19"/>
        <v>0.353768388457181</v>
      </c>
    </row>
    <row r="1240" spans="1:4">
      <c r="A1240" s="1">
        <v>60440326001</v>
      </c>
      <c r="B1240">
        <v>1.46025105708071</v>
      </c>
      <c r="C1240" s="2">
        <v>2.38513518700728</v>
      </c>
      <c r="D1240" s="3">
        <f t="shared" si="19"/>
        <v>-0.92488412992658</v>
      </c>
    </row>
    <row r="1241" spans="1:4">
      <c r="A1241" s="1">
        <v>60440327002</v>
      </c>
      <c r="B1241">
        <v>4.83333330287872</v>
      </c>
      <c r="C1241" s="2">
        <v>3.0347822979125</v>
      </c>
      <c r="D1241" s="3">
        <f t="shared" si="19"/>
        <v>1.79855100496622</v>
      </c>
    </row>
    <row r="1242" spans="1:4">
      <c r="A1242" s="1">
        <v>60481101001</v>
      </c>
      <c r="B1242">
        <v>2.84210513820596</v>
      </c>
      <c r="C1242" s="2">
        <v>3.98936158695713</v>
      </c>
      <c r="D1242" s="3">
        <f t="shared" si="19"/>
        <v>-1.14725644875117</v>
      </c>
    </row>
    <row r="1243" spans="1:4">
      <c r="A1243" s="1">
        <v>60481110001</v>
      </c>
      <c r="B1243">
        <v>3.25954186513619</v>
      </c>
      <c r="C1243" s="2">
        <v>1.25358847286617</v>
      </c>
      <c r="D1243" s="3">
        <f t="shared" si="19"/>
        <v>2.00595339227002</v>
      </c>
    </row>
    <row r="1244" spans="1:4">
      <c r="A1244" s="1">
        <v>60481110002</v>
      </c>
      <c r="B1244">
        <v>3.08799987433009</v>
      </c>
      <c r="C1244" s="2">
        <v>1.49450554342262</v>
      </c>
      <c r="D1244" s="3">
        <f t="shared" si="19"/>
        <v>1.59349433090747</v>
      </c>
    </row>
    <row r="1245" spans="1:4">
      <c r="A1245" s="1">
        <v>60481111001</v>
      </c>
      <c r="B1245">
        <v>1.74666667894598</v>
      </c>
      <c r="C1245" s="2">
        <v>2.06802721225602</v>
      </c>
      <c r="D1245" s="3">
        <f t="shared" si="19"/>
        <v>-0.321360533310044</v>
      </c>
    </row>
    <row r="1246" spans="1:4">
      <c r="A1246" s="1">
        <v>60481118001</v>
      </c>
      <c r="B1246">
        <v>1.78064520030772</v>
      </c>
      <c r="C1246" s="2">
        <v>3.03623206356347</v>
      </c>
      <c r="D1246" s="3">
        <f t="shared" si="19"/>
        <v>-1.25558686325574</v>
      </c>
    </row>
    <row r="1247" spans="1:4">
      <c r="A1247" s="1">
        <v>60481125001</v>
      </c>
      <c r="B1247">
        <v>3.6055044492912</v>
      </c>
      <c r="C1247" s="2">
        <v>2.38961031545574</v>
      </c>
      <c r="D1247" s="3">
        <f t="shared" si="19"/>
        <v>1.21589413383546</v>
      </c>
    </row>
    <row r="1248" spans="1:4">
      <c r="A1248" s="1">
        <v>60481125002</v>
      </c>
      <c r="B1248">
        <v>3.71794861415071</v>
      </c>
      <c r="C1248" s="2" t="e">
        <v>#VALUE!</v>
      </c>
      <c r="D1248" s="3" t="e">
        <f t="shared" si="19"/>
        <v>#VALUE!</v>
      </c>
    </row>
    <row r="1249" spans="1:4">
      <c r="A1249" s="1">
        <v>60481126001</v>
      </c>
      <c r="B1249">
        <v>2.32026159302685</v>
      </c>
      <c r="C1249" s="2">
        <v>2.02777789721273</v>
      </c>
      <c r="D1249" s="3">
        <f t="shared" si="19"/>
        <v>0.292483695814128</v>
      </c>
    </row>
    <row r="1250" spans="1:4">
      <c r="A1250" s="1">
        <v>60481126002</v>
      </c>
      <c r="B1250">
        <v>7.35483884315804</v>
      </c>
      <c r="C1250" s="2">
        <v>2.15972210119905</v>
      </c>
      <c r="D1250" s="3">
        <f t="shared" si="19"/>
        <v>5.195116741959</v>
      </c>
    </row>
    <row r="1251" spans="1:4">
      <c r="A1251" s="1">
        <v>60481128002</v>
      </c>
      <c r="B1251">
        <v>2.77586195310397</v>
      </c>
      <c r="C1251" s="2">
        <v>2.34586447565935</v>
      </c>
      <c r="D1251" s="3">
        <f t="shared" si="19"/>
        <v>0.429997477444624</v>
      </c>
    </row>
    <row r="1252" spans="1:4">
      <c r="A1252" s="1">
        <v>60481131001</v>
      </c>
      <c r="B1252">
        <v>3.90526283208259</v>
      </c>
      <c r="C1252" s="2" t="e">
        <v>#VALUE!</v>
      </c>
      <c r="D1252" s="3" t="e">
        <f t="shared" si="19"/>
        <v>#VALUE!</v>
      </c>
    </row>
    <row r="1253" spans="1:4">
      <c r="A1253" s="1">
        <v>60481132002</v>
      </c>
      <c r="B1253">
        <v>3.76068362661134</v>
      </c>
      <c r="C1253" s="2">
        <v>1.99206356238646</v>
      </c>
      <c r="D1253" s="3">
        <f t="shared" si="19"/>
        <v>1.76862006422488</v>
      </c>
    </row>
    <row r="1254" spans="1:4">
      <c r="A1254" s="1">
        <v>60481135002</v>
      </c>
      <c r="B1254">
        <v>2.5555556680034</v>
      </c>
      <c r="C1254" s="2">
        <v>1.84397175842748</v>
      </c>
      <c r="D1254" s="3">
        <f t="shared" si="19"/>
        <v>0.711583909575919</v>
      </c>
    </row>
    <row r="1255" spans="1:4">
      <c r="A1255" s="1">
        <v>60481201001</v>
      </c>
      <c r="B1255">
        <v>1.56249998843677</v>
      </c>
      <c r="C1255" s="2" t="e">
        <v>#VALUE!</v>
      </c>
      <c r="D1255" s="3" t="e">
        <f t="shared" si="19"/>
        <v>#VALUE!</v>
      </c>
    </row>
    <row r="1256" spans="1:4">
      <c r="A1256" s="1">
        <v>60481202002</v>
      </c>
      <c r="B1256">
        <v>5.10526287362912</v>
      </c>
      <c r="C1256" s="2">
        <v>3.36434129485387</v>
      </c>
      <c r="D1256" s="3">
        <f t="shared" si="19"/>
        <v>1.74092157877525</v>
      </c>
    </row>
    <row r="1257" spans="1:4">
      <c r="A1257" s="1">
        <v>60481203002</v>
      </c>
      <c r="B1257">
        <v>2.54748595591402</v>
      </c>
      <c r="C1257" s="2" t="e">
        <v>#VALUE!</v>
      </c>
      <c r="D1257" s="3" t="e">
        <f t="shared" si="19"/>
        <v>#VALUE!</v>
      </c>
    </row>
    <row r="1258" spans="1:4">
      <c r="A1258" s="1">
        <v>60481205001</v>
      </c>
      <c r="B1258">
        <v>2.48062032106505</v>
      </c>
      <c r="C1258" s="2">
        <v>2.66666658825344</v>
      </c>
      <c r="D1258" s="3">
        <f t="shared" si="19"/>
        <v>-0.186046267188387</v>
      </c>
    </row>
    <row r="1259" spans="1:4">
      <c r="A1259" s="1">
        <v>60481206002</v>
      </c>
      <c r="B1259">
        <v>3.56730734837546</v>
      </c>
      <c r="C1259" s="2" t="e">
        <v>#VALUE!</v>
      </c>
      <c r="D1259" s="3" t="e">
        <f t="shared" si="19"/>
        <v>#VALUE!</v>
      </c>
    </row>
    <row r="1260" spans="1:4">
      <c r="A1260" s="1">
        <v>60481207001</v>
      </c>
      <c r="B1260">
        <v>2.71223013207201</v>
      </c>
      <c r="C1260" s="2">
        <v>2.49606310483799</v>
      </c>
      <c r="D1260" s="3">
        <f t="shared" si="19"/>
        <v>0.216167027234014</v>
      </c>
    </row>
    <row r="1261" spans="1:4">
      <c r="A1261" s="1">
        <v>60481208001</v>
      </c>
      <c r="B1261">
        <v>1.890510951008</v>
      </c>
      <c r="C1261" s="2">
        <v>3.93457964981538</v>
      </c>
      <c r="D1261" s="3">
        <f t="shared" si="19"/>
        <v>-2.04406869880738</v>
      </c>
    </row>
    <row r="1262" spans="1:4">
      <c r="A1262" s="1">
        <v>60481209001</v>
      </c>
      <c r="B1262">
        <v>3.02586218702698</v>
      </c>
      <c r="C1262" s="2">
        <v>1.75903615318339</v>
      </c>
      <c r="D1262" s="3">
        <f t="shared" si="19"/>
        <v>1.26682603384358</v>
      </c>
    </row>
    <row r="1263" spans="1:4">
      <c r="A1263" s="1">
        <v>60481210001</v>
      </c>
      <c r="B1263">
        <v>0.91333329079432</v>
      </c>
      <c r="C1263" s="2">
        <v>1.68544615224764</v>
      </c>
      <c r="D1263" s="3">
        <f t="shared" si="19"/>
        <v>-0.772112861453322</v>
      </c>
    </row>
    <row r="1264" spans="1:4">
      <c r="A1264" s="1">
        <v>60481211001</v>
      </c>
      <c r="B1264">
        <v>4.19318138368436</v>
      </c>
      <c r="C1264" s="2">
        <v>3.73983730825241</v>
      </c>
      <c r="D1264" s="3">
        <f t="shared" si="19"/>
        <v>0.453344075431943</v>
      </c>
    </row>
    <row r="1265" spans="1:4">
      <c r="A1265" s="1">
        <v>60481211002</v>
      </c>
      <c r="B1265">
        <v>3.07692308989783</v>
      </c>
      <c r="C1265" s="2">
        <v>0.816239383362278</v>
      </c>
      <c r="D1265" s="3">
        <f t="shared" si="19"/>
        <v>2.26068370653555</v>
      </c>
    </row>
    <row r="1266" spans="1:4">
      <c r="A1266" s="1">
        <v>60481215002</v>
      </c>
      <c r="B1266">
        <v>1.01606427803557</v>
      </c>
      <c r="C1266" s="2">
        <v>2.8928571781431</v>
      </c>
      <c r="D1266" s="3">
        <f t="shared" si="19"/>
        <v>-1.87679290010753</v>
      </c>
    </row>
    <row r="1267" spans="1:4">
      <c r="A1267" s="1">
        <v>60481216001</v>
      </c>
      <c r="B1267">
        <v>2.18699178904455</v>
      </c>
      <c r="C1267" s="2">
        <v>1.14388489310907</v>
      </c>
      <c r="D1267" s="3">
        <f t="shared" si="19"/>
        <v>1.04310689593549</v>
      </c>
    </row>
    <row r="1268" spans="1:4">
      <c r="A1268" s="1">
        <v>60481216002</v>
      </c>
      <c r="B1268">
        <v>2.98214300974615</v>
      </c>
      <c r="C1268" s="2">
        <v>2.3152173737948</v>
      </c>
      <c r="D1268" s="3">
        <f t="shared" si="19"/>
        <v>0.666925635951358</v>
      </c>
    </row>
    <row r="1269" spans="1:4">
      <c r="A1269" s="1">
        <v>60481219001</v>
      </c>
      <c r="B1269">
        <v>1.52713185647166</v>
      </c>
      <c r="C1269" s="2">
        <v>1.8596490756722</v>
      </c>
      <c r="D1269" s="3">
        <f t="shared" si="19"/>
        <v>-0.33251721920054</v>
      </c>
    </row>
    <row r="1270" spans="1:4">
      <c r="A1270" s="1">
        <v>60481219002</v>
      </c>
      <c r="B1270">
        <v>1.45930227421701</v>
      </c>
      <c r="C1270" s="2" t="e">
        <v>#VALUE!</v>
      </c>
      <c r="D1270" s="3" t="e">
        <f t="shared" si="19"/>
        <v>#VALUE!</v>
      </c>
    </row>
    <row r="1271" spans="1:4">
      <c r="A1271" s="1">
        <v>60481220001</v>
      </c>
      <c r="B1271">
        <v>1.57560983029306</v>
      </c>
      <c r="C1271" s="2" t="e">
        <v>#VALUE!</v>
      </c>
      <c r="D1271" s="3" t="e">
        <f t="shared" si="19"/>
        <v>#VALUE!</v>
      </c>
    </row>
    <row r="1272" spans="1:4">
      <c r="A1272" s="1">
        <v>60481221001</v>
      </c>
      <c r="B1272">
        <v>1.23232323433676</v>
      </c>
      <c r="C1272" s="2">
        <v>2.25925913999373</v>
      </c>
      <c r="D1272" s="3">
        <f t="shared" si="19"/>
        <v>-1.02693590565697</v>
      </c>
    </row>
    <row r="1273" spans="1:4">
      <c r="A1273" s="1">
        <v>60481221002</v>
      </c>
      <c r="B1273">
        <v>3.98780480247385</v>
      </c>
      <c r="C1273" s="2">
        <v>3.13533817941887</v>
      </c>
      <c r="D1273" s="3">
        <f t="shared" si="19"/>
        <v>0.852466623054976</v>
      </c>
    </row>
    <row r="1274" spans="1:4">
      <c r="A1274" s="1">
        <v>60481222001</v>
      </c>
      <c r="B1274">
        <v>4.30303029698973</v>
      </c>
      <c r="C1274" s="2">
        <v>1.28571443934019</v>
      </c>
      <c r="D1274" s="3">
        <f t="shared" si="19"/>
        <v>3.01731585764954</v>
      </c>
    </row>
    <row r="1275" spans="1:4">
      <c r="A1275" s="1">
        <v>60481223002</v>
      </c>
      <c r="B1275">
        <v>2.23134313136325</v>
      </c>
      <c r="C1275" s="2">
        <v>1.14285696362693</v>
      </c>
      <c r="D1275" s="3">
        <f t="shared" si="19"/>
        <v>1.08848616773632</v>
      </c>
    </row>
    <row r="1276" spans="1:4">
      <c r="A1276" s="1">
        <v>60481224002</v>
      </c>
      <c r="B1276">
        <v>3.91891874953873</v>
      </c>
      <c r="C1276" s="2">
        <v>1.82558155966038</v>
      </c>
      <c r="D1276" s="3">
        <f t="shared" si="19"/>
        <v>2.09333718987835</v>
      </c>
    </row>
    <row r="1277" spans="1:4">
      <c r="A1277" s="1">
        <v>60481225002</v>
      </c>
      <c r="B1277">
        <v>4.98319275889633</v>
      </c>
      <c r="C1277" s="2">
        <v>2.49664445773721</v>
      </c>
      <c r="D1277" s="3">
        <f t="shared" si="19"/>
        <v>2.48654830115912</v>
      </c>
    </row>
    <row r="1278" spans="1:4">
      <c r="A1278" s="1">
        <v>60481226002</v>
      </c>
      <c r="B1278">
        <v>3.10909068728058</v>
      </c>
      <c r="C1278" s="2">
        <v>1.89714297844587</v>
      </c>
      <c r="D1278" s="3">
        <f t="shared" si="19"/>
        <v>1.21194770883471</v>
      </c>
    </row>
    <row r="1279" spans="1:4">
      <c r="A1279" s="1">
        <v>60481227001</v>
      </c>
      <c r="B1279">
        <v>1.44751366457141</v>
      </c>
      <c r="C1279" s="2" t="e">
        <v>#VALUE!</v>
      </c>
      <c r="D1279" s="3" t="e">
        <f t="shared" si="19"/>
        <v>#VALUE!</v>
      </c>
    </row>
    <row r="1280" spans="1:4">
      <c r="A1280" s="1">
        <v>60481229001</v>
      </c>
      <c r="B1280">
        <v>5.24742300760941</v>
      </c>
      <c r="C1280" s="2" t="e">
        <v>#VALUE!</v>
      </c>
      <c r="D1280" s="3" t="e">
        <f t="shared" si="19"/>
        <v>#VALUE!</v>
      </c>
    </row>
    <row r="1281" spans="1:4">
      <c r="A1281" s="1">
        <v>60481229002</v>
      </c>
      <c r="B1281">
        <v>2.10218969743191</v>
      </c>
      <c r="C1281" s="2">
        <v>2.91453016569968</v>
      </c>
      <c r="D1281" s="3">
        <f t="shared" si="19"/>
        <v>-0.812340468267771</v>
      </c>
    </row>
    <row r="1282" spans="1:4">
      <c r="A1282" s="1">
        <v>60481230001</v>
      </c>
      <c r="B1282">
        <v>4.24390256669466</v>
      </c>
      <c r="C1282" s="2">
        <v>1.93243243153031</v>
      </c>
      <c r="D1282" s="3">
        <f t="shared" si="19"/>
        <v>2.31147013516435</v>
      </c>
    </row>
    <row r="1283" spans="1:4">
      <c r="A1283" s="1">
        <v>60481231001</v>
      </c>
      <c r="B1283">
        <v>2.28082187290637</v>
      </c>
      <c r="C1283" s="2">
        <v>1.7083331765069</v>
      </c>
      <c r="D1283" s="3">
        <f t="shared" ref="D1283:D1346" si="20">B1283-C1283</f>
        <v>0.572488696399465</v>
      </c>
    </row>
    <row r="1284" spans="1:4">
      <c r="A1284" s="1">
        <v>60481232001</v>
      </c>
      <c r="B1284">
        <v>1.94805200962894</v>
      </c>
      <c r="C1284" s="2" t="e">
        <v>#VALUE!</v>
      </c>
      <c r="D1284" s="3" t="e">
        <f t="shared" si="20"/>
        <v>#VALUE!</v>
      </c>
    </row>
    <row r="1285" spans="1:4">
      <c r="A1285" s="1">
        <v>60481301002</v>
      </c>
      <c r="B1285">
        <v>2.95098042724818</v>
      </c>
      <c r="C1285" s="2">
        <v>2.15686283246502</v>
      </c>
      <c r="D1285" s="3">
        <f t="shared" si="20"/>
        <v>0.794117594783154</v>
      </c>
    </row>
    <row r="1286" spans="1:4">
      <c r="A1286" s="1">
        <v>60481302001</v>
      </c>
      <c r="B1286">
        <v>1.28735634009012</v>
      </c>
      <c r="C1286" s="2">
        <v>2.27819538594991</v>
      </c>
      <c r="D1286" s="3">
        <f t="shared" si="20"/>
        <v>-0.990839045859795</v>
      </c>
    </row>
    <row r="1287" spans="1:4">
      <c r="A1287" s="1">
        <v>60481303002</v>
      </c>
      <c r="B1287">
        <v>4.1231884928432</v>
      </c>
      <c r="C1287" s="2">
        <v>3.26530638992264</v>
      </c>
      <c r="D1287" s="3">
        <f t="shared" si="20"/>
        <v>0.857882102920557</v>
      </c>
    </row>
    <row r="1288" spans="1:4">
      <c r="A1288" s="1">
        <v>60481304001</v>
      </c>
      <c r="B1288">
        <v>2.65517231406418</v>
      </c>
      <c r="C1288" s="2">
        <v>3.38983056524026</v>
      </c>
      <c r="D1288" s="3">
        <f t="shared" si="20"/>
        <v>-0.734658251176074</v>
      </c>
    </row>
    <row r="1289" spans="1:4">
      <c r="A1289" s="1">
        <v>60481305001</v>
      </c>
      <c r="B1289">
        <v>2.10000002192734</v>
      </c>
      <c r="C1289" s="2">
        <v>2.28888879781338</v>
      </c>
      <c r="D1289" s="3">
        <f t="shared" si="20"/>
        <v>-0.188888775886045</v>
      </c>
    </row>
    <row r="1290" spans="1:4">
      <c r="A1290" s="1">
        <v>60481311001</v>
      </c>
      <c r="B1290">
        <v>4.76635511519333</v>
      </c>
      <c r="C1290" s="2">
        <v>2.10377378451183</v>
      </c>
      <c r="D1290" s="3">
        <f t="shared" si="20"/>
        <v>2.66258133068149</v>
      </c>
    </row>
    <row r="1291" spans="1:4">
      <c r="A1291" s="1">
        <v>60481316002</v>
      </c>
      <c r="B1291">
        <v>1.30054644337314</v>
      </c>
      <c r="C1291" s="2">
        <v>2.41406268392457</v>
      </c>
      <c r="D1291" s="3">
        <f t="shared" si="20"/>
        <v>-1.11351624055143</v>
      </c>
    </row>
    <row r="1292" spans="1:4">
      <c r="A1292" s="1">
        <v>60481317001</v>
      </c>
      <c r="B1292">
        <v>1.72327045196071</v>
      </c>
      <c r="C1292" s="2">
        <v>2.07638868781888</v>
      </c>
      <c r="D1292" s="3">
        <f t="shared" si="20"/>
        <v>-0.353118235858169</v>
      </c>
    </row>
    <row r="1293" spans="1:4">
      <c r="A1293" s="1">
        <v>60481320001</v>
      </c>
      <c r="B1293">
        <v>1.83703683454765</v>
      </c>
      <c r="C1293" s="2">
        <v>2.27131802300952</v>
      </c>
      <c r="D1293" s="3">
        <f t="shared" si="20"/>
        <v>-0.434281188461869</v>
      </c>
    </row>
    <row r="1294" spans="1:4">
      <c r="A1294" s="1">
        <v>60481320002</v>
      </c>
      <c r="B1294">
        <v>2.6415095252936</v>
      </c>
      <c r="C1294" s="2">
        <v>3.3039216692894</v>
      </c>
      <c r="D1294" s="3">
        <f t="shared" si="20"/>
        <v>-0.662412143995792</v>
      </c>
    </row>
    <row r="1295" spans="1:4">
      <c r="A1295" s="1">
        <v>64028102001</v>
      </c>
      <c r="B1295">
        <v>1.69999998961336</v>
      </c>
      <c r="C1295" s="2">
        <v>1.63953508543672</v>
      </c>
      <c r="D1295" s="3">
        <f t="shared" si="20"/>
        <v>0.0604649041766394</v>
      </c>
    </row>
    <row r="1296" spans="1:4">
      <c r="A1296" s="1">
        <v>64028104001</v>
      </c>
      <c r="B1296">
        <v>2.64788730045476</v>
      </c>
      <c r="C1296" s="2" t="e">
        <v>#VALUE!</v>
      </c>
      <c r="D1296" s="3" t="e">
        <f t="shared" si="20"/>
        <v>#VALUE!</v>
      </c>
    </row>
    <row r="1297" spans="1:4">
      <c r="A1297" s="1">
        <v>64028108002</v>
      </c>
      <c r="B1297">
        <v>3.88288273712781</v>
      </c>
      <c r="C1297" s="2">
        <v>1.86666664471096</v>
      </c>
      <c r="D1297" s="3">
        <f t="shared" si="20"/>
        <v>2.01621609241685</v>
      </c>
    </row>
    <row r="1298" spans="1:4">
      <c r="A1298" s="1">
        <v>64028113002</v>
      </c>
      <c r="B1298">
        <v>1.63999987896115</v>
      </c>
      <c r="C1298" s="2">
        <v>4.08421050113669</v>
      </c>
      <c r="D1298" s="3">
        <f t="shared" si="20"/>
        <v>-2.44421062217554</v>
      </c>
    </row>
    <row r="1299" spans="1:4">
      <c r="A1299" s="1">
        <v>64028117002</v>
      </c>
      <c r="B1299">
        <v>4.03539845109618</v>
      </c>
      <c r="C1299" s="2">
        <v>2.45522380081256</v>
      </c>
      <c r="D1299" s="3">
        <f t="shared" si="20"/>
        <v>1.58017465028362</v>
      </c>
    </row>
    <row r="1300" spans="1:4">
      <c r="A1300" s="1">
        <v>64028206001</v>
      </c>
      <c r="B1300">
        <v>3.5967741576113</v>
      </c>
      <c r="C1300" s="2">
        <v>3</v>
      </c>
      <c r="D1300" s="3">
        <f t="shared" si="20"/>
        <v>0.596774157611303</v>
      </c>
    </row>
    <row r="1301" spans="1:4">
      <c r="A1301" s="1">
        <v>64028207002</v>
      </c>
      <c r="B1301">
        <v>2.31250013276312</v>
      </c>
      <c r="C1301" s="2">
        <v>2.41666662854912</v>
      </c>
      <c r="D1301" s="3">
        <f t="shared" si="20"/>
        <v>-0.104166495785997</v>
      </c>
    </row>
    <row r="1302" spans="1:4">
      <c r="A1302" s="1">
        <v>64028216001</v>
      </c>
      <c r="B1302">
        <v>3.38260884487407</v>
      </c>
      <c r="C1302" s="2">
        <v>1.21134031959263</v>
      </c>
      <c r="D1302" s="3">
        <f t="shared" si="20"/>
        <v>2.17126852528143</v>
      </c>
    </row>
    <row r="1303" spans="1:4">
      <c r="A1303" s="1">
        <v>64028218001</v>
      </c>
      <c r="B1303">
        <v>1.61458316630878</v>
      </c>
      <c r="C1303" s="2">
        <v>2.84347811294872</v>
      </c>
      <c r="D1303" s="3">
        <f t="shared" si="20"/>
        <v>-1.22889494663995</v>
      </c>
    </row>
    <row r="1304" spans="1:4">
      <c r="A1304" s="1">
        <v>64028220001</v>
      </c>
      <c r="B1304">
        <v>2.20588244171271</v>
      </c>
      <c r="C1304" s="2">
        <v>4.27118671315323</v>
      </c>
      <c r="D1304" s="3">
        <f t="shared" si="20"/>
        <v>-2.06530427144051</v>
      </c>
    </row>
    <row r="1305" spans="1:4">
      <c r="A1305" s="1">
        <v>64028221001</v>
      </c>
      <c r="B1305">
        <v>2.55405388917864</v>
      </c>
      <c r="C1305" s="2" t="e">
        <v>#VALUE!</v>
      </c>
      <c r="D1305" s="3" t="e">
        <f t="shared" si="20"/>
        <v>#VALUE!</v>
      </c>
    </row>
    <row r="1306" spans="1:4">
      <c r="A1306" s="1">
        <v>64028221002</v>
      </c>
      <c r="B1306">
        <v>2.55813964873032</v>
      </c>
      <c r="C1306" s="2" t="e">
        <v>#VALUE!</v>
      </c>
      <c r="D1306" s="3" t="e">
        <f t="shared" si="20"/>
        <v>#VALUE!</v>
      </c>
    </row>
    <row r="1307" spans="1:4">
      <c r="A1307" s="1">
        <v>64033102002</v>
      </c>
      <c r="B1307">
        <v>3.19148939297016</v>
      </c>
      <c r="C1307" s="2" t="e">
        <v>#VALUE!</v>
      </c>
      <c r="D1307" s="3" t="e">
        <f t="shared" si="20"/>
        <v>#VALUE!</v>
      </c>
    </row>
    <row r="1308" spans="1:4">
      <c r="A1308" s="1">
        <v>64033104001</v>
      </c>
      <c r="B1308">
        <v>1.96129033695548</v>
      </c>
      <c r="C1308" s="2">
        <v>1.4571427227202</v>
      </c>
      <c r="D1308" s="3">
        <f t="shared" si="20"/>
        <v>0.504147614235284</v>
      </c>
    </row>
    <row r="1309" spans="1:4">
      <c r="A1309" s="1">
        <v>64033105001</v>
      </c>
      <c r="B1309">
        <v>3.94059417934955</v>
      </c>
      <c r="C1309" s="2">
        <v>3.25438568742507</v>
      </c>
      <c r="D1309" s="3">
        <f t="shared" si="20"/>
        <v>0.68620849192448</v>
      </c>
    </row>
    <row r="1310" spans="1:4">
      <c r="A1310" s="1">
        <v>64033106001</v>
      </c>
      <c r="B1310">
        <v>4.12149529952366</v>
      </c>
      <c r="C1310" s="2">
        <v>1.716577376235</v>
      </c>
      <c r="D1310" s="3">
        <f t="shared" si="20"/>
        <v>2.40491792328865</v>
      </c>
    </row>
    <row r="1311" spans="1:4">
      <c r="A1311" s="1">
        <v>64033106002</v>
      </c>
      <c r="B1311">
        <v>1.33695663365555</v>
      </c>
      <c r="C1311" s="2">
        <v>2.94017104843376</v>
      </c>
      <c r="D1311" s="3">
        <f t="shared" si="20"/>
        <v>-1.60321441477821</v>
      </c>
    </row>
    <row r="1312" spans="1:4">
      <c r="A1312" s="1">
        <v>64033107002</v>
      </c>
      <c r="B1312">
        <v>1.94696977908392</v>
      </c>
      <c r="C1312" s="2">
        <v>3.19266056126931</v>
      </c>
      <c r="D1312" s="3">
        <f t="shared" si="20"/>
        <v>-1.24569078218539</v>
      </c>
    </row>
    <row r="1313" spans="1:4">
      <c r="A1313" s="1">
        <v>64033108001</v>
      </c>
      <c r="B1313">
        <v>2.7839999640041</v>
      </c>
      <c r="C1313" s="2" t="e">
        <v>#VALUE!</v>
      </c>
      <c r="D1313" s="3" t="e">
        <f t="shared" si="20"/>
        <v>#VALUE!</v>
      </c>
    </row>
    <row r="1314" spans="1:4">
      <c r="A1314" s="1">
        <v>64033112002</v>
      </c>
      <c r="B1314">
        <v>2.75324682148072</v>
      </c>
      <c r="C1314" s="2">
        <v>3.04799972936524</v>
      </c>
      <c r="D1314" s="3">
        <f t="shared" si="20"/>
        <v>-0.294752907884515</v>
      </c>
    </row>
    <row r="1315" spans="1:4">
      <c r="A1315" s="1">
        <v>64033115001</v>
      </c>
      <c r="B1315">
        <v>2.45454536756102</v>
      </c>
      <c r="C1315" s="2">
        <v>2.92424235052752</v>
      </c>
      <c r="D1315" s="3">
        <f t="shared" si="20"/>
        <v>-0.469696982966503</v>
      </c>
    </row>
    <row r="1316" spans="1:4">
      <c r="A1316" s="1">
        <v>64033115002</v>
      </c>
      <c r="B1316">
        <v>2.34951442359368</v>
      </c>
      <c r="C1316" s="2">
        <v>2.47517735068488</v>
      </c>
      <c r="D1316" s="3">
        <f t="shared" si="20"/>
        <v>-0.125662927091197</v>
      </c>
    </row>
    <row r="1317" spans="1:4">
      <c r="A1317" s="1">
        <v>64033116002</v>
      </c>
      <c r="B1317">
        <v>3.61111085877281</v>
      </c>
      <c r="C1317" s="2">
        <v>2.35294139013984</v>
      </c>
      <c r="D1317" s="3">
        <f t="shared" si="20"/>
        <v>1.25816946863297</v>
      </c>
    </row>
    <row r="1318" spans="1:4">
      <c r="A1318" s="1">
        <v>64033117001</v>
      </c>
      <c r="B1318">
        <v>5.12328755920971</v>
      </c>
      <c r="C1318" s="2">
        <v>2.72131152851419</v>
      </c>
      <c r="D1318" s="3">
        <f t="shared" si="20"/>
        <v>2.40197603069552</v>
      </c>
    </row>
    <row r="1319" spans="1:4">
      <c r="A1319" s="1">
        <v>64033201001</v>
      </c>
      <c r="B1319">
        <v>2.23566883464389</v>
      </c>
      <c r="C1319" s="2">
        <v>3.43165482148641</v>
      </c>
      <c r="D1319" s="3">
        <f t="shared" si="20"/>
        <v>-1.19598598684251</v>
      </c>
    </row>
    <row r="1320" spans="1:4">
      <c r="A1320" s="1">
        <v>64033209002</v>
      </c>
      <c r="B1320">
        <v>1.92857140111142</v>
      </c>
      <c r="C1320" s="2" t="e">
        <v>#VALUE!</v>
      </c>
      <c r="D1320" s="3" t="e">
        <f t="shared" si="20"/>
        <v>#VALUE!</v>
      </c>
    </row>
    <row r="1321" spans="1:4">
      <c r="A1321" s="1">
        <v>64033210001</v>
      </c>
      <c r="B1321">
        <v>4.97849459627529</v>
      </c>
      <c r="C1321" s="2">
        <v>3.0982142045881</v>
      </c>
      <c r="D1321" s="3">
        <f t="shared" si="20"/>
        <v>1.88028039168719</v>
      </c>
    </row>
    <row r="1322" spans="1:4">
      <c r="A1322" s="1">
        <v>64033211002</v>
      </c>
      <c r="B1322">
        <v>2.85526335947734</v>
      </c>
      <c r="C1322" s="2">
        <v>3.79611650112921</v>
      </c>
      <c r="D1322" s="3">
        <f t="shared" si="20"/>
        <v>-0.940853141651871</v>
      </c>
    </row>
    <row r="1323" spans="1:4">
      <c r="A1323" s="1">
        <v>64033212001</v>
      </c>
      <c r="B1323">
        <v>1.82638907399589</v>
      </c>
      <c r="C1323" s="2">
        <v>3.17307670749858</v>
      </c>
      <c r="D1323" s="3">
        <f t="shared" si="20"/>
        <v>-1.34668763350268</v>
      </c>
    </row>
    <row r="1324" spans="1:4">
      <c r="A1324" s="1">
        <v>64033213001</v>
      </c>
      <c r="B1324">
        <v>3.05940582065044</v>
      </c>
      <c r="C1324" s="2">
        <v>2.77083325042769</v>
      </c>
      <c r="D1324" s="3">
        <f t="shared" si="20"/>
        <v>0.28857257022275</v>
      </c>
    </row>
    <row r="1325" spans="1:4">
      <c r="A1325" s="1">
        <v>64033214001</v>
      </c>
      <c r="B1325">
        <v>2.19791660242646</v>
      </c>
      <c r="C1325" s="2">
        <v>4.00990080413952</v>
      </c>
      <c r="D1325" s="3">
        <f t="shared" si="20"/>
        <v>-1.81198420171306</v>
      </c>
    </row>
    <row r="1326" spans="1:4">
      <c r="A1326" s="1">
        <v>64033214002</v>
      </c>
      <c r="B1326">
        <v>3.19101137921214</v>
      </c>
      <c r="C1326" s="2">
        <v>2.78723411411547</v>
      </c>
      <c r="D1326" s="3">
        <f t="shared" si="20"/>
        <v>0.403777265096668</v>
      </c>
    </row>
    <row r="1327" spans="1:4">
      <c r="A1327" s="1">
        <v>64033217001</v>
      </c>
      <c r="B1327">
        <v>2.37719312595563</v>
      </c>
      <c r="C1327" s="2">
        <v>2.54744537549443</v>
      </c>
      <c r="D1327" s="3">
        <f t="shared" si="20"/>
        <v>-0.170252249538805</v>
      </c>
    </row>
    <row r="1328" spans="1:4">
      <c r="A1328" s="1">
        <v>64033220001</v>
      </c>
      <c r="B1328">
        <v>2.97087365433535</v>
      </c>
      <c r="C1328" s="2">
        <v>2.15189888615388</v>
      </c>
      <c r="D1328" s="3">
        <f t="shared" si="20"/>
        <v>0.818974768181473</v>
      </c>
    </row>
    <row r="1329" spans="1:4">
      <c r="A1329" s="1">
        <v>64033220002</v>
      </c>
      <c r="B1329">
        <v>4.6307695133593</v>
      </c>
      <c r="C1329" s="2">
        <v>3.86538429749788</v>
      </c>
      <c r="D1329" s="3">
        <f t="shared" si="20"/>
        <v>0.765385215861416</v>
      </c>
    </row>
    <row r="1330" spans="1:4">
      <c r="A1330" s="1">
        <v>64033223002</v>
      </c>
      <c r="B1330">
        <v>4.10810791169916</v>
      </c>
      <c r="C1330" s="2" t="e">
        <v>#VALUE!</v>
      </c>
      <c r="D1330" s="3" t="e">
        <f t="shared" si="20"/>
        <v>#VALUE!</v>
      </c>
    </row>
    <row r="1331" spans="1:4">
      <c r="A1331" s="1">
        <v>64033224001</v>
      </c>
      <c r="B1331">
        <v>3.80165287840903</v>
      </c>
      <c r="C1331" s="2">
        <v>2.82905999361932</v>
      </c>
      <c r="D1331" s="3">
        <f t="shared" si="20"/>
        <v>0.972592884789706</v>
      </c>
    </row>
    <row r="1332" spans="1:4">
      <c r="A1332" s="1">
        <v>64033224002</v>
      </c>
      <c r="B1332">
        <v>3.40952406638681</v>
      </c>
      <c r="C1332" s="2">
        <v>1.69999990119934</v>
      </c>
      <c r="D1332" s="3">
        <f t="shared" si="20"/>
        <v>1.70952416518747</v>
      </c>
    </row>
    <row r="1333" spans="1:4">
      <c r="A1333" s="1">
        <v>64033303001</v>
      </c>
      <c r="B1333">
        <v>3.61956504951667</v>
      </c>
      <c r="C1333" s="2">
        <v>2.57851247362389</v>
      </c>
      <c r="D1333" s="3">
        <f t="shared" si="20"/>
        <v>1.04105257589278</v>
      </c>
    </row>
    <row r="1334" spans="1:4">
      <c r="A1334" s="1">
        <v>64033304001</v>
      </c>
      <c r="B1334">
        <v>2.4324325135187</v>
      </c>
      <c r="C1334" s="2">
        <v>3.56737588254914</v>
      </c>
      <c r="D1334" s="3">
        <f t="shared" si="20"/>
        <v>-1.13494336903044</v>
      </c>
    </row>
    <row r="1335" spans="1:4">
      <c r="A1335" s="1">
        <v>64033307001</v>
      </c>
      <c r="B1335">
        <v>2.6299210328745</v>
      </c>
      <c r="C1335" s="2" t="e">
        <v>#VALUE!</v>
      </c>
      <c r="D1335" s="3" t="e">
        <f t="shared" si="20"/>
        <v>#VALUE!</v>
      </c>
    </row>
    <row r="1336" spans="1:4">
      <c r="A1336" s="1">
        <v>64033309002</v>
      </c>
      <c r="B1336">
        <v>2.77868848083569</v>
      </c>
      <c r="C1336" s="2">
        <v>2.59701483403369</v>
      </c>
      <c r="D1336" s="3">
        <f t="shared" si="20"/>
        <v>0.181673646801995</v>
      </c>
    </row>
    <row r="1337" spans="1:4">
      <c r="A1337" s="1">
        <v>64033313002</v>
      </c>
      <c r="B1337">
        <v>2.11971811216087</v>
      </c>
      <c r="C1337" s="2">
        <v>1.8557690937491</v>
      </c>
      <c r="D1337" s="3">
        <f t="shared" si="20"/>
        <v>0.263949018411769</v>
      </c>
    </row>
    <row r="1338" spans="1:4">
      <c r="A1338" s="1">
        <v>64033314001</v>
      </c>
      <c r="B1338">
        <v>2.91176469165615</v>
      </c>
      <c r="C1338" s="2">
        <v>1.09178743177385</v>
      </c>
      <c r="D1338" s="3">
        <f t="shared" si="20"/>
        <v>1.8199772598823</v>
      </c>
    </row>
    <row r="1339" spans="1:4">
      <c r="A1339" s="1">
        <v>64033314002</v>
      </c>
      <c r="B1339">
        <v>1.39849622386686</v>
      </c>
      <c r="C1339" s="2">
        <v>2.1343284132327</v>
      </c>
      <c r="D1339" s="3">
        <f t="shared" si="20"/>
        <v>-0.735832189365839</v>
      </c>
    </row>
    <row r="1340" spans="1:4">
      <c r="A1340" s="1">
        <v>64033325002</v>
      </c>
      <c r="B1340">
        <v>1.07906963594906</v>
      </c>
      <c r="C1340" s="2">
        <v>2.36241613630936</v>
      </c>
      <c r="D1340" s="3">
        <f t="shared" si="20"/>
        <v>-1.28334650036031</v>
      </c>
    </row>
    <row r="1341" spans="1:4">
      <c r="A1341" s="1">
        <v>64033326001</v>
      </c>
      <c r="B1341">
        <v>5.70512821161558</v>
      </c>
      <c r="C1341" s="2">
        <v>3.8492064307312</v>
      </c>
      <c r="D1341" s="3">
        <f t="shared" si="20"/>
        <v>1.85592178088438</v>
      </c>
    </row>
    <row r="1342" spans="1:4">
      <c r="A1342" s="1">
        <v>64033326002</v>
      </c>
      <c r="B1342">
        <v>2.07407387375034</v>
      </c>
      <c r="C1342" s="2" t="e">
        <v>#VALUE!</v>
      </c>
      <c r="D1342" s="3" t="e">
        <f t="shared" si="20"/>
        <v>#VALUE!</v>
      </c>
    </row>
    <row r="1343" spans="1:4">
      <c r="A1343" s="1">
        <v>64033331001</v>
      </c>
      <c r="B1343">
        <v>1.20118332830821</v>
      </c>
      <c r="C1343" s="2" t="e">
        <v>#VALUE!</v>
      </c>
      <c r="D1343" s="3" t="e">
        <f t="shared" si="20"/>
        <v>#VALUE!</v>
      </c>
    </row>
    <row r="1344" spans="1:4">
      <c r="A1344" s="1">
        <v>64033332001</v>
      </c>
      <c r="B1344">
        <v>2.76296296079731</v>
      </c>
      <c r="C1344" s="2">
        <v>1.68156426061119</v>
      </c>
      <c r="D1344" s="3">
        <f t="shared" si="20"/>
        <v>1.08139870018612</v>
      </c>
    </row>
    <row r="1345" spans="1:4">
      <c r="A1345" s="1">
        <v>64033332002</v>
      </c>
      <c r="B1345">
        <v>1.95454528635288</v>
      </c>
      <c r="C1345" s="2" t="e">
        <v>#VALUE!</v>
      </c>
      <c r="D1345" s="3" t="e">
        <f t="shared" si="20"/>
        <v>#VALUE!</v>
      </c>
    </row>
    <row r="1346" spans="1:4">
      <c r="A1346" s="1">
        <v>64033333001</v>
      </c>
      <c r="B1346">
        <v>4.25225212171337</v>
      </c>
      <c r="C1346" s="2">
        <v>2.80379764724363</v>
      </c>
      <c r="D1346" s="3">
        <f t="shared" si="20"/>
        <v>1.44845447446974</v>
      </c>
    </row>
    <row r="1347" spans="1:4">
      <c r="A1347" s="1">
        <v>64604103001</v>
      </c>
      <c r="B1347">
        <v>2.33333350644382</v>
      </c>
      <c r="C1347" s="2">
        <v>2.02424232770992</v>
      </c>
      <c r="D1347" s="3">
        <f t="shared" ref="D1347:D1410" si="21">B1347-C1347</f>
        <v>0.3090911787339</v>
      </c>
    </row>
    <row r="1348" spans="1:4">
      <c r="A1348" s="1">
        <v>64604109001</v>
      </c>
      <c r="B1348">
        <v>2.11347525026369</v>
      </c>
      <c r="C1348" s="2">
        <v>2.75167800321347</v>
      </c>
      <c r="D1348" s="3">
        <f t="shared" si="21"/>
        <v>-0.638202752949774</v>
      </c>
    </row>
    <row r="1349" spans="1:4">
      <c r="A1349" s="1">
        <v>64604112002</v>
      </c>
      <c r="B1349">
        <v>3.76237632661419</v>
      </c>
      <c r="C1349" s="2">
        <v>2.36799987479982</v>
      </c>
      <c r="D1349" s="3">
        <f t="shared" si="21"/>
        <v>1.39437645181437</v>
      </c>
    </row>
    <row r="1350" spans="1:4">
      <c r="A1350" s="1">
        <v>64604117001</v>
      </c>
      <c r="B1350">
        <v>4.98958301213225</v>
      </c>
      <c r="C1350" s="2" t="e">
        <v>#VALUE!</v>
      </c>
      <c r="D1350" s="3" t="e">
        <f t="shared" si="21"/>
        <v>#VALUE!</v>
      </c>
    </row>
    <row r="1351" spans="1:4">
      <c r="A1351" s="1">
        <v>64604301001</v>
      </c>
      <c r="B1351">
        <v>1.67613613237159</v>
      </c>
      <c r="C1351" s="2" t="e">
        <v>#VALUE!</v>
      </c>
      <c r="D1351" s="3" t="e">
        <f t="shared" si="21"/>
        <v>#VALUE!</v>
      </c>
    </row>
    <row r="1352" spans="1:4">
      <c r="A1352" s="1">
        <v>64604315002</v>
      </c>
      <c r="B1352">
        <v>3.16814155119163</v>
      </c>
      <c r="C1352" s="2" t="e">
        <v>#VALUE!</v>
      </c>
      <c r="D1352" s="3" t="e">
        <f t="shared" si="21"/>
        <v>#VALUE!</v>
      </c>
    </row>
    <row r="1353" spans="1:4">
      <c r="A1353" s="1">
        <v>65546105001</v>
      </c>
      <c r="B1353">
        <v>1.11515148035773</v>
      </c>
      <c r="C1353" s="2" t="e">
        <v>#VALUE!</v>
      </c>
      <c r="D1353" s="3" t="e">
        <f t="shared" si="21"/>
        <v>#VALUE!</v>
      </c>
    </row>
    <row r="1354" spans="1:4">
      <c r="A1354" s="1">
        <v>65546106001</v>
      </c>
      <c r="B1354">
        <v>2.50819673191862</v>
      </c>
      <c r="C1354" s="2">
        <v>3.03875988169348</v>
      </c>
      <c r="D1354" s="3">
        <f t="shared" si="21"/>
        <v>-0.530563149774856</v>
      </c>
    </row>
    <row r="1355" spans="1:4">
      <c r="A1355" s="1">
        <v>65546107001</v>
      </c>
      <c r="B1355">
        <v>3.38843001423256</v>
      </c>
      <c r="C1355" s="2">
        <v>2.53703730301274</v>
      </c>
      <c r="D1355" s="3">
        <f t="shared" si="21"/>
        <v>0.851392711219823</v>
      </c>
    </row>
    <row r="1356" spans="1:4">
      <c r="A1356" s="1">
        <v>65546107002</v>
      </c>
      <c r="B1356">
        <v>2.59541970588222</v>
      </c>
      <c r="C1356" s="2">
        <v>2.36792481232302</v>
      </c>
      <c r="D1356" s="3">
        <f t="shared" si="21"/>
        <v>0.227494893559204</v>
      </c>
    </row>
    <row r="1357" spans="1:4">
      <c r="A1357" s="1">
        <v>65546109001</v>
      </c>
      <c r="B1357">
        <v>3.29629607973011</v>
      </c>
      <c r="C1357" s="2" t="e">
        <v>#VALUE!</v>
      </c>
      <c r="D1357" s="3" t="e">
        <f t="shared" si="21"/>
        <v>#VALUE!</v>
      </c>
    </row>
    <row r="1358" spans="1:4">
      <c r="A1358" s="1">
        <v>65546110001</v>
      </c>
      <c r="B1358">
        <v>2.19834712159097</v>
      </c>
      <c r="C1358" s="2">
        <v>2.7628865601358</v>
      </c>
      <c r="D1358" s="3">
        <f t="shared" si="21"/>
        <v>-0.564539438544836</v>
      </c>
    </row>
    <row r="1359" spans="1:4">
      <c r="A1359" s="1">
        <v>65546111001</v>
      </c>
      <c r="B1359">
        <v>2.35119063631031</v>
      </c>
      <c r="C1359" s="2">
        <v>1.95121946517518</v>
      </c>
      <c r="D1359" s="3">
        <f t="shared" si="21"/>
        <v>0.399971171135135</v>
      </c>
    </row>
    <row r="1360" spans="1:4">
      <c r="A1360" s="1">
        <v>65546115002</v>
      </c>
      <c r="B1360">
        <v>1.90821258525679</v>
      </c>
      <c r="C1360" s="2">
        <v>1.82568817152156</v>
      </c>
      <c r="D1360" s="3">
        <f t="shared" si="21"/>
        <v>0.0825244137352281</v>
      </c>
    </row>
    <row r="1361" spans="1:4">
      <c r="A1361" s="1">
        <v>65546117002</v>
      </c>
      <c r="B1361">
        <v>1.92638039558057</v>
      </c>
      <c r="C1361" s="2" t="e">
        <v>#VALUE!</v>
      </c>
      <c r="D1361" s="3" t="e">
        <f t="shared" si="21"/>
        <v>#VALUE!</v>
      </c>
    </row>
    <row r="1362" spans="1:4">
      <c r="A1362" s="1">
        <v>65546119002</v>
      </c>
      <c r="B1362">
        <v>2.77551025339757</v>
      </c>
      <c r="C1362" s="2">
        <v>2.20320853806731</v>
      </c>
      <c r="D1362" s="3">
        <f t="shared" si="21"/>
        <v>0.57230171533026</v>
      </c>
    </row>
    <row r="1363" spans="1:4">
      <c r="A1363" s="1">
        <v>65546121002</v>
      </c>
      <c r="B1363">
        <v>2.23076910102173</v>
      </c>
      <c r="C1363" s="2">
        <v>3.25233652022409</v>
      </c>
      <c r="D1363" s="3">
        <f t="shared" si="21"/>
        <v>-1.02156741920237</v>
      </c>
    </row>
    <row r="1364" spans="1:4">
      <c r="A1364" s="1">
        <v>65546122001</v>
      </c>
      <c r="B1364">
        <v>2.89915953844265</v>
      </c>
      <c r="C1364" s="2" t="e">
        <v>#VALUE!</v>
      </c>
      <c r="D1364" s="3" t="e">
        <f t="shared" si="21"/>
        <v>#VALUE!</v>
      </c>
    </row>
    <row r="1365" spans="1:4">
      <c r="A1365" s="1">
        <v>65546122002</v>
      </c>
      <c r="B1365">
        <v>1.41007196951332</v>
      </c>
      <c r="C1365" s="2" t="e">
        <v>#VALUE!</v>
      </c>
      <c r="D1365" s="3" t="e">
        <f t="shared" si="21"/>
        <v>#VALUE!</v>
      </c>
    </row>
    <row r="1366" spans="1:4">
      <c r="A1366" s="1">
        <v>65546124002</v>
      </c>
      <c r="B1366">
        <v>2.96031748890751</v>
      </c>
      <c r="C1366" s="2">
        <v>3.58653844874992</v>
      </c>
      <c r="D1366" s="3">
        <f t="shared" si="21"/>
        <v>-0.626220959842409</v>
      </c>
    </row>
    <row r="1367" spans="1:4">
      <c r="A1367" s="1">
        <v>65546216002</v>
      </c>
      <c r="B1367">
        <v>1.64705881973576</v>
      </c>
      <c r="C1367" s="2">
        <v>1.72799990009277</v>
      </c>
      <c r="D1367" s="3">
        <f t="shared" si="21"/>
        <v>-0.0809410803570139</v>
      </c>
    </row>
    <row r="1368" spans="1:4">
      <c r="A1368" s="1">
        <v>65546220001</v>
      </c>
      <c r="B1368">
        <v>3.35483884315802</v>
      </c>
      <c r="C1368" s="2">
        <v>2.62857134388514</v>
      </c>
      <c r="D1368" s="3">
        <f t="shared" si="21"/>
        <v>0.726267499272878</v>
      </c>
    </row>
    <row r="1369" spans="1:4">
      <c r="A1369" s="1">
        <v>65546302001</v>
      </c>
      <c r="B1369">
        <v>2.62430935732711</v>
      </c>
      <c r="C1369" s="2">
        <v>2.48623874499596</v>
      </c>
      <c r="D1369" s="3">
        <f t="shared" si="21"/>
        <v>0.138070612331152</v>
      </c>
    </row>
    <row r="1370" spans="1:4">
      <c r="A1370" s="1">
        <v>65546302002</v>
      </c>
      <c r="B1370">
        <v>3.05825230813329</v>
      </c>
      <c r="C1370" s="2" t="e">
        <v>#VALUE!</v>
      </c>
      <c r="D1370" s="3" t="e">
        <f t="shared" si="21"/>
        <v>#VALUE!</v>
      </c>
    </row>
    <row r="1371" spans="1:4">
      <c r="A1371" s="1">
        <v>65546303002</v>
      </c>
      <c r="B1371">
        <v>2.81818207023901</v>
      </c>
      <c r="C1371" s="2" t="e">
        <v>#VALUE!</v>
      </c>
      <c r="D1371" s="3" t="e">
        <f t="shared" si="21"/>
        <v>#VALUE!</v>
      </c>
    </row>
    <row r="1372" spans="1:4">
      <c r="A1372" s="1">
        <v>65546304001</v>
      </c>
      <c r="B1372">
        <v>2.71698132176364</v>
      </c>
      <c r="C1372" s="2" t="e">
        <v>#VALUE!</v>
      </c>
      <c r="D1372" s="3" t="e">
        <f t="shared" si="21"/>
        <v>#VALUE!</v>
      </c>
    </row>
    <row r="1373" spans="1:4">
      <c r="A1373" s="1">
        <v>65546308001</v>
      </c>
      <c r="B1373">
        <v>2.2026145114414</v>
      </c>
      <c r="C1373" s="2" t="e">
        <v>#VALUE!</v>
      </c>
      <c r="D1373" s="3" t="e">
        <f t="shared" si="21"/>
        <v>#VALUE!</v>
      </c>
    </row>
    <row r="1374" spans="1:4">
      <c r="A1374" s="1">
        <v>65546308002</v>
      </c>
      <c r="B1374">
        <v>1.50310568599047</v>
      </c>
      <c r="C1374" s="2" t="e">
        <v>#VALUE!</v>
      </c>
      <c r="D1374" s="3" t="e">
        <f t="shared" si="21"/>
        <v>#VALUE!</v>
      </c>
    </row>
    <row r="1375" spans="1:4">
      <c r="A1375" s="1">
        <v>65546310002</v>
      </c>
      <c r="B1375">
        <v>2.33064518439273</v>
      </c>
      <c r="C1375" s="2" t="e">
        <v>#VALUE!</v>
      </c>
      <c r="D1375" s="3" t="e">
        <f t="shared" si="21"/>
        <v>#VALUE!</v>
      </c>
    </row>
    <row r="1376" spans="1:4">
      <c r="A1376" s="1">
        <v>65546313001</v>
      </c>
      <c r="B1376">
        <v>2.54887220499525</v>
      </c>
      <c r="C1376" s="2" t="e">
        <v>#VALUE!</v>
      </c>
      <c r="D1376" s="3" t="e">
        <f t="shared" si="21"/>
        <v>#VALUE!</v>
      </c>
    </row>
    <row r="1377" spans="1:4">
      <c r="A1377" s="1">
        <v>65546315001</v>
      </c>
      <c r="B1377">
        <v>2.95999994869004</v>
      </c>
      <c r="C1377" s="2">
        <v>2.53787878731175</v>
      </c>
      <c r="D1377" s="3">
        <f t="shared" si="21"/>
        <v>0.422121161378295</v>
      </c>
    </row>
    <row r="1378" spans="1:4">
      <c r="A1378" s="1">
        <v>65546315002</v>
      </c>
      <c r="B1378">
        <v>2.36974769569587</v>
      </c>
      <c r="C1378" s="2">
        <v>4.70796432089719</v>
      </c>
      <c r="D1378" s="3">
        <f t="shared" si="21"/>
        <v>-2.33821662520131</v>
      </c>
    </row>
    <row r="1379" spans="1:4">
      <c r="A1379" s="1">
        <v>65546319001</v>
      </c>
      <c r="B1379">
        <v>3.76237632661419</v>
      </c>
      <c r="C1379" s="2">
        <v>4.2095236302936</v>
      </c>
      <c r="D1379" s="3">
        <f t="shared" si="21"/>
        <v>-0.447147303679416</v>
      </c>
    </row>
    <row r="1380" spans="1:4">
      <c r="A1380" s="1">
        <v>65546320002</v>
      </c>
      <c r="B1380">
        <v>2.00751873228523</v>
      </c>
      <c r="C1380" s="2">
        <v>2.22972975949983</v>
      </c>
      <c r="D1380" s="3">
        <f t="shared" si="21"/>
        <v>-0.222211027214602</v>
      </c>
    </row>
    <row r="1381" spans="1:4">
      <c r="A1381" s="1">
        <v>65546326001</v>
      </c>
      <c r="B1381">
        <v>1.25842697750355</v>
      </c>
      <c r="C1381" s="2" t="e">
        <v>#VALUE!</v>
      </c>
      <c r="D1381" s="3" t="e">
        <f t="shared" si="21"/>
        <v>#VALUE!</v>
      </c>
    </row>
    <row r="1382" spans="1:4">
      <c r="A1382" s="1">
        <v>65546327001</v>
      </c>
      <c r="B1382">
        <v>2.11718765357428</v>
      </c>
      <c r="C1382" s="2" t="e">
        <v>#VALUE!</v>
      </c>
      <c r="D1382" s="3" t="e">
        <f t="shared" si="21"/>
        <v>#VALUE!</v>
      </c>
    </row>
    <row r="1383" spans="1:4">
      <c r="A1383" s="1">
        <v>65546328001</v>
      </c>
      <c r="B1383">
        <v>2.22012576274523</v>
      </c>
      <c r="C1383" s="2">
        <v>2.40397344840273</v>
      </c>
      <c r="D1383" s="3">
        <f t="shared" si="21"/>
        <v>-0.183847685657501</v>
      </c>
    </row>
    <row r="1384" spans="1:4">
      <c r="A1384" s="1">
        <v>72428103001</v>
      </c>
      <c r="B1384">
        <v>1.56756761982316</v>
      </c>
      <c r="C1384" s="2" t="e">
        <v>#VALUE!</v>
      </c>
      <c r="D1384" s="3" t="e">
        <f t="shared" si="21"/>
        <v>#VALUE!</v>
      </c>
    </row>
    <row r="1385" spans="1:4">
      <c r="A1385" s="1">
        <v>72428105001</v>
      </c>
      <c r="B1385">
        <v>2.0652174037395</v>
      </c>
      <c r="C1385" s="2">
        <v>2.23484848881774</v>
      </c>
      <c r="D1385" s="3">
        <f t="shared" si="21"/>
        <v>-0.169631085078241</v>
      </c>
    </row>
    <row r="1386" spans="1:4">
      <c r="A1386" s="1">
        <v>72428106001</v>
      </c>
      <c r="B1386">
        <v>4.024691572335</v>
      </c>
      <c r="C1386" s="2" t="e">
        <v>#VALUE!</v>
      </c>
      <c r="D1386" s="3" t="e">
        <f t="shared" si="21"/>
        <v>#VALUE!</v>
      </c>
    </row>
    <row r="1387" spans="1:4">
      <c r="A1387" s="1">
        <v>72428112001</v>
      </c>
      <c r="B1387">
        <v>1.65454531971957</v>
      </c>
      <c r="C1387" s="2" t="e">
        <v>#VALUE!</v>
      </c>
      <c r="D1387" s="3" t="e">
        <f t="shared" si="21"/>
        <v>#VALUE!</v>
      </c>
    </row>
    <row r="1388" spans="1:4">
      <c r="A1388" s="1">
        <v>72428112002</v>
      </c>
      <c r="B1388">
        <v>2.86956504951668</v>
      </c>
      <c r="C1388" s="2" t="e">
        <v>#VALUE!</v>
      </c>
      <c r="D1388" s="3" t="e">
        <f t="shared" si="21"/>
        <v>#VALUE!</v>
      </c>
    </row>
    <row r="1389" spans="1:4">
      <c r="A1389" s="1">
        <v>72428113002</v>
      </c>
      <c r="B1389">
        <v>2.25373129272715</v>
      </c>
      <c r="C1389" s="2" t="e">
        <v>#VALUE!</v>
      </c>
      <c r="D1389" s="3" t="e">
        <f t="shared" si="21"/>
        <v>#VALUE!</v>
      </c>
    </row>
    <row r="1390" spans="1:4">
      <c r="A1390" s="1">
        <v>72428116001</v>
      </c>
      <c r="B1390">
        <v>1.59195391087495</v>
      </c>
      <c r="C1390" s="2">
        <v>2.47692316812368</v>
      </c>
      <c r="D1390" s="3">
        <f t="shared" si="21"/>
        <v>-0.884969257248734</v>
      </c>
    </row>
    <row r="1391" spans="1:4">
      <c r="A1391" s="1">
        <v>72428117001</v>
      </c>
      <c r="B1391">
        <v>2.60655751494208</v>
      </c>
      <c r="C1391" s="2">
        <v>2.84999999294281</v>
      </c>
      <c r="D1391" s="3">
        <f t="shared" si="21"/>
        <v>-0.243442478000736</v>
      </c>
    </row>
    <row r="1392" spans="1:4">
      <c r="A1392" s="1">
        <v>72428117002</v>
      </c>
      <c r="B1392">
        <v>2.46715324208796</v>
      </c>
      <c r="C1392" s="2">
        <v>1.53900706039312</v>
      </c>
      <c r="D1392" s="3">
        <f t="shared" si="21"/>
        <v>0.928146181694837</v>
      </c>
    </row>
    <row r="1393" spans="1:4">
      <c r="A1393" s="1">
        <v>72428120001</v>
      </c>
      <c r="B1393">
        <v>5.39583320485289</v>
      </c>
      <c r="C1393" s="2">
        <v>4.66666673124225</v>
      </c>
      <c r="D1393" s="3">
        <f t="shared" si="21"/>
        <v>0.729166473610642</v>
      </c>
    </row>
    <row r="1394" spans="1:4">
      <c r="A1394" s="1">
        <v>72428122002</v>
      </c>
      <c r="B1394">
        <v>4.35714296622012</v>
      </c>
      <c r="C1394" s="2">
        <v>2.48201444167108</v>
      </c>
      <c r="D1394" s="3">
        <f t="shared" si="21"/>
        <v>1.87512852454905</v>
      </c>
    </row>
    <row r="1395" spans="1:4">
      <c r="A1395" s="1">
        <v>72428123001</v>
      </c>
      <c r="B1395">
        <v>2.67226874869403</v>
      </c>
      <c r="C1395" s="2">
        <v>2.8249999917666</v>
      </c>
      <c r="D1395" s="3">
        <f t="shared" si="21"/>
        <v>-0.152731243072573</v>
      </c>
    </row>
    <row r="1396" spans="1:4">
      <c r="A1396" s="1">
        <v>72428202001</v>
      </c>
      <c r="B1396">
        <v>1.15384621754038</v>
      </c>
      <c r="C1396" s="2" t="e">
        <v>#VALUE!</v>
      </c>
      <c r="D1396" s="3" t="e">
        <f t="shared" si="21"/>
        <v>#VALUE!</v>
      </c>
    </row>
    <row r="1397" spans="1:4">
      <c r="A1397" s="1">
        <v>72428203001</v>
      </c>
      <c r="B1397">
        <v>2.67241388549937</v>
      </c>
      <c r="C1397" s="2" t="e">
        <v>#VALUE!</v>
      </c>
      <c r="D1397" s="3" t="e">
        <f t="shared" si="21"/>
        <v>#VALUE!</v>
      </c>
    </row>
    <row r="1398" spans="1:4">
      <c r="A1398" s="1">
        <v>72428206001</v>
      </c>
      <c r="B1398">
        <v>2.95744661494664</v>
      </c>
      <c r="C1398" s="2" t="e">
        <v>#VALUE!</v>
      </c>
      <c r="D1398" s="3" t="e">
        <f t="shared" si="21"/>
        <v>#VALUE!</v>
      </c>
    </row>
    <row r="1399" spans="1:4">
      <c r="A1399" s="1">
        <v>72428206002</v>
      </c>
      <c r="B1399">
        <v>4.14942490669166</v>
      </c>
      <c r="C1399" s="2">
        <v>4.26829245958211</v>
      </c>
      <c r="D1399" s="3">
        <f t="shared" si="21"/>
        <v>-0.118867552890449</v>
      </c>
    </row>
    <row r="1400" spans="1:4">
      <c r="A1400" s="1">
        <v>72428209001</v>
      </c>
      <c r="B1400">
        <v>3.64406760102167</v>
      </c>
      <c r="C1400" s="2" t="e">
        <v>#VALUE!</v>
      </c>
      <c r="D1400" s="3" t="e">
        <f t="shared" si="21"/>
        <v>#VALUE!</v>
      </c>
    </row>
    <row r="1401" spans="1:4">
      <c r="A1401" s="1">
        <v>72428209002</v>
      </c>
      <c r="B1401">
        <v>2.34285715493954</v>
      </c>
      <c r="C1401" s="2">
        <v>2.35164836954487</v>
      </c>
      <c r="D1401" s="3">
        <f t="shared" si="21"/>
        <v>-0.00879121460532906</v>
      </c>
    </row>
    <row r="1402" spans="1:4">
      <c r="A1402" s="1">
        <v>72428213001</v>
      </c>
      <c r="B1402">
        <v>3.681818125754</v>
      </c>
      <c r="C1402" s="2">
        <v>3.62931047699256</v>
      </c>
      <c r="D1402" s="3">
        <f t="shared" si="21"/>
        <v>0.0525076487614333</v>
      </c>
    </row>
    <row r="1403" spans="1:4">
      <c r="A1403" s="1">
        <v>72428214001</v>
      </c>
      <c r="B1403">
        <v>3.28866017554433</v>
      </c>
      <c r="C1403" s="2">
        <v>4.87387392840229</v>
      </c>
      <c r="D1403" s="3">
        <f t="shared" si="21"/>
        <v>-1.58521375285796</v>
      </c>
    </row>
    <row r="1404" spans="1:4">
      <c r="A1404" s="1">
        <v>72428217001</v>
      </c>
      <c r="B1404">
        <v>2.50354589381515</v>
      </c>
      <c r="C1404" s="2">
        <v>2.5442178996821</v>
      </c>
      <c r="D1404" s="3">
        <f t="shared" si="21"/>
        <v>-0.0406720058669578</v>
      </c>
    </row>
    <row r="1405" spans="1:4">
      <c r="A1405" s="1">
        <v>72428301001</v>
      </c>
      <c r="B1405">
        <v>3.85245914898276</v>
      </c>
      <c r="C1405" s="2" t="e">
        <v>#VALUE!</v>
      </c>
      <c r="D1405" s="3" t="e">
        <f t="shared" si="21"/>
        <v>#VALUE!</v>
      </c>
    </row>
    <row r="1406" spans="1:4">
      <c r="A1406" s="1">
        <v>72428302001</v>
      </c>
      <c r="B1406">
        <v>2.55555552510093</v>
      </c>
      <c r="C1406" s="2" t="e">
        <v>#VALUE!</v>
      </c>
      <c r="D1406" s="3" t="e">
        <f t="shared" si="21"/>
        <v>#VALUE!</v>
      </c>
    </row>
    <row r="1407" spans="1:4">
      <c r="A1407" s="1">
        <v>72428307002</v>
      </c>
      <c r="B1407">
        <v>1.3434343897455</v>
      </c>
      <c r="C1407" s="2" t="e">
        <v>#VALUE!</v>
      </c>
      <c r="D1407" s="3" t="e">
        <f t="shared" si="21"/>
        <v>#VALUE!</v>
      </c>
    </row>
    <row r="1408" spans="1:4">
      <c r="A1408" s="1">
        <v>72428309002</v>
      </c>
      <c r="B1408">
        <v>4.65573774469482</v>
      </c>
      <c r="C1408" s="2">
        <v>1.53846157743616</v>
      </c>
      <c r="D1408" s="3">
        <f t="shared" si="21"/>
        <v>3.11727616725866</v>
      </c>
    </row>
    <row r="1409" spans="1:4">
      <c r="A1409" s="1">
        <v>72428311001</v>
      </c>
      <c r="B1409">
        <v>3.46391763064404</v>
      </c>
      <c r="C1409" s="2">
        <v>2.79487192478718</v>
      </c>
      <c r="D1409" s="3">
        <f t="shared" si="21"/>
        <v>0.669045705856855</v>
      </c>
    </row>
    <row r="1410" spans="1:4">
      <c r="A1410" s="1">
        <v>72428313002</v>
      </c>
      <c r="B1410">
        <v>3.27835057838642</v>
      </c>
      <c r="C1410" s="2">
        <v>1.84552830638807</v>
      </c>
      <c r="D1410" s="3">
        <f t="shared" si="21"/>
        <v>1.43282227199835</v>
      </c>
    </row>
    <row r="1411" spans="1:4">
      <c r="A1411" s="1">
        <v>72428314001</v>
      </c>
      <c r="B1411">
        <v>1.67272722053661</v>
      </c>
      <c r="C1411" s="2">
        <v>1.83703695517751</v>
      </c>
      <c r="D1411" s="3">
        <f t="shared" ref="D1411:D1474" si="22">B1411-C1411</f>
        <v>-0.164309734640897</v>
      </c>
    </row>
    <row r="1412" spans="1:4">
      <c r="A1412" s="1">
        <v>72428315001</v>
      </c>
      <c r="B1412">
        <v>4.51666685304897</v>
      </c>
      <c r="C1412" s="2">
        <v>2.08108122902948</v>
      </c>
      <c r="D1412" s="3">
        <f t="shared" si="22"/>
        <v>2.43558562401949</v>
      </c>
    </row>
    <row r="1413" spans="1:4">
      <c r="A1413" s="1">
        <v>72428316002</v>
      </c>
      <c r="B1413">
        <v>5.60227223671106</v>
      </c>
      <c r="C1413" s="2" t="e">
        <v>#VALUE!</v>
      </c>
      <c r="D1413" s="3" t="e">
        <f t="shared" si="22"/>
        <v>#VALUE!</v>
      </c>
    </row>
    <row r="1414" spans="1:4">
      <c r="A1414" s="1">
        <v>74002101001</v>
      </c>
      <c r="B1414">
        <v>2.5294115598485</v>
      </c>
      <c r="C1414" s="2" t="e">
        <v>#VALUE!</v>
      </c>
      <c r="D1414" s="3" t="e">
        <f t="shared" si="22"/>
        <v>#VALUE!</v>
      </c>
    </row>
    <row r="1415" spans="1:4">
      <c r="A1415" s="1">
        <v>74002101002</v>
      </c>
      <c r="B1415">
        <v>1.94444449520215</v>
      </c>
      <c r="C1415" s="2">
        <v>2.1749999258995</v>
      </c>
      <c r="D1415" s="3">
        <f t="shared" si="22"/>
        <v>-0.230555430697352</v>
      </c>
    </row>
    <row r="1416" spans="1:4">
      <c r="A1416" s="1">
        <v>74002102001</v>
      </c>
      <c r="B1416">
        <v>3.69230740767413</v>
      </c>
      <c r="C1416" s="2" t="e">
        <v>#VALUE!</v>
      </c>
      <c r="D1416" s="3" t="e">
        <f t="shared" si="22"/>
        <v>#VALUE!</v>
      </c>
    </row>
    <row r="1417" spans="1:4">
      <c r="A1417" s="1">
        <v>74002102002</v>
      </c>
      <c r="B1417">
        <v>3.68867930499966</v>
      </c>
      <c r="C1417" s="2" t="e">
        <v>#VALUE!</v>
      </c>
      <c r="D1417" s="3" t="e">
        <f t="shared" si="22"/>
        <v>#VALUE!</v>
      </c>
    </row>
    <row r="1418" spans="1:4">
      <c r="A1418" s="1">
        <v>74002103001</v>
      </c>
      <c r="B1418">
        <v>1.60693647091355</v>
      </c>
      <c r="C1418" s="2" t="e">
        <v>#VALUE!</v>
      </c>
      <c r="D1418" s="3" t="e">
        <f t="shared" si="22"/>
        <v>#VALUE!</v>
      </c>
    </row>
    <row r="1419" spans="1:4">
      <c r="A1419" s="1">
        <v>74002103002</v>
      </c>
      <c r="B1419">
        <v>2.18382355181804</v>
      </c>
      <c r="C1419" s="2" t="e">
        <v>#VALUE!</v>
      </c>
      <c r="D1419" s="3" t="e">
        <f t="shared" si="22"/>
        <v>#VALUE!</v>
      </c>
    </row>
    <row r="1420" spans="1:4">
      <c r="A1420" s="1">
        <v>74002104001</v>
      </c>
      <c r="B1420">
        <v>2.39999998481954</v>
      </c>
      <c r="C1420" s="2" t="e">
        <v>#VALUE!</v>
      </c>
      <c r="D1420" s="3" t="e">
        <f t="shared" si="22"/>
        <v>#VALUE!</v>
      </c>
    </row>
    <row r="1421" spans="1:4">
      <c r="A1421" s="1">
        <v>74002104002</v>
      </c>
      <c r="B1421">
        <v>2.1287878929455</v>
      </c>
      <c r="C1421" s="2">
        <v>1.8108109551507</v>
      </c>
      <c r="D1421" s="3">
        <f t="shared" si="22"/>
        <v>0.317976937794802</v>
      </c>
    </row>
    <row r="1422" spans="1:4">
      <c r="A1422" s="1">
        <v>74002105001</v>
      </c>
      <c r="B1422">
        <v>2.91596611619862</v>
      </c>
      <c r="C1422" s="2">
        <v>1.78985514820887</v>
      </c>
      <c r="D1422" s="3">
        <f t="shared" si="22"/>
        <v>1.12611096798975</v>
      </c>
    </row>
    <row r="1423" spans="1:4">
      <c r="A1423" s="1">
        <v>74002106001</v>
      </c>
      <c r="B1423">
        <v>4.11363616741169</v>
      </c>
      <c r="C1423" s="2">
        <v>4.21782160396704</v>
      </c>
      <c r="D1423" s="3">
        <f t="shared" si="22"/>
        <v>-0.104185436555351</v>
      </c>
    </row>
    <row r="1424" spans="1:4">
      <c r="A1424" s="1">
        <v>74002108001</v>
      </c>
      <c r="B1424">
        <v>1.59139785973011</v>
      </c>
      <c r="C1424" s="2">
        <v>2.78333344860076</v>
      </c>
      <c r="D1424" s="3">
        <f t="shared" si="22"/>
        <v>-1.19193558887065</v>
      </c>
    </row>
    <row r="1425" spans="1:4">
      <c r="A1425" s="1">
        <v>74002111001</v>
      </c>
      <c r="B1425">
        <v>2.78991578800735</v>
      </c>
      <c r="C1425" s="2">
        <v>2.69784171025505</v>
      </c>
      <c r="D1425" s="3">
        <f t="shared" si="22"/>
        <v>0.0920740777522933</v>
      </c>
    </row>
    <row r="1426" spans="1:4">
      <c r="A1426" s="1">
        <v>74002111002</v>
      </c>
      <c r="B1426">
        <v>1.73333314816923</v>
      </c>
      <c r="C1426" s="2">
        <v>2.35087726748586</v>
      </c>
      <c r="D1426" s="3">
        <f t="shared" si="22"/>
        <v>-0.617544119316635</v>
      </c>
    </row>
    <row r="1427" spans="1:4">
      <c r="A1427" s="1">
        <v>74002112001</v>
      </c>
      <c r="B1427">
        <v>3.5865383310814</v>
      </c>
      <c r="C1427" s="2">
        <v>3.9220777829338</v>
      </c>
      <c r="D1427" s="3">
        <f t="shared" si="22"/>
        <v>-0.335539451852398</v>
      </c>
    </row>
    <row r="1428" spans="1:4">
      <c r="A1428" s="1">
        <v>74002113001</v>
      </c>
      <c r="B1428">
        <v>2.10344834156583</v>
      </c>
      <c r="C1428" s="2">
        <v>2.45033124065687</v>
      </c>
      <c r="D1428" s="3">
        <f t="shared" si="22"/>
        <v>-0.346882899091038</v>
      </c>
    </row>
    <row r="1429" spans="1:4">
      <c r="A1429" s="1">
        <v>74002113002</v>
      </c>
      <c r="B1429">
        <v>1.30967743167613</v>
      </c>
      <c r="C1429" s="2" t="e">
        <v>#VALUE!</v>
      </c>
      <c r="D1429" s="3" t="e">
        <f t="shared" si="22"/>
        <v>#VALUE!</v>
      </c>
    </row>
    <row r="1430" spans="1:4">
      <c r="A1430" s="1">
        <v>74002115001</v>
      </c>
      <c r="B1430">
        <v>1.92465757266774</v>
      </c>
      <c r="C1430" s="2" t="e">
        <v>#VALUE!</v>
      </c>
      <c r="D1430" s="3" t="e">
        <f t="shared" si="22"/>
        <v>#VALUE!</v>
      </c>
    </row>
    <row r="1431" spans="1:4">
      <c r="A1431" s="1">
        <v>74002115002</v>
      </c>
      <c r="B1431">
        <v>1.53465336281408</v>
      </c>
      <c r="C1431" s="2">
        <v>3.39285680680049</v>
      </c>
      <c r="D1431" s="3">
        <f t="shared" si="22"/>
        <v>-1.85820344398641</v>
      </c>
    </row>
    <row r="1432" spans="1:4">
      <c r="A1432" s="1">
        <v>74002118001</v>
      </c>
      <c r="B1432">
        <v>2.20000026312794</v>
      </c>
      <c r="C1432" s="2">
        <v>3.12871280155233</v>
      </c>
      <c r="D1432" s="3">
        <f t="shared" si="22"/>
        <v>-0.928712538424385</v>
      </c>
    </row>
    <row r="1433" spans="1:4">
      <c r="A1433" s="1">
        <v>74002118002</v>
      </c>
      <c r="B1433">
        <v>2.40441193008556</v>
      </c>
      <c r="C1433" s="2">
        <v>3.27450968236752</v>
      </c>
      <c r="D1433" s="3">
        <f t="shared" si="22"/>
        <v>-0.870097752281958</v>
      </c>
    </row>
    <row r="1434" spans="1:4">
      <c r="A1434" s="1">
        <v>74002202001</v>
      </c>
      <c r="B1434">
        <v>1.38728334579199</v>
      </c>
      <c r="C1434" s="2">
        <v>2.85211267115649</v>
      </c>
      <c r="D1434" s="3">
        <f t="shared" si="22"/>
        <v>-1.46482932536451</v>
      </c>
    </row>
    <row r="1435" spans="1:4">
      <c r="A1435" s="1">
        <v>74002204001</v>
      </c>
      <c r="B1435">
        <v>1.56164374581274</v>
      </c>
      <c r="C1435" s="2" t="e">
        <v>#VALUE!</v>
      </c>
      <c r="D1435" s="3" t="e">
        <f t="shared" si="22"/>
        <v>#VALUE!</v>
      </c>
    </row>
    <row r="1436" spans="1:4">
      <c r="A1436" s="1">
        <v>74002205001</v>
      </c>
      <c r="B1436">
        <v>2.28124998313695</v>
      </c>
      <c r="C1436" s="2">
        <v>1.89932882523828</v>
      </c>
      <c r="D1436" s="3">
        <f t="shared" si="22"/>
        <v>0.381921157898669</v>
      </c>
    </row>
    <row r="1437" spans="1:4">
      <c r="A1437" s="1">
        <v>74002205002</v>
      </c>
      <c r="B1437">
        <v>1.67832167060117</v>
      </c>
      <c r="C1437" s="2" t="e">
        <v>#VALUE!</v>
      </c>
      <c r="D1437" s="3" t="e">
        <f t="shared" si="22"/>
        <v>#VALUE!</v>
      </c>
    </row>
    <row r="1438" spans="1:4">
      <c r="A1438" s="1">
        <v>74002208001</v>
      </c>
      <c r="B1438">
        <v>3.46428597544188</v>
      </c>
      <c r="C1438" s="2">
        <v>3.16470557056679</v>
      </c>
      <c r="D1438" s="3">
        <f t="shared" si="22"/>
        <v>0.299580404875093</v>
      </c>
    </row>
    <row r="1439" spans="1:4">
      <c r="A1439" s="1">
        <v>74002210002</v>
      </c>
      <c r="B1439">
        <v>1.82781467123437</v>
      </c>
      <c r="C1439" s="2">
        <v>2.61764688219028</v>
      </c>
      <c r="D1439" s="3">
        <f t="shared" si="22"/>
        <v>-0.789832210955906</v>
      </c>
    </row>
    <row r="1440" spans="1:4">
      <c r="A1440" s="1">
        <v>74002211001</v>
      </c>
      <c r="B1440">
        <v>2.14556948981701</v>
      </c>
      <c r="C1440" s="2" t="e">
        <v>#VALUE!</v>
      </c>
      <c r="D1440" s="3" t="e">
        <f t="shared" si="22"/>
        <v>#VALUE!</v>
      </c>
    </row>
    <row r="1441" spans="1:4">
      <c r="A1441" s="1">
        <v>74002211002</v>
      </c>
      <c r="B1441">
        <v>2.02520986663395</v>
      </c>
      <c r="C1441" s="2">
        <v>2.41592899153121</v>
      </c>
      <c r="D1441" s="3">
        <f t="shared" si="22"/>
        <v>-0.390719124897261</v>
      </c>
    </row>
    <row r="1442" spans="1:4">
      <c r="A1442" s="1">
        <v>74002212001</v>
      </c>
      <c r="B1442">
        <v>4.68749982012739</v>
      </c>
      <c r="C1442" s="2">
        <v>2.79166686392494</v>
      </c>
      <c r="D1442" s="3">
        <f t="shared" si="22"/>
        <v>1.89583295620245</v>
      </c>
    </row>
    <row r="1443" spans="1:4">
      <c r="A1443" s="1">
        <v>74002212002</v>
      </c>
      <c r="B1443">
        <v>3.34426225530516</v>
      </c>
      <c r="C1443" s="2">
        <v>2.6833333498001</v>
      </c>
      <c r="D1443" s="3">
        <f t="shared" si="22"/>
        <v>0.660928905505065</v>
      </c>
    </row>
    <row r="1444" spans="1:4">
      <c r="A1444" s="1">
        <v>74002213001</v>
      </c>
      <c r="B1444">
        <v>2.72727277916686</v>
      </c>
      <c r="C1444" s="2" t="e">
        <v>#VALUE!</v>
      </c>
      <c r="D1444" s="3" t="e">
        <f t="shared" si="22"/>
        <v>#VALUE!</v>
      </c>
    </row>
    <row r="1445" spans="1:4">
      <c r="A1445" s="1">
        <v>74002213002</v>
      </c>
      <c r="B1445">
        <v>1.9805195196292</v>
      </c>
      <c r="C1445" s="2" t="e">
        <v>#VALUE!</v>
      </c>
      <c r="D1445" s="3" t="e">
        <f t="shared" si="22"/>
        <v>#VALUE!</v>
      </c>
    </row>
    <row r="1446" spans="1:4">
      <c r="A1446" s="1">
        <v>74002215001</v>
      </c>
      <c r="B1446">
        <v>0.918604736547734</v>
      </c>
      <c r="C1446" s="2">
        <v>1.92198587921373</v>
      </c>
      <c r="D1446" s="3">
        <f t="shared" si="22"/>
        <v>-1.003381142666</v>
      </c>
    </row>
    <row r="1447" spans="1:4">
      <c r="A1447" s="1">
        <v>74002215002</v>
      </c>
      <c r="B1447">
        <v>3.22794125649301</v>
      </c>
      <c r="C1447" s="2">
        <v>3.51754383304077</v>
      </c>
      <c r="D1447" s="3">
        <f t="shared" si="22"/>
        <v>-0.289602576547764</v>
      </c>
    </row>
    <row r="1448" spans="1:4">
      <c r="A1448" s="1">
        <v>74002217001</v>
      </c>
      <c r="B1448">
        <v>2.1159421782074</v>
      </c>
      <c r="C1448" s="2">
        <v>2.07142872265408</v>
      </c>
      <c r="D1448" s="3">
        <f t="shared" si="22"/>
        <v>0.0445134555533224</v>
      </c>
    </row>
    <row r="1449" spans="1:4">
      <c r="A1449" s="1">
        <v>74002219001</v>
      </c>
      <c r="B1449">
        <v>4.42727263593907</v>
      </c>
      <c r="C1449" s="2" t="e">
        <v>#VALUE!</v>
      </c>
      <c r="D1449" s="3" t="e">
        <f t="shared" si="22"/>
        <v>#VALUE!</v>
      </c>
    </row>
    <row r="1450" spans="1:4">
      <c r="A1450" s="1">
        <v>74002302001</v>
      </c>
      <c r="B1450">
        <v>4.28125044566653</v>
      </c>
      <c r="C1450" s="2">
        <v>1.42222218481621</v>
      </c>
      <c r="D1450" s="3">
        <f t="shared" si="22"/>
        <v>2.85902826085032</v>
      </c>
    </row>
    <row r="1451" spans="1:4">
      <c r="A1451" s="1">
        <v>74002302002</v>
      </c>
      <c r="B1451">
        <v>1.5828571093486</v>
      </c>
      <c r="C1451" s="2">
        <v>2.51851853658905</v>
      </c>
      <c r="D1451" s="3">
        <f t="shared" si="22"/>
        <v>-0.935661427240447</v>
      </c>
    </row>
    <row r="1452" spans="1:4">
      <c r="A1452" s="1">
        <v>74002303001</v>
      </c>
      <c r="B1452">
        <v>1.45945932972145</v>
      </c>
      <c r="C1452" s="2" t="e">
        <v>#VALUE!</v>
      </c>
      <c r="D1452" s="3" t="e">
        <f t="shared" si="22"/>
        <v>#VALUE!</v>
      </c>
    </row>
    <row r="1453" spans="1:4">
      <c r="A1453" s="1">
        <v>74002303002</v>
      </c>
      <c r="B1453">
        <v>1.88461539712676</v>
      </c>
      <c r="C1453" s="2" t="e">
        <v>#VALUE!</v>
      </c>
      <c r="D1453" s="3" t="e">
        <f t="shared" si="22"/>
        <v>#VALUE!</v>
      </c>
    </row>
    <row r="1454" spans="1:4">
      <c r="A1454" s="1">
        <v>74002304001</v>
      </c>
      <c r="B1454">
        <v>1.90647484261484</v>
      </c>
      <c r="C1454" s="2">
        <v>2.1118421493095</v>
      </c>
      <c r="D1454" s="3">
        <f t="shared" si="22"/>
        <v>-0.205367306694662</v>
      </c>
    </row>
    <row r="1455" spans="1:4">
      <c r="A1455" s="1">
        <v>74002305002</v>
      </c>
      <c r="B1455">
        <v>2.49019582425648</v>
      </c>
      <c r="C1455" s="2">
        <v>1.8646615977225</v>
      </c>
      <c r="D1455" s="3">
        <f t="shared" si="22"/>
        <v>0.625534226533973</v>
      </c>
    </row>
    <row r="1456" spans="1:4">
      <c r="A1456" s="1">
        <v>74002306001</v>
      </c>
      <c r="B1456">
        <v>1.84459466441887</v>
      </c>
      <c r="C1456" s="2">
        <v>3.05555533447384</v>
      </c>
      <c r="D1456" s="3">
        <f t="shared" si="22"/>
        <v>-1.21096067005497</v>
      </c>
    </row>
    <row r="1457" spans="1:4">
      <c r="A1457" s="1">
        <v>74002309001</v>
      </c>
      <c r="B1457">
        <v>2.03870953572455</v>
      </c>
      <c r="C1457" s="2">
        <v>1.92993648690778</v>
      </c>
      <c r="D1457" s="3">
        <f t="shared" si="22"/>
        <v>0.108773048816768</v>
      </c>
    </row>
    <row r="1458" spans="1:4">
      <c r="A1458" s="1">
        <v>74002309002</v>
      </c>
      <c r="B1458">
        <v>2.19642864904125</v>
      </c>
      <c r="C1458" s="2">
        <v>3.03571432037012</v>
      </c>
      <c r="D1458" s="3">
        <f t="shared" si="22"/>
        <v>-0.839285671328874</v>
      </c>
    </row>
    <row r="1459" spans="1:4">
      <c r="A1459" s="1">
        <v>74002310001</v>
      </c>
      <c r="B1459">
        <v>2.40000008457683</v>
      </c>
      <c r="C1459" s="2">
        <v>3.90090071486281</v>
      </c>
      <c r="D1459" s="3">
        <f t="shared" si="22"/>
        <v>-1.50090063028599</v>
      </c>
    </row>
    <row r="1460" spans="1:4">
      <c r="A1460" s="1">
        <v>74002311001</v>
      </c>
      <c r="B1460">
        <v>1.68831167333351</v>
      </c>
      <c r="C1460" s="2">
        <v>3.96396401769047</v>
      </c>
      <c r="D1460" s="3">
        <f t="shared" si="22"/>
        <v>-2.27565234435697</v>
      </c>
    </row>
    <row r="1461" spans="1:4">
      <c r="A1461" s="1">
        <v>74002312001</v>
      </c>
      <c r="B1461">
        <v>3.20535714993668</v>
      </c>
      <c r="C1461" s="2">
        <v>2.71296322300927</v>
      </c>
      <c r="D1461" s="3">
        <f t="shared" si="22"/>
        <v>0.492393926927402</v>
      </c>
    </row>
    <row r="1462" spans="1:4">
      <c r="A1462" s="1">
        <v>74002314001</v>
      </c>
      <c r="B1462">
        <v>1.63783766024091</v>
      </c>
      <c r="C1462" s="2">
        <v>3.98989917941562</v>
      </c>
      <c r="D1462" s="3">
        <f t="shared" si="22"/>
        <v>-2.35206151917471</v>
      </c>
    </row>
    <row r="1463" spans="1:4">
      <c r="A1463" s="1">
        <v>74002314002</v>
      </c>
      <c r="B1463">
        <v>1.74999996372317</v>
      </c>
      <c r="C1463" s="2">
        <v>3.80733952937348</v>
      </c>
      <c r="D1463" s="3">
        <f t="shared" si="22"/>
        <v>-2.05733956565031</v>
      </c>
    </row>
    <row r="1464" spans="1:4">
      <c r="A1464" s="1">
        <v>74002315001</v>
      </c>
      <c r="B1464">
        <v>3.28666656448532</v>
      </c>
      <c r="C1464" s="2" t="e">
        <v>#VALUE!</v>
      </c>
      <c r="D1464" s="3" t="e">
        <f t="shared" si="22"/>
        <v>#VALUE!</v>
      </c>
    </row>
    <row r="1465" spans="1:4">
      <c r="A1465" s="1">
        <v>74002316001</v>
      </c>
      <c r="B1465">
        <v>1.01910824142449</v>
      </c>
      <c r="C1465" s="2" t="e">
        <v>#VALUE!</v>
      </c>
      <c r="D1465" s="3" t="e">
        <f t="shared" si="22"/>
        <v>#VALUE!</v>
      </c>
    </row>
    <row r="1466" spans="1:4">
      <c r="A1466" s="1">
        <v>74002317002</v>
      </c>
      <c r="B1466">
        <v>1.99371086980292</v>
      </c>
      <c r="C1466" s="2" t="e">
        <v>#VALUE!</v>
      </c>
      <c r="D1466" s="3" t="e">
        <f t="shared" si="22"/>
        <v>#VALUE!</v>
      </c>
    </row>
    <row r="1467" spans="1:4">
      <c r="A1467" s="1">
        <v>74004203002</v>
      </c>
      <c r="B1467">
        <v>1.24598931271368</v>
      </c>
      <c r="C1467" s="2" t="e">
        <v>#VALUE!</v>
      </c>
      <c r="D1467" s="3" t="e">
        <f t="shared" si="22"/>
        <v>#VALUE!</v>
      </c>
    </row>
    <row r="1468" spans="1:4">
      <c r="A1468" s="1">
        <v>74004206001</v>
      </c>
      <c r="B1468">
        <v>4.72368450094193</v>
      </c>
      <c r="C1468" s="2" t="e">
        <v>#VALUE!</v>
      </c>
      <c r="D1468" s="3" t="e">
        <f t="shared" si="22"/>
        <v>#VALUE!</v>
      </c>
    </row>
    <row r="1469" spans="1:4">
      <c r="A1469" s="1">
        <v>74004208001</v>
      </c>
      <c r="B1469">
        <v>0.815476245714037</v>
      </c>
      <c r="C1469" s="2">
        <v>2.30476181514679</v>
      </c>
      <c r="D1469" s="3">
        <f t="shared" si="22"/>
        <v>-1.48928556943276</v>
      </c>
    </row>
    <row r="1470" spans="1:4">
      <c r="A1470" s="1">
        <v>74004308001</v>
      </c>
      <c r="B1470">
        <v>2.47540980424414</v>
      </c>
      <c r="C1470" s="2" t="e">
        <v>#VALUE!</v>
      </c>
      <c r="D1470" s="3" t="e">
        <f t="shared" si="22"/>
        <v>#VALUE!</v>
      </c>
    </row>
    <row r="1471" spans="1:4">
      <c r="A1471" s="1">
        <v>74004308002</v>
      </c>
      <c r="B1471">
        <v>1.86666682015798</v>
      </c>
      <c r="C1471" s="2">
        <v>1.89285703699929</v>
      </c>
      <c r="D1471" s="3">
        <f t="shared" si="22"/>
        <v>-0.0261902168413133</v>
      </c>
    </row>
    <row r="1472" spans="1:4">
      <c r="A1472" s="1">
        <v>74981102001</v>
      </c>
      <c r="B1472">
        <v>4.23740994937367</v>
      </c>
      <c r="C1472" s="2">
        <v>2.00917441171684</v>
      </c>
      <c r="D1472" s="3">
        <f t="shared" si="22"/>
        <v>2.22823553765683</v>
      </c>
    </row>
    <row r="1473" spans="1:4">
      <c r="A1473" s="1">
        <v>74981102002</v>
      </c>
      <c r="B1473">
        <v>2.41758241877397</v>
      </c>
      <c r="C1473" s="2" t="e">
        <v>#VALUE!</v>
      </c>
      <c r="D1473" s="3" t="e">
        <f t="shared" si="22"/>
        <v>#VALUE!</v>
      </c>
    </row>
    <row r="1474" spans="1:4">
      <c r="A1474" s="1">
        <v>74981103002</v>
      </c>
      <c r="B1474">
        <v>1.20765020722403</v>
      </c>
      <c r="C1474" s="2">
        <v>3.12820542701055</v>
      </c>
      <c r="D1474" s="3">
        <f t="shared" si="22"/>
        <v>-1.92055521978652</v>
      </c>
    </row>
    <row r="1475" spans="1:4">
      <c r="A1475" s="1">
        <v>74981104001</v>
      </c>
      <c r="B1475">
        <v>2.17241381187595</v>
      </c>
      <c r="C1475" s="2">
        <v>2.34722214408127</v>
      </c>
      <c r="D1475" s="3">
        <f t="shared" ref="D1475:D1538" si="23">B1475-C1475</f>
        <v>-0.17480833220532</v>
      </c>
    </row>
    <row r="1476" spans="1:4">
      <c r="A1476" s="1">
        <v>74981104002</v>
      </c>
      <c r="B1476">
        <v>3.07547179647005</v>
      </c>
      <c r="C1476" s="2" t="e">
        <v>#VALUE!</v>
      </c>
      <c r="D1476" s="3" t="e">
        <f t="shared" si="23"/>
        <v>#VALUE!</v>
      </c>
    </row>
    <row r="1477" spans="1:4">
      <c r="A1477" s="1">
        <v>74981107001</v>
      </c>
      <c r="B1477">
        <v>4.04395620958271</v>
      </c>
      <c r="C1477" s="2">
        <v>3.45588252601327</v>
      </c>
      <c r="D1477" s="3">
        <f t="shared" si="23"/>
        <v>0.588073683569442</v>
      </c>
    </row>
    <row r="1478" spans="1:4">
      <c r="A1478" s="1">
        <v>74981108001</v>
      </c>
      <c r="B1478">
        <v>4.01176483699108</v>
      </c>
      <c r="C1478" s="2" t="e">
        <v>#VALUE!</v>
      </c>
      <c r="D1478" s="3" t="e">
        <f t="shared" si="23"/>
        <v>#VALUE!</v>
      </c>
    </row>
    <row r="1479" spans="1:4">
      <c r="A1479" s="1">
        <v>74981109001</v>
      </c>
      <c r="B1479">
        <v>3</v>
      </c>
      <c r="C1479" s="2">
        <v>2.19117651973217</v>
      </c>
      <c r="D1479" s="3">
        <f t="shared" si="23"/>
        <v>0.808823480267831</v>
      </c>
    </row>
    <row r="1480" spans="1:4">
      <c r="A1480" s="1">
        <v>74981110001</v>
      </c>
      <c r="B1480">
        <v>2.17391298130247</v>
      </c>
      <c r="C1480" s="2">
        <v>3.72262774564873</v>
      </c>
      <c r="D1480" s="3">
        <f t="shared" si="23"/>
        <v>-1.54871476434626</v>
      </c>
    </row>
    <row r="1481" spans="1:4">
      <c r="A1481" s="1">
        <v>74981115001</v>
      </c>
      <c r="B1481">
        <v>2.71917805950941</v>
      </c>
      <c r="C1481" s="2" t="e">
        <v>#VALUE!</v>
      </c>
      <c r="D1481" s="3" t="e">
        <f t="shared" si="23"/>
        <v>#VALUE!</v>
      </c>
    </row>
    <row r="1482" spans="1:4">
      <c r="A1482" s="1">
        <v>74981116001</v>
      </c>
      <c r="B1482">
        <v>2.3309353197221</v>
      </c>
      <c r="C1482" s="2">
        <v>2.55468751628186</v>
      </c>
      <c r="D1482" s="3">
        <f t="shared" si="23"/>
        <v>-0.223752196559759</v>
      </c>
    </row>
    <row r="1483" spans="1:4">
      <c r="A1483" s="1">
        <v>74981116002</v>
      </c>
      <c r="B1483">
        <v>3.92727263593906</v>
      </c>
      <c r="C1483" s="2" t="e">
        <v>#VALUE!</v>
      </c>
      <c r="D1483" s="3" t="e">
        <f t="shared" si="23"/>
        <v>#VALUE!</v>
      </c>
    </row>
    <row r="1484" spans="1:4">
      <c r="A1484" s="1">
        <v>74981117002</v>
      </c>
      <c r="B1484">
        <v>3.71223034503526</v>
      </c>
      <c r="C1484" s="2" t="e">
        <v>#VALUE!</v>
      </c>
      <c r="D1484" s="3" t="e">
        <f t="shared" si="23"/>
        <v>#VALUE!</v>
      </c>
    </row>
    <row r="1485" spans="1:4">
      <c r="A1485" s="1">
        <v>74981118001</v>
      </c>
      <c r="B1485">
        <v>1.93283588409107</v>
      </c>
      <c r="C1485" s="2" t="e">
        <v>#VALUE!</v>
      </c>
      <c r="D1485" s="3" t="e">
        <f t="shared" si="23"/>
        <v>#VALUE!</v>
      </c>
    </row>
    <row r="1486" spans="1:4">
      <c r="A1486" s="1">
        <v>74981121001</v>
      </c>
      <c r="B1486">
        <v>1.76282052903895</v>
      </c>
      <c r="C1486" s="2" t="e">
        <v>#VALUE!</v>
      </c>
      <c r="D1486" s="3" t="e">
        <f t="shared" si="23"/>
        <v>#VALUE!</v>
      </c>
    </row>
    <row r="1487" spans="1:4">
      <c r="A1487" s="1">
        <v>74981203001</v>
      </c>
      <c r="B1487">
        <v>4.07692288716735</v>
      </c>
      <c r="C1487" s="2" t="e">
        <v>#VALUE!</v>
      </c>
      <c r="D1487" s="3" t="e">
        <f t="shared" si="23"/>
        <v>#VALUE!</v>
      </c>
    </row>
    <row r="1488" spans="1:4">
      <c r="A1488" s="1">
        <v>74981204002</v>
      </c>
      <c r="B1488">
        <v>2.93939386237647</v>
      </c>
      <c r="C1488" s="2" t="e">
        <v>#VALUE!</v>
      </c>
      <c r="D1488" s="3" t="e">
        <f t="shared" si="23"/>
        <v>#VALUE!</v>
      </c>
    </row>
    <row r="1489" spans="1:4">
      <c r="A1489" s="1">
        <v>74981206001</v>
      </c>
      <c r="B1489">
        <v>1.84251972235755</v>
      </c>
      <c r="C1489" s="2">
        <v>2.6666665060152</v>
      </c>
      <c r="D1489" s="3">
        <f t="shared" si="23"/>
        <v>-0.824146783657643</v>
      </c>
    </row>
    <row r="1490" spans="1:4">
      <c r="A1490" s="1">
        <v>74981206002</v>
      </c>
      <c r="B1490">
        <v>1.73076926969349</v>
      </c>
      <c r="C1490" s="2" t="e">
        <v>#VALUE!</v>
      </c>
      <c r="D1490" s="3" t="e">
        <f t="shared" si="23"/>
        <v>#VALUE!</v>
      </c>
    </row>
    <row r="1491" spans="1:4">
      <c r="A1491" s="1">
        <v>74981207001</v>
      </c>
      <c r="B1491">
        <v>1.0800001026199</v>
      </c>
      <c r="C1491" s="2">
        <v>2.79144375759497</v>
      </c>
      <c r="D1491" s="3">
        <f t="shared" si="23"/>
        <v>-1.71144365497507</v>
      </c>
    </row>
    <row r="1492" spans="1:4">
      <c r="A1492" s="1">
        <v>74981208001</v>
      </c>
      <c r="B1492">
        <v>3.29268305596702</v>
      </c>
      <c r="C1492" s="2">
        <v>3.24761890423487</v>
      </c>
      <c r="D1492" s="3">
        <f t="shared" si="23"/>
        <v>0.0450641517321504</v>
      </c>
    </row>
    <row r="1493" spans="1:4">
      <c r="A1493" s="1">
        <v>74981212001</v>
      </c>
      <c r="B1493">
        <v>2.34246572009546</v>
      </c>
      <c r="C1493" s="2">
        <v>2.78225801568126</v>
      </c>
      <c r="D1493" s="3">
        <f t="shared" si="23"/>
        <v>-0.439792295585801</v>
      </c>
    </row>
    <row r="1494" spans="1:4">
      <c r="A1494" s="1">
        <v>74981213001</v>
      </c>
      <c r="B1494">
        <v>1.79891305280464</v>
      </c>
      <c r="C1494" s="2">
        <v>2.9666666337331</v>
      </c>
      <c r="D1494" s="3">
        <f t="shared" si="23"/>
        <v>-1.16775358092847</v>
      </c>
    </row>
    <row r="1495" spans="1:4">
      <c r="A1495" s="1">
        <v>74981214002</v>
      </c>
      <c r="B1495">
        <v>5.48514864253339</v>
      </c>
      <c r="C1495" s="2" t="e">
        <v>#VALUE!</v>
      </c>
      <c r="D1495" s="3" t="e">
        <f t="shared" si="23"/>
        <v>#VALUE!</v>
      </c>
    </row>
    <row r="1496" spans="1:4">
      <c r="A1496" s="1">
        <v>74981215001</v>
      </c>
      <c r="B1496">
        <v>1.05529961209241</v>
      </c>
      <c r="C1496" s="2" t="e">
        <v>#VALUE!</v>
      </c>
      <c r="D1496" s="3" t="e">
        <f t="shared" si="23"/>
        <v>#VALUE!</v>
      </c>
    </row>
    <row r="1497" spans="1:4">
      <c r="A1497" s="1">
        <v>74981216001</v>
      </c>
      <c r="B1497">
        <v>1.80254777390314</v>
      </c>
      <c r="C1497" s="2" t="e">
        <v>#VALUE!</v>
      </c>
      <c r="D1497" s="3" t="e">
        <f t="shared" si="23"/>
        <v>#VALUE!</v>
      </c>
    </row>
    <row r="1498" spans="1:4">
      <c r="A1498" s="1">
        <v>74981216002</v>
      </c>
      <c r="B1498">
        <v>2.82634714900694</v>
      </c>
      <c r="C1498" s="2">
        <v>2.97087356662311</v>
      </c>
      <c r="D1498" s="3">
        <f t="shared" si="23"/>
        <v>-0.144526417616168</v>
      </c>
    </row>
    <row r="1499" spans="1:4">
      <c r="A1499" s="1">
        <v>74981217002</v>
      </c>
      <c r="B1499">
        <v>1.20930236026903</v>
      </c>
      <c r="C1499" s="2" t="e">
        <v>#VALUE!</v>
      </c>
      <c r="D1499" s="3" t="e">
        <f t="shared" si="23"/>
        <v>#VALUE!</v>
      </c>
    </row>
    <row r="1500" spans="1:4">
      <c r="A1500" s="1">
        <v>74981221002</v>
      </c>
      <c r="B1500">
        <v>2.89795925148288</v>
      </c>
      <c r="C1500" s="2" t="e">
        <v>#VALUE!</v>
      </c>
      <c r="D1500" s="3" t="e">
        <f t="shared" si="23"/>
        <v>#VALUE!</v>
      </c>
    </row>
    <row r="1501" spans="1:4">
      <c r="A1501" s="1">
        <v>74981222001</v>
      </c>
      <c r="B1501">
        <v>2.3223139808439</v>
      </c>
      <c r="C1501" s="2">
        <v>3.40833324276606</v>
      </c>
      <c r="D1501" s="3">
        <f t="shared" si="23"/>
        <v>-1.08601926192216</v>
      </c>
    </row>
    <row r="1502" spans="1:4">
      <c r="A1502" s="1">
        <v>74981302002</v>
      </c>
      <c r="B1502">
        <v>1.48979600604013</v>
      </c>
      <c r="C1502" s="2">
        <v>1.13178292376886</v>
      </c>
      <c r="D1502" s="3">
        <f t="shared" si="23"/>
        <v>0.35801308227127</v>
      </c>
    </row>
    <row r="1503" spans="1:4">
      <c r="A1503" s="1">
        <v>74981305002</v>
      </c>
      <c r="B1503">
        <v>1.63841817295333</v>
      </c>
      <c r="C1503" s="2">
        <v>1.50331135967438</v>
      </c>
      <c r="D1503" s="3">
        <f t="shared" si="23"/>
        <v>0.135106813278946</v>
      </c>
    </row>
    <row r="1504" spans="1:4">
      <c r="A1504" s="1">
        <v>74981306002</v>
      </c>
      <c r="B1504">
        <v>3.51456288543532</v>
      </c>
      <c r="C1504" s="2">
        <v>2.48598134034085</v>
      </c>
      <c r="D1504" s="3">
        <f t="shared" si="23"/>
        <v>1.02858154509447</v>
      </c>
    </row>
    <row r="1505" spans="1:4">
      <c r="A1505" s="1">
        <v>74981307002</v>
      </c>
      <c r="B1505">
        <v>2.10884340773232</v>
      </c>
      <c r="C1505" s="2">
        <v>2.25547456625788</v>
      </c>
      <c r="D1505" s="3">
        <f t="shared" si="23"/>
        <v>-0.146631158525564</v>
      </c>
    </row>
    <row r="1506" spans="1:4">
      <c r="A1506" s="1">
        <v>74981308001</v>
      </c>
      <c r="B1506">
        <v>3.93827158689108</v>
      </c>
      <c r="C1506" s="2">
        <v>3.2892563184654</v>
      </c>
      <c r="D1506" s="3">
        <f t="shared" si="23"/>
        <v>0.649015268425679</v>
      </c>
    </row>
    <row r="1507" spans="1:4">
      <c r="A1507" s="1">
        <v>74981309001</v>
      </c>
      <c r="B1507">
        <v>2.02054797159111</v>
      </c>
      <c r="C1507" s="2">
        <v>2.55395695930522</v>
      </c>
      <c r="D1507" s="3">
        <f t="shared" si="23"/>
        <v>-0.533408987714108</v>
      </c>
    </row>
    <row r="1508" spans="1:4">
      <c r="A1508" s="1">
        <v>74981309002</v>
      </c>
      <c r="B1508">
        <v>1.90109898927424</v>
      </c>
      <c r="C1508" s="2">
        <v>4.13043458650152</v>
      </c>
      <c r="D1508" s="3">
        <f t="shared" si="23"/>
        <v>-2.22933559722728</v>
      </c>
    </row>
    <row r="1509" spans="1:4">
      <c r="A1509" s="1">
        <v>74981310002</v>
      </c>
      <c r="B1509">
        <v>2.06338029147718</v>
      </c>
      <c r="C1509" s="2" t="e">
        <v>#VALUE!</v>
      </c>
      <c r="D1509" s="3" t="e">
        <f t="shared" si="23"/>
        <v>#VALUE!</v>
      </c>
    </row>
    <row r="1510" spans="1:4">
      <c r="A1510" s="1">
        <v>74981312001</v>
      </c>
      <c r="B1510">
        <v>1.86394567321013</v>
      </c>
      <c r="C1510" s="2">
        <v>3.35344846676703</v>
      </c>
      <c r="D1510" s="3">
        <f t="shared" si="23"/>
        <v>-1.4895027935569</v>
      </c>
    </row>
    <row r="1511" spans="1:4">
      <c r="A1511" s="1">
        <v>74981312002</v>
      </c>
      <c r="B1511">
        <v>2.10273985795553</v>
      </c>
      <c r="C1511" s="2">
        <v>2.61165049661239</v>
      </c>
      <c r="D1511" s="3">
        <f t="shared" si="23"/>
        <v>-0.508910638656866</v>
      </c>
    </row>
    <row r="1512" spans="1:4">
      <c r="A1512" s="1">
        <v>74981316001</v>
      </c>
      <c r="B1512">
        <v>3.44144119077476</v>
      </c>
      <c r="C1512" s="2">
        <v>2.32352959552026</v>
      </c>
      <c r="D1512" s="3">
        <f t="shared" si="23"/>
        <v>1.1179115952545</v>
      </c>
    </row>
    <row r="1513" spans="1:4">
      <c r="A1513" s="1">
        <v>74981316002</v>
      </c>
      <c r="B1513">
        <v>2.42068972275343</v>
      </c>
      <c r="C1513" s="2">
        <v>3.80000013173421</v>
      </c>
      <c r="D1513" s="3">
        <f t="shared" si="23"/>
        <v>-1.37931040898077</v>
      </c>
    </row>
    <row r="1514" spans="1:4">
      <c r="A1514" s="1">
        <v>74981318002</v>
      </c>
      <c r="B1514">
        <v>1.8523488075073</v>
      </c>
      <c r="C1514" s="2" t="e">
        <v>#VALUE!</v>
      </c>
      <c r="D1514" s="3" t="e">
        <f t="shared" si="23"/>
        <v>#VALUE!</v>
      </c>
    </row>
    <row r="1515" spans="1:4">
      <c r="A1515" s="1">
        <v>74981322002</v>
      </c>
      <c r="B1515">
        <v>1.43452384238683</v>
      </c>
      <c r="C1515" s="2" t="e">
        <v>#VALUE!</v>
      </c>
      <c r="D1515" s="3" t="e">
        <f t="shared" si="23"/>
        <v>#VALUE!</v>
      </c>
    </row>
    <row r="1516" spans="1:4">
      <c r="A1516" s="1">
        <v>74981325001</v>
      </c>
      <c r="B1516">
        <v>2.21176474412239</v>
      </c>
      <c r="C1516" s="2" t="e">
        <v>#VALUE!</v>
      </c>
      <c r="D1516" s="3" t="e">
        <f t="shared" si="23"/>
        <v>#VALUE!</v>
      </c>
    </row>
    <row r="1517" spans="1:4">
      <c r="A1517" s="1">
        <v>74981327001</v>
      </c>
      <c r="B1517">
        <v>3.00666660921707</v>
      </c>
      <c r="C1517" s="2">
        <v>1.58757076527531</v>
      </c>
      <c r="D1517" s="3">
        <f t="shared" si="23"/>
        <v>1.41909584394177</v>
      </c>
    </row>
    <row r="1518" spans="1:4">
      <c r="A1518" s="1">
        <v>75376103002</v>
      </c>
      <c r="B1518">
        <v>3.50588218632384</v>
      </c>
      <c r="C1518" s="2" t="e">
        <v>#VALUE!</v>
      </c>
      <c r="D1518" s="3" t="e">
        <f t="shared" si="23"/>
        <v>#VALUE!</v>
      </c>
    </row>
    <row r="1519" spans="1:4">
      <c r="A1519" s="1">
        <v>75376105001</v>
      </c>
      <c r="B1519">
        <v>7.88888874966778</v>
      </c>
      <c r="C1519" s="2">
        <v>2.04938276423748</v>
      </c>
      <c r="D1519" s="3">
        <f t="shared" si="23"/>
        <v>5.8395059854303</v>
      </c>
    </row>
    <row r="1520" spans="1:4">
      <c r="A1520" s="1">
        <v>75376105002</v>
      </c>
      <c r="B1520">
        <v>2.66115699042194</v>
      </c>
      <c r="C1520" s="2">
        <v>4.25531907513758</v>
      </c>
      <c r="D1520" s="3">
        <f t="shared" si="23"/>
        <v>-1.59416208471564</v>
      </c>
    </row>
    <row r="1521" spans="1:4">
      <c r="A1521" s="1">
        <v>75376106001</v>
      </c>
      <c r="B1521">
        <v>3.81904775687654</v>
      </c>
      <c r="C1521" s="2" t="e">
        <v>#VALUE!</v>
      </c>
      <c r="D1521" s="3" t="e">
        <f t="shared" si="23"/>
        <v>#VALUE!</v>
      </c>
    </row>
    <row r="1522" spans="1:4">
      <c r="A1522" s="1">
        <v>75376108001</v>
      </c>
      <c r="B1522">
        <v>4.40217389439074</v>
      </c>
      <c r="C1522" s="2">
        <v>2.58139554476425</v>
      </c>
      <c r="D1522" s="3">
        <f t="shared" si="23"/>
        <v>1.8207783496265</v>
      </c>
    </row>
    <row r="1523" spans="1:4">
      <c r="A1523" s="1">
        <v>75376111002</v>
      </c>
      <c r="B1523">
        <v>1.65317930614302</v>
      </c>
      <c r="C1523" s="2">
        <v>2.52380945211744</v>
      </c>
      <c r="D1523" s="3">
        <f t="shared" si="23"/>
        <v>-0.870630145974419</v>
      </c>
    </row>
    <row r="1524" spans="1:4">
      <c r="A1524" s="1">
        <v>75376112001</v>
      </c>
      <c r="B1524">
        <v>3.94505509042511</v>
      </c>
      <c r="C1524" s="2" t="e">
        <v>#VALUE!</v>
      </c>
      <c r="D1524" s="3" t="e">
        <f t="shared" si="23"/>
        <v>#VALUE!</v>
      </c>
    </row>
    <row r="1525" spans="1:4">
      <c r="A1525" s="1">
        <v>75376112002</v>
      </c>
      <c r="B1525">
        <v>2.48611112729013</v>
      </c>
      <c r="C1525" s="2">
        <v>1.27272715024713</v>
      </c>
      <c r="D1525" s="3">
        <f t="shared" si="23"/>
        <v>1.213383977043</v>
      </c>
    </row>
    <row r="1526" spans="1:4">
      <c r="A1526" s="1">
        <v>75376113001</v>
      </c>
      <c r="B1526">
        <v>1.86857142728264</v>
      </c>
      <c r="C1526" s="2" t="e">
        <v>#VALUE!</v>
      </c>
      <c r="D1526" s="3" t="e">
        <f t="shared" si="23"/>
        <v>#VALUE!</v>
      </c>
    </row>
    <row r="1527" spans="1:4">
      <c r="A1527" s="1">
        <v>75376114001</v>
      </c>
      <c r="B1527">
        <v>2.21428579339669</v>
      </c>
      <c r="C1527" s="2" t="e">
        <v>#VALUE!</v>
      </c>
      <c r="D1527" s="3" t="e">
        <f t="shared" si="23"/>
        <v>#VALUE!</v>
      </c>
    </row>
    <row r="1528" spans="1:4">
      <c r="A1528" s="1">
        <v>75376115002</v>
      </c>
      <c r="B1528">
        <v>6.23255785936553</v>
      </c>
      <c r="C1528" s="2">
        <v>2.3768115423227</v>
      </c>
      <c r="D1528" s="3">
        <f t="shared" si="23"/>
        <v>3.85574631704283</v>
      </c>
    </row>
    <row r="1529" spans="1:4">
      <c r="A1529" s="1">
        <v>75376116001</v>
      </c>
      <c r="B1529">
        <v>3.24675317851928</v>
      </c>
      <c r="C1529" s="2" t="e">
        <v>#VALUE!</v>
      </c>
      <c r="D1529" s="3" t="e">
        <f t="shared" si="23"/>
        <v>#VALUE!</v>
      </c>
    </row>
    <row r="1530" spans="1:4">
      <c r="A1530" s="1">
        <v>75376116002</v>
      </c>
      <c r="B1530">
        <v>3.46601923145824</v>
      </c>
      <c r="C1530" s="2" t="e">
        <v>#VALUE!</v>
      </c>
      <c r="D1530" s="3" t="e">
        <f t="shared" si="23"/>
        <v>#VALUE!</v>
      </c>
    </row>
    <row r="1531" spans="1:4">
      <c r="A1531" s="1">
        <v>75376117001</v>
      </c>
      <c r="B1531">
        <v>3.25000018138416</v>
      </c>
      <c r="C1531" s="2">
        <v>2.38620671986184</v>
      </c>
      <c r="D1531" s="3">
        <f t="shared" si="23"/>
        <v>0.86379346152232</v>
      </c>
    </row>
    <row r="1532" spans="1:4">
      <c r="A1532" s="1">
        <v>75376118001</v>
      </c>
      <c r="B1532">
        <v>5.96052639437254</v>
      </c>
      <c r="C1532" s="2">
        <v>4.2735043817671</v>
      </c>
      <c r="D1532" s="3">
        <f t="shared" si="23"/>
        <v>1.68702201260545</v>
      </c>
    </row>
    <row r="1533" spans="1:4">
      <c r="A1533" s="1">
        <v>75376118002</v>
      </c>
      <c r="B1533">
        <v>3.70930218816501</v>
      </c>
      <c r="C1533" s="2">
        <v>2.15000014820099</v>
      </c>
      <c r="D1533" s="3">
        <f t="shared" si="23"/>
        <v>1.55930203996402</v>
      </c>
    </row>
    <row r="1534" spans="1:4">
      <c r="A1534" s="1">
        <v>75376119001</v>
      </c>
      <c r="B1534">
        <v>4.55434778878148</v>
      </c>
      <c r="C1534" s="2" t="e">
        <v>#VALUE!</v>
      </c>
      <c r="D1534" s="3" t="e">
        <f t="shared" si="23"/>
        <v>#VALUE!</v>
      </c>
    </row>
    <row r="1535" spans="1:4">
      <c r="A1535" s="1">
        <v>75376120002</v>
      </c>
      <c r="B1535">
        <v>2.22142849994101</v>
      </c>
      <c r="C1535" s="2" t="e">
        <v>#VALUE!</v>
      </c>
      <c r="D1535" s="3" t="e">
        <f t="shared" si="23"/>
        <v>#VALUE!</v>
      </c>
    </row>
    <row r="1536" spans="1:4">
      <c r="A1536" s="1">
        <v>75376121001</v>
      </c>
      <c r="B1536">
        <v>2.83898309974458</v>
      </c>
      <c r="C1536" s="2">
        <v>3.8633096429728</v>
      </c>
      <c r="D1536" s="3">
        <f t="shared" si="23"/>
        <v>-1.02432654322822</v>
      </c>
    </row>
    <row r="1537" spans="1:4">
      <c r="A1537" s="1">
        <v>75376121002</v>
      </c>
      <c r="B1537">
        <v>2.08219181878018</v>
      </c>
      <c r="C1537" s="2" t="e">
        <v>#VALUE!</v>
      </c>
      <c r="D1537" s="3" t="e">
        <f t="shared" si="23"/>
        <v>#VALUE!</v>
      </c>
    </row>
    <row r="1538" spans="1:4">
      <c r="A1538" s="1">
        <v>75376122001</v>
      </c>
      <c r="B1538">
        <v>2.86394567321014</v>
      </c>
      <c r="C1538" s="2">
        <v>2.8011694068344</v>
      </c>
      <c r="D1538" s="3">
        <f t="shared" si="23"/>
        <v>0.0627762663757454</v>
      </c>
    </row>
    <row r="1539" spans="1:4">
      <c r="A1539" s="1">
        <v>75376124001</v>
      </c>
      <c r="B1539">
        <v>2.04687513851797</v>
      </c>
      <c r="C1539" s="2" t="e">
        <v>#VALUE!</v>
      </c>
      <c r="D1539" s="3" t="e">
        <f t="shared" ref="D1539:D1602" si="24">B1539-C1539</f>
        <v>#VALUE!</v>
      </c>
    </row>
    <row r="1540" spans="1:4">
      <c r="A1540" s="1">
        <v>75376126001</v>
      </c>
      <c r="B1540">
        <v>2.89473705166006</v>
      </c>
      <c r="C1540" s="2" t="e">
        <v>#VALUE!</v>
      </c>
      <c r="D1540" s="3" t="e">
        <f t="shared" si="24"/>
        <v>#VALUE!</v>
      </c>
    </row>
    <row r="1541" spans="1:4">
      <c r="A1541" s="1">
        <v>75376127001</v>
      </c>
      <c r="B1541">
        <v>1.77419357919032</v>
      </c>
      <c r="C1541" s="2">
        <v>2.03125023799639</v>
      </c>
      <c r="D1541" s="3">
        <f t="shared" si="24"/>
        <v>-0.257056658806068</v>
      </c>
    </row>
    <row r="1542" spans="1:4">
      <c r="A1542" s="1">
        <v>75376202001</v>
      </c>
      <c r="B1542">
        <v>11.1355930559313</v>
      </c>
      <c r="C1542" s="2">
        <v>3.21904726058719</v>
      </c>
      <c r="D1542" s="3">
        <f t="shared" si="24"/>
        <v>7.91654579534407</v>
      </c>
    </row>
    <row r="1543" spans="1:4">
      <c r="A1543" s="1">
        <v>75376202002</v>
      </c>
      <c r="B1543">
        <v>4.2800000631507</v>
      </c>
      <c r="C1543" s="2">
        <v>3.522387970563</v>
      </c>
      <c r="D1543" s="3">
        <f t="shared" si="24"/>
        <v>0.757612092587699</v>
      </c>
    </row>
    <row r="1544" spans="1:4">
      <c r="A1544" s="1">
        <v>75376204001</v>
      </c>
      <c r="B1544">
        <v>1.47058826943703</v>
      </c>
      <c r="C1544" s="2" t="e">
        <v>#VALUE!</v>
      </c>
      <c r="D1544" s="3" t="e">
        <f t="shared" si="24"/>
        <v>#VALUE!</v>
      </c>
    </row>
    <row r="1545" spans="1:4">
      <c r="A1545" s="1">
        <v>75376204002</v>
      </c>
      <c r="B1545">
        <v>1.70512821161559</v>
      </c>
      <c r="C1545" s="2" t="e">
        <v>#VALUE!</v>
      </c>
      <c r="D1545" s="3" t="e">
        <f t="shared" si="24"/>
        <v>#VALUE!</v>
      </c>
    </row>
    <row r="1546" spans="1:4">
      <c r="A1546" s="1">
        <v>75376205001</v>
      </c>
      <c r="B1546">
        <v>4.09876549751981</v>
      </c>
      <c r="C1546" s="2" t="e">
        <v>#VALUE!</v>
      </c>
      <c r="D1546" s="3" t="e">
        <f t="shared" si="24"/>
        <v>#VALUE!</v>
      </c>
    </row>
    <row r="1547" spans="1:4">
      <c r="A1547" s="1">
        <v>75376205002</v>
      </c>
      <c r="B1547">
        <v>2.65384608670182</v>
      </c>
      <c r="C1547" s="2" t="e">
        <v>#VALUE!</v>
      </c>
      <c r="D1547" s="3" t="e">
        <f t="shared" si="24"/>
        <v>#VALUE!</v>
      </c>
    </row>
    <row r="1548" spans="1:4">
      <c r="A1548" s="1">
        <v>75376207001</v>
      </c>
      <c r="B1548">
        <v>2.8269230532036</v>
      </c>
      <c r="C1548" s="2" t="e">
        <v>#VALUE!</v>
      </c>
      <c r="D1548" s="3" t="e">
        <f t="shared" si="24"/>
        <v>#VALUE!</v>
      </c>
    </row>
    <row r="1549" spans="1:4">
      <c r="A1549" s="1">
        <v>75376209001</v>
      </c>
      <c r="B1549">
        <v>2.38636355226735</v>
      </c>
      <c r="C1549" s="2">
        <v>1.92622959847413</v>
      </c>
      <c r="D1549" s="3">
        <f t="shared" si="24"/>
        <v>0.460133953793213</v>
      </c>
    </row>
    <row r="1550" spans="1:4">
      <c r="A1550" s="1">
        <v>75376209002</v>
      </c>
      <c r="B1550">
        <v>2.73728805693264</v>
      </c>
      <c r="C1550" s="2">
        <v>2.7076923228924</v>
      </c>
      <c r="D1550" s="3">
        <f t="shared" si="24"/>
        <v>0.0295957340402375</v>
      </c>
    </row>
    <row r="1551" spans="1:4">
      <c r="A1551" s="1">
        <v>75376215001</v>
      </c>
      <c r="B1551">
        <v>4.54945072222655</v>
      </c>
      <c r="C1551" s="2">
        <v>2.714285761729</v>
      </c>
      <c r="D1551" s="3">
        <f t="shared" si="24"/>
        <v>1.83516496049756</v>
      </c>
    </row>
    <row r="1552" spans="1:4">
      <c r="A1552" s="1">
        <v>75376215002</v>
      </c>
      <c r="B1552">
        <v>4.93975907624972</v>
      </c>
      <c r="C1552" s="2">
        <v>1.78991608918096</v>
      </c>
      <c r="D1552" s="3">
        <f t="shared" si="24"/>
        <v>3.14984298706876</v>
      </c>
    </row>
    <row r="1553" spans="1:4">
      <c r="A1553" s="1">
        <v>75376217001</v>
      </c>
      <c r="B1553">
        <v>4.09210525290795</v>
      </c>
      <c r="C1553" s="2">
        <v>2.3020834383948</v>
      </c>
      <c r="D1553" s="3">
        <f t="shared" si="24"/>
        <v>1.79002181451315</v>
      </c>
    </row>
    <row r="1554" spans="1:4">
      <c r="A1554" s="1">
        <v>75376220001</v>
      </c>
      <c r="B1554">
        <v>1.81502900130054</v>
      </c>
      <c r="C1554" s="2" t="e">
        <v>#VALUE!</v>
      </c>
      <c r="D1554" s="3" t="e">
        <f t="shared" si="24"/>
        <v>#VALUE!</v>
      </c>
    </row>
    <row r="1555" spans="1:4">
      <c r="A1555" s="1">
        <v>75376220002</v>
      </c>
      <c r="B1555">
        <v>1.71200003094384</v>
      </c>
      <c r="C1555" s="2">
        <v>1.97619045378671</v>
      </c>
      <c r="D1555" s="3">
        <f t="shared" si="24"/>
        <v>-0.264190422842863</v>
      </c>
    </row>
    <row r="1556" spans="1:4">
      <c r="A1556" s="1">
        <v>75376221001</v>
      </c>
      <c r="B1556">
        <v>3.49056630470438</v>
      </c>
      <c r="C1556" s="2">
        <v>3.36792471911483</v>
      </c>
      <c r="D1556" s="3">
        <f t="shared" si="24"/>
        <v>0.122641585589552</v>
      </c>
    </row>
    <row r="1557" spans="1:4">
      <c r="A1557" s="1">
        <v>75376222002</v>
      </c>
      <c r="B1557">
        <v>2.51666685304897</v>
      </c>
      <c r="C1557" s="2">
        <v>2.77049190417697</v>
      </c>
      <c r="D1557" s="3">
        <f t="shared" si="24"/>
        <v>-0.253825051127999</v>
      </c>
    </row>
    <row r="1558" spans="1:4">
      <c r="A1558" s="1">
        <v>75376226001</v>
      </c>
      <c r="B1558">
        <v>1.5644171690009</v>
      </c>
      <c r="C1558" s="2">
        <v>3.67333333992004</v>
      </c>
      <c r="D1558" s="3">
        <f t="shared" si="24"/>
        <v>-2.10891617091913</v>
      </c>
    </row>
    <row r="1559" spans="1:4">
      <c r="A1559" s="1">
        <v>75376303001</v>
      </c>
      <c r="B1559">
        <v>1.40641722629725</v>
      </c>
      <c r="C1559" s="2" t="e">
        <v>#VALUE!</v>
      </c>
      <c r="D1559" s="3" t="e">
        <f t="shared" si="24"/>
        <v>#VALUE!</v>
      </c>
    </row>
    <row r="1560" spans="1:4">
      <c r="A1560" s="1">
        <v>75376303002</v>
      </c>
      <c r="B1560">
        <v>2.08074538424974</v>
      </c>
      <c r="C1560" s="2">
        <v>2.37692322132404</v>
      </c>
      <c r="D1560" s="3">
        <f t="shared" si="24"/>
        <v>-0.2961778370743</v>
      </c>
    </row>
    <row r="1561" spans="1:4">
      <c r="A1561" s="1">
        <v>75376305002</v>
      </c>
      <c r="B1561">
        <v>0.739884451089058</v>
      </c>
      <c r="C1561" s="2">
        <v>3.97142835635232</v>
      </c>
      <c r="D1561" s="3">
        <f t="shared" si="24"/>
        <v>-3.23154390526326</v>
      </c>
    </row>
    <row r="1562" spans="1:4">
      <c r="A1562" s="1">
        <v>75376306002</v>
      </c>
      <c r="B1562">
        <v>1.90710376385088</v>
      </c>
      <c r="C1562" s="2">
        <v>5.07070734086908</v>
      </c>
      <c r="D1562" s="3">
        <f t="shared" si="24"/>
        <v>-3.1636035770182</v>
      </c>
    </row>
    <row r="1563" spans="1:4">
      <c r="A1563" s="1">
        <v>75376309001</v>
      </c>
      <c r="B1563">
        <v>2.73949572306561</v>
      </c>
      <c r="C1563" s="2">
        <v>1.56910559701703</v>
      </c>
      <c r="D1563" s="3">
        <f t="shared" si="24"/>
        <v>1.17039012604858</v>
      </c>
    </row>
    <row r="1564" spans="1:4">
      <c r="A1564" s="1">
        <v>75376309002</v>
      </c>
      <c r="B1564">
        <v>1.94736835271954</v>
      </c>
      <c r="C1564" s="2">
        <v>2.83471058184443</v>
      </c>
      <c r="D1564" s="3">
        <f t="shared" si="24"/>
        <v>-0.88734222912489</v>
      </c>
    </row>
    <row r="1565" spans="1:4">
      <c r="A1565" s="1">
        <v>75504107001</v>
      </c>
      <c r="B1565">
        <v>4.3877553075239</v>
      </c>
      <c r="C1565" s="2">
        <v>2.20588241704196</v>
      </c>
      <c r="D1565" s="3">
        <f t="shared" si="24"/>
        <v>2.18187289048194</v>
      </c>
    </row>
    <row r="1566" spans="1:4">
      <c r="A1566" s="1">
        <v>75504107002</v>
      </c>
      <c r="B1566">
        <v>2.58771936885647</v>
      </c>
      <c r="C1566" s="2">
        <v>3.23333334431118</v>
      </c>
      <c r="D1566" s="3">
        <f t="shared" si="24"/>
        <v>-0.645613975454715</v>
      </c>
    </row>
    <row r="1567" spans="1:4">
      <c r="A1567" s="1">
        <v>75504108001</v>
      </c>
      <c r="B1567">
        <v>1.89393933391107</v>
      </c>
      <c r="C1567" s="2">
        <v>2.98913020949282</v>
      </c>
      <c r="D1567" s="3">
        <f t="shared" si="24"/>
        <v>-1.09519087558176</v>
      </c>
    </row>
    <row r="1568" spans="1:4">
      <c r="A1568" s="1">
        <v>75504111002</v>
      </c>
      <c r="B1568">
        <v>4.67816051801724</v>
      </c>
      <c r="C1568" s="2">
        <v>2.78832138686705</v>
      </c>
      <c r="D1568" s="3">
        <f t="shared" si="24"/>
        <v>1.88983913115019</v>
      </c>
    </row>
    <row r="1569" spans="1:4">
      <c r="A1569" s="1">
        <v>75504116001</v>
      </c>
      <c r="B1569">
        <v>3.85815619959849</v>
      </c>
      <c r="C1569" s="2">
        <v>1.59602642073547</v>
      </c>
      <c r="D1569" s="3">
        <f t="shared" si="24"/>
        <v>2.26212977886302</v>
      </c>
    </row>
    <row r="1570" spans="1:4">
      <c r="A1570" s="1">
        <v>75504116002</v>
      </c>
      <c r="B1570">
        <v>1.20444444132589</v>
      </c>
      <c r="C1570" s="2">
        <v>2.55714298417228</v>
      </c>
      <c r="D1570" s="3">
        <f t="shared" si="24"/>
        <v>-1.35269854284639</v>
      </c>
    </row>
    <row r="1571" spans="1:4">
      <c r="A1571" s="1">
        <v>75504118001</v>
      </c>
      <c r="B1571">
        <v>3.44444462163498</v>
      </c>
      <c r="C1571" s="2">
        <v>2.50961510874818</v>
      </c>
      <c r="D1571" s="3">
        <f t="shared" si="24"/>
        <v>0.934829512886799</v>
      </c>
    </row>
    <row r="1572" spans="1:4">
      <c r="A1572" s="1">
        <v>75504203001</v>
      </c>
      <c r="B1572">
        <v>1.31838557204618</v>
      </c>
      <c r="C1572" s="2" t="e">
        <v>#VALUE!</v>
      </c>
      <c r="D1572" s="3" t="e">
        <f t="shared" si="24"/>
        <v>#VALUE!</v>
      </c>
    </row>
    <row r="1573" spans="1:4">
      <c r="A1573" s="1">
        <v>75504204001</v>
      </c>
      <c r="B1573">
        <v>2.46666658870283</v>
      </c>
      <c r="C1573" s="2">
        <v>1.73437496502419</v>
      </c>
      <c r="D1573" s="3">
        <f t="shared" si="24"/>
        <v>0.732291623678638</v>
      </c>
    </row>
    <row r="1574" spans="1:4">
      <c r="A1574" s="1">
        <v>75504204002</v>
      </c>
      <c r="B1574">
        <v>2.13089006642086</v>
      </c>
      <c r="C1574" s="2" t="e">
        <v>#VALUE!</v>
      </c>
      <c r="D1574" s="3" t="e">
        <f t="shared" si="24"/>
        <v>#VALUE!</v>
      </c>
    </row>
    <row r="1575" spans="1:4">
      <c r="A1575" s="1">
        <v>75504208001</v>
      </c>
      <c r="B1575">
        <v>6.36206900218228</v>
      </c>
      <c r="C1575" s="2" t="e">
        <v>#VALUE!</v>
      </c>
      <c r="D1575" s="3" t="e">
        <f t="shared" si="24"/>
        <v>#VALUE!</v>
      </c>
    </row>
    <row r="1576" spans="1:4">
      <c r="A1576" s="1">
        <v>75504212002</v>
      </c>
      <c r="B1576">
        <v>1.83464546373539</v>
      </c>
      <c r="C1576" s="2">
        <v>1.50793655523338</v>
      </c>
      <c r="D1576" s="3">
        <f t="shared" si="24"/>
        <v>0.326708908502011</v>
      </c>
    </row>
    <row r="1577" spans="1:4">
      <c r="A1577" s="1">
        <v>78233101001</v>
      </c>
      <c r="B1577">
        <v>1.81428576060159</v>
      </c>
      <c r="C1577" s="2">
        <v>2.82113803897566</v>
      </c>
      <c r="D1577" s="3">
        <f t="shared" si="24"/>
        <v>-1.00685227837407</v>
      </c>
    </row>
    <row r="1578" spans="1:4">
      <c r="A1578" s="1">
        <v>78233101002</v>
      </c>
      <c r="B1578">
        <v>5.40000008770933</v>
      </c>
      <c r="C1578" s="2">
        <v>1.44497602453206</v>
      </c>
      <c r="D1578" s="3">
        <f t="shared" si="24"/>
        <v>3.95502406317726</v>
      </c>
    </row>
    <row r="1579" spans="1:4">
      <c r="A1579" s="1">
        <v>78233102002</v>
      </c>
      <c r="B1579">
        <v>1.80620168083682</v>
      </c>
      <c r="C1579" s="2">
        <v>1.91812846372843</v>
      </c>
      <c r="D1579" s="3">
        <f t="shared" si="24"/>
        <v>-0.111926782891606</v>
      </c>
    </row>
    <row r="1580" spans="1:4">
      <c r="A1580" s="1">
        <v>78233103001</v>
      </c>
      <c r="B1580">
        <v>1.29999990652034</v>
      </c>
      <c r="C1580" s="2" t="e">
        <v>#VALUE!</v>
      </c>
      <c r="D1580" s="3" t="e">
        <f t="shared" si="24"/>
        <v>#VALUE!</v>
      </c>
    </row>
    <row r="1581" spans="1:4">
      <c r="A1581" s="1">
        <v>78233104001</v>
      </c>
      <c r="B1581">
        <v>2.35028248902529</v>
      </c>
      <c r="C1581" s="2">
        <v>1.31446547289786</v>
      </c>
      <c r="D1581" s="3">
        <f t="shared" si="24"/>
        <v>1.03581701612742</v>
      </c>
    </row>
    <row r="1582" spans="1:4">
      <c r="A1582" s="1">
        <v>78233104002</v>
      </c>
      <c r="B1582">
        <v>5.87096768375162</v>
      </c>
      <c r="C1582" s="2" t="e">
        <v>#VALUE!</v>
      </c>
      <c r="D1582" s="3" t="e">
        <f t="shared" si="24"/>
        <v>#VALUE!</v>
      </c>
    </row>
    <row r="1583" spans="1:4">
      <c r="A1583" s="1">
        <v>78233109001</v>
      </c>
      <c r="B1583">
        <v>2.80874309397032</v>
      </c>
      <c r="C1583" s="2" t="e">
        <v>#VALUE!</v>
      </c>
      <c r="D1583" s="3" t="e">
        <f t="shared" si="24"/>
        <v>#VALUE!</v>
      </c>
    </row>
    <row r="1584" spans="1:4">
      <c r="A1584" s="1">
        <v>78233112001</v>
      </c>
      <c r="B1584">
        <v>4.29357808214317</v>
      </c>
      <c r="C1584" s="2" t="e">
        <v>#VALUE!</v>
      </c>
      <c r="D1584" s="3" t="e">
        <f t="shared" si="24"/>
        <v>#VALUE!</v>
      </c>
    </row>
    <row r="1585" spans="1:4">
      <c r="A1585" s="1">
        <v>78233114001</v>
      </c>
      <c r="B1585">
        <v>2.37037024584482</v>
      </c>
      <c r="C1585" s="2">
        <v>2.90178579541188</v>
      </c>
      <c r="D1585" s="3">
        <f t="shared" si="24"/>
        <v>-0.531415549567068</v>
      </c>
    </row>
    <row r="1586" spans="1:4">
      <c r="A1586" s="1">
        <v>78233116001</v>
      </c>
      <c r="B1586">
        <v>1.76954719743577</v>
      </c>
      <c r="C1586" s="2">
        <v>2.56880745337674</v>
      </c>
      <c r="D1586" s="3">
        <f t="shared" si="24"/>
        <v>-0.799260255940969</v>
      </c>
    </row>
    <row r="1587" spans="1:4">
      <c r="A1587" s="1">
        <v>78233118001</v>
      </c>
      <c r="B1587">
        <v>5.41975301423102</v>
      </c>
      <c r="C1587" s="2" t="e">
        <v>#VALUE!</v>
      </c>
      <c r="D1587" s="3" t="e">
        <f t="shared" si="24"/>
        <v>#VALUE!</v>
      </c>
    </row>
    <row r="1588" spans="1:4">
      <c r="A1588" s="1">
        <v>78233118002</v>
      </c>
      <c r="B1588">
        <v>1.84827593809761</v>
      </c>
      <c r="C1588" s="2">
        <v>2.91729330178348</v>
      </c>
      <c r="D1588" s="3">
        <f t="shared" si="24"/>
        <v>-1.06901736368587</v>
      </c>
    </row>
    <row r="1589" spans="1:4">
      <c r="A1589" s="1">
        <v>78233119001</v>
      </c>
      <c r="B1589">
        <v>1.50000004526283</v>
      </c>
      <c r="C1589" s="2" t="e">
        <v>#VALUE!</v>
      </c>
      <c r="D1589" s="3" t="e">
        <f t="shared" si="24"/>
        <v>#VALUE!</v>
      </c>
    </row>
    <row r="1590" spans="1:4">
      <c r="A1590" s="1">
        <v>78233124001</v>
      </c>
      <c r="B1590">
        <v>2.36974769569587</v>
      </c>
      <c r="C1590" s="2" t="e">
        <v>#VALUE!</v>
      </c>
      <c r="D1590" s="3" t="e">
        <f t="shared" si="24"/>
        <v>#VALUE!</v>
      </c>
    </row>
    <row r="1591" spans="1:4">
      <c r="A1591" s="1">
        <v>78233124002</v>
      </c>
      <c r="B1591">
        <v>2.29896916235388</v>
      </c>
      <c r="C1591" s="2" t="e">
        <v>#VALUE!</v>
      </c>
      <c r="D1591" s="3" t="e">
        <f t="shared" si="24"/>
        <v>#VALUE!</v>
      </c>
    </row>
    <row r="1592" spans="1:4">
      <c r="A1592" s="1">
        <v>78233201001</v>
      </c>
      <c r="B1592">
        <v>2.92682925459626</v>
      </c>
      <c r="C1592" s="2" t="e">
        <v>#VALUE!</v>
      </c>
      <c r="D1592" s="3" t="e">
        <f t="shared" si="24"/>
        <v>#VALUE!</v>
      </c>
    </row>
    <row r="1593" spans="1:4">
      <c r="A1593" s="1">
        <v>78233201002</v>
      </c>
      <c r="B1593">
        <v>1.83116887111067</v>
      </c>
      <c r="C1593" s="2">
        <v>4.39325848683792</v>
      </c>
      <c r="D1593" s="3">
        <f t="shared" si="24"/>
        <v>-2.56208961572725</v>
      </c>
    </row>
    <row r="1594" spans="1:4">
      <c r="A1594" s="1">
        <v>78233203001</v>
      </c>
      <c r="B1594">
        <v>2.10273985795553</v>
      </c>
      <c r="C1594" s="2">
        <v>2.37410080737909</v>
      </c>
      <c r="D1594" s="3">
        <f t="shared" si="24"/>
        <v>-0.271360949423561</v>
      </c>
    </row>
    <row r="1595" spans="1:4">
      <c r="A1595" s="1">
        <v>78233205001</v>
      </c>
      <c r="B1595">
        <v>1.60897443357917</v>
      </c>
      <c r="C1595" s="2">
        <v>1.2531645601282</v>
      </c>
      <c r="D1595" s="3">
        <f t="shared" si="24"/>
        <v>0.355809873450972</v>
      </c>
    </row>
    <row r="1596" spans="1:4">
      <c r="A1596" s="1">
        <v>78233206001</v>
      </c>
      <c r="B1596">
        <v>2.72670821309734</v>
      </c>
      <c r="C1596" s="2">
        <v>1.66216215765154</v>
      </c>
      <c r="D1596" s="3">
        <f t="shared" si="24"/>
        <v>1.06454605544581</v>
      </c>
    </row>
    <row r="1597" spans="1:4">
      <c r="A1597" s="1">
        <v>78233210001</v>
      </c>
      <c r="B1597">
        <v>1.64084510761331</v>
      </c>
      <c r="C1597" s="2">
        <v>2.60317482596773</v>
      </c>
      <c r="D1597" s="3">
        <f t="shared" si="24"/>
        <v>-0.96232971835442</v>
      </c>
    </row>
    <row r="1598" spans="1:4">
      <c r="A1598" s="1">
        <v>78233210002</v>
      </c>
      <c r="B1598">
        <v>1.65088732107204</v>
      </c>
      <c r="C1598" s="2">
        <v>3.05833322629927</v>
      </c>
      <c r="D1598" s="3">
        <f t="shared" si="24"/>
        <v>-1.40744590522723</v>
      </c>
    </row>
    <row r="1599" spans="1:4">
      <c r="A1599" s="1">
        <v>78233211001</v>
      </c>
      <c r="B1599">
        <v>1.10256402990551</v>
      </c>
      <c r="C1599" s="2">
        <v>2.86666653493247</v>
      </c>
      <c r="D1599" s="3">
        <f t="shared" si="24"/>
        <v>-1.76410250502696</v>
      </c>
    </row>
    <row r="1600" spans="1:4">
      <c r="A1600" s="1">
        <v>78233212001</v>
      </c>
      <c r="B1600">
        <v>3.93693668066429</v>
      </c>
      <c r="C1600" s="2" t="e">
        <v>#VALUE!</v>
      </c>
      <c r="D1600" s="3" t="e">
        <f t="shared" si="24"/>
        <v>#VALUE!</v>
      </c>
    </row>
    <row r="1601" spans="1:4">
      <c r="A1601" s="1">
        <v>78233213001</v>
      </c>
      <c r="B1601">
        <v>1.60795445435024</v>
      </c>
      <c r="C1601" s="2" t="e">
        <v>#VALUE!</v>
      </c>
      <c r="D1601" s="3" t="e">
        <f t="shared" si="24"/>
        <v>#VALUE!</v>
      </c>
    </row>
    <row r="1602" spans="1:4">
      <c r="A1602" s="1">
        <v>78233214001</v>
      </c>
      <c r="B1602">
        <v>1.09424085608881</v>
      </c>
      <c r="C1602" s="2">
        <v>2.03409105581194</v>
      </c>
      <c r="D1602" s="3">
        <f t="shared" si="24"/>
        <v>-0.939850199723126</v>
      </c>
    </row>
    <row r="1603" spans="1:4">
      <c r="A1603" s="1">
        <v>78233214002</v>
      </c>
      <c r="B1603">
        <v>1.83544283243892</v>
      </c>
      <c r="C1603" s="2">
        <v>1.48792269378508</v>
      </c>
      <c r="D1603" s="3">
        <f t="shared" ref="D1603:D1666" si="25">B1603-C1603</f>
        <v>0.347520138653843</v>
      </c>
    </row>
    <row r="1604" spans="1:4">
      <c r="A1604" s="1">
        <v>78233215001</v>
      </c>
      <c r="B1604">
        <v>1.52409641705335</v>
      </c>
      <c r="C1604" s="2">
        <v>1.85365855617701</v>
      </c>
      <c r="D1604" s="3">
        <f t="shared" si="25"/>
        <v>-0.329562139123655</v>
      </c>
    </row>
    <row r="1605" spans="1:4">
      <c r="A1605" s="1">
        <v>78233215002</v>
      </c>
      <c r="B1605">
        <v>1.81818176381654</v>
      </c>
      <c r="C1605" s="2">
        <v>1.93846170566264</v>
      </c>
      <c r="D1605" s="3">
        <f t="shared" si="25"/>
        <v>-0.120279941846104</v>
      </c>
    </row>
    <row r="1606" spans="1:4">
      <c r="A1606" s="1">
        <v>78233217001</v>
      </c>
      <c r="B1606">
        <v>4.00000010843185</v>
      </c>
      <c r="C1606" s="2">
        <v>1.40340916171794</v>
      </c>
      <c r="D1606" s="3">
        <f t="shared" si="25"/>
        <v>2.59659094671391</v>
      </c>
    </row>
    <row r="1607" spans="1:4">
      <c r="A1607" s="1">
        <v>78233217002</v>
      </c>
      <c r="B1607">
        <v>2.65517231406418</v>
      </c>
      <c r="C1607" s="2">
        <v>2.18620693790467</v>
      </c>
      <c r="D1607" s="3">
        <f t="shared" si="25"/>
        <v>0.468965376159509</v>
      </c>
    </row>
    <row r="1608" spans="1:4">
      <c r="A1608" s="1">
        <v>78233218001</v>
      </c>
      <c r="B1608">
        <v>2.49999995818941</v>
      </c>
      <c r="C1608" s="2" t="e">
        <v>#VALUE!</v>
      </c>
      <c r="D1608" s="3" t="e">
        <f t="shared" si="25"/>
        <v>#VALUE!</v>
      </c>
    </row>
    <row r="1609" spans="1:4">
      <c r="A1609" s="1">
        <v>78233219001</v>
      </c>
      <c r="B1609">
        <v>2.12048208526677</v>
      </c>
      <c r="C1609" s="2" t="e">
        <v>#VALUE!</v>
      </c>
      <c r="D1609" s="3" t="e">
        <f t="shared" si="25"/>
        <v>#VALUE!</v>
      </c>
    </row>
    <row r="1610" spans="1:4">
      <c r="A1610" s="1">
        <v>78233220002</v>
      </c>
      <c r="B1610">
        <v>3.9910717691757</v>
      </c>
      <c r="C1610" s="2">
        <v>4.08247431080936</v>
      </c>
      <c r="D1610" s="3">
        <f t="shared" si="25"/>
        <v>-0.0914025416336566</v>
      </c>
    </row>
    <row r="1611" spans="1:4">
      <c r="A1611" s="1">
        <v>78233221002</v>
      </c>
      <c r="B1611">
        <v>1.68749989487965</v>
      </c>
      <c r="C1611" s="2">
        <v>2.8650793843715</v>
      </c>
      <c r="D1611" s="3">
        <f t="shared" si="25"/>
        <v>-1.17757948949185</v>
      </c>
    </row>
    <row r="1612" spans="1:4">
      <c r="A1612" s="1">
        <v>78233224001</v>
      </c>
      <c r="B1612">
        <v>1.30285725369307</v>
      </c>
      <c r="C1612" s="2" t="e">
        <v>#VALUE!</v>
      </c>
      <c r="D1612" s="3" t="e">
        <f t="shared" si="25"/>
        <v>#VALUE!</v>
      </c>
    </row>
    <row r="1613" spans="1:4">
      <c r="A1613" s="1">
        <v>78233225001</v>
      </c>
      <c r="B1613">
        <v>4.79487153537678</v>
      </c>
      <c r="C1613" s="2" t="e">
        <v>#VALUE!</v>
      </c>
      <c r="D1613" s="3" t="e">
        <f t="shared" si="25"/>
        <v>#VALUE!</v>
      </c>
    </row>
    <row r="1614" spans="1:4">
      <c r="A1614" s="1">
        <v>78233225002</v>
      </c>
      <c r="B1614">
        <v>4.98701284222384</v>
      </c>
      <c r="C1614" s="2">
        <v>2.10624998147487</v>
      </c>
      <c r="D1614" s="3">
        <f t="shared" si="25"/>
        <v>2.88076286074897</v>
      </c>
    </row>
    <row r="1615" spans="1:4">
      <c r="A1615" s="1">
        <v>78233226001</v>
      </c>
      <c r="B1615">
        <v>1.58823533136445</v>
      </c>
      <c r="C1615" s="2">
        <v>2.64843761035474</v>
      </c>
      <c r="D1615" s="3">
        <f t="shared" si="25"/>
        <v>-1.06020227899029</v>
      </c>
    </row>
    <row r="1616" spans="1:4">
      <c r="A1616" s="1">
        <v>78233226002</v>
      </c>
      <c r="B1616">
        <v>1.13513503422779</v>
      </c>
      <c r="C1616" s="2" t="e">
        <v>#VALUE!</v>
      </c>
      <c r="D1616" s="3" t="e">
        <f t="shared" si="25"/>
        <v>#VALUE!</v>
      </c>
    </row>
    <row r="1617" spans="1:4">
      <c r="A1617" s="1">
        <v>78233229001</v>
      </c>
      <c r="B1617">
        <v>3.25781276077515</v>
      </c>
      <c r="C1617" s="2">
        <v>2.663934261606</v>
      </c>
      <c r="D1617" s="3">
        <f t="shared" si="25"/>
        <v>0.593878499169143</v>
      </c>
    </row>
    <row r="1618" spans="1:4">
      <c r="A1618" s="1">
        <v>78233303002</v>
      </c>
      <c r="B1618">
        <v>3.56338015250116</v>
      </c>
      <c r="C1618" s="2" t="e">
        <v>#VALUE!</v>
      </c>
      <c r="D1618" s="3" t="e">
        <f t="shared" si="25"/>
        <v>#VALUE!</v>
      </c>
    </row>
    <row r="1619" spans="1:4">
      <c r="A1619" s="1">
        <v>78233307002</v>
      </c>
      <c r="B1619">
        <v>2.11940291363619</v>
      </c>
      <c r="C1619" s="2">
        <v>2.82481762984571</v>
      </c>
      <c r="D1619" s="3">
        <f t="shared" si="25"/>
        <v>-0.705414716209518</v>
      </c>
    </row>
    <row r="1620" spans="1:4">
      <c r="A1620" s="1">
        <v>78233308001</v>
      </c>
      <c r="B1620">
        <v>4.51923055575559</v>
      </c>
      <c r="C1620" s="2">
        <v>2.55454555334612</v>
      </c>
      <c r="D1620" s="3">
        <f t="shared" si="25"/>
        <v>1.96468500240947</v>
      </c>
    </row>
    <row r="1621" spans="1:4">
      <c r="A1621" s="1">
        <v>78233308002</v>
      </c>
      <c r="B1621">
        <v>1.50568171306147</v>
      </c>
      <c r="C1621" s="2">
        <v>2.7777775663525</v>
      </c>
      <c r="D1621" s="3">
        <f t="shared" si="25"/>
        <v>-1.27209585329103</v>
      </c>
    </row>
    <row r="1622" spans="1:4">
      <c r="A1622" s="1">
        <v>78233311001</v>
      </c>
      <c r="B1622">
        <v>6.51562544446204</v>
      </c>
      <c r="C1622" s="2">
        <v>2.36301372875793</v>
      </c>
      <c r="D1622" s="3">
        <f t="shared" si="25"/>
        <v>4.15261171570411</v>
      </c>
    </row>
    <row r="1623" spans="1:4">
      <c r="A1623" s="1">
        <v>78233311002</v>
      </c>
      <c r="B1623">
        <v>2.88524591489826</v>
      </c>
      <c r="C1623" s="2" t="e">
        <v>#VALUE!</v>
      </c>
      <c r="D1623" s="3" t="e">
        <f t="shared" si="25"/>
        <v>#VALUE!</v>
      </c>
    </row>
    <row r="1624" spans="1:4">
      <c r="A1624" s="1">
        <v>78233312001</v>
      </c>
      <c r="B1624">
        <v>2.80136994587382</v>
      </c>
      <c r="C1624" s="2">
        <v>1.47468364403849</v>
      </c>
      <c r="D1624" s="3">
        <f t="shared" si="25"/>
        <v>1.32668630183533</v>
      </c>
    </row>
    <row r="1625" spans="1:4">
      <c r="A1625" s="1">
        <v>78233312002</v>
      </c>
      <c r="B1625">
        <v>3.14843777161569</v>
      </c>
      <c r="C1625" s="2" t="e">
        <v>#VALUE!</v>
      </c>
      <c r="D1625" s="3" t="e">
        <f t="shared" si="25"/>
        <v>#VALUE!</v>
      </c>
    </row>
    <row r="1626" spans="1:4">
      <c r="A1626" s="1">
        <v>78233313002</v>
      </c>
      <c r="B1626">
        <v>3.46846834033215</v>
      </c>
      <c r="C1626" s="2" t="e">
        <v>#VALUE!</v>
      </c>
      <c r="D1626" s="3" t="e">
        <f t="shared" si="25"/>
        <v>#VALUE!</v>
      </c>
    </row>
    <row r="1627" spans="1:4">
      <c r="A1627" s="1">
        <v>78233314002</v>
      </c>
      <c r="B1627">
        <v>1.59124085015197</v>
      </c>
      <c r="C1627" s="2">
        <v>3.69642854149853</v>
      </c>
      <c r="D1627" s="3">
        <f t="shared" si="25"/>
        <v>-2.10518769134656</v>
      </c>
    </row>
    <row r="1628" spans="1:4">
      <c r="A1628" s="1">
        <v>78233316001</v>
      </c>
      <c r="B1628">
        <v>3.5443036029999</v>
      </c>
      <c r="C1628" s="2">
        <v>1.88125000617503</v>
      </c>
      <c r="D1628" s="3">
        <f t="shared" si="25"/>
        <v>1.66305359682487</v>
      </c>
    </row>
    <row r="1629" spans="1:4">
      <c r="A1629" s="1">
        <v>78233316002</v>
      </c>
      <c r="B1629">
        <v>2.66972471416747</v>
      </c>
      <c r="C1629" s="2">
        <v>2.5918367264639</v>
      </c>
      <c r="D1629" s="3">
        <f t="shared" si="25"/>
        <v>0.077887987703563</v>
      </c>
    </row>
    <row r="1630" spans="1:4">
      <c r="A1630" s="1">
        <v>78233318001</v>
      </c>
      <c r="B1630">
        <v>3.06140367504911</v>
      </c>
      <c r="C1630" s="2" t="e">
        <v>#VALUE!</v>
      </c>
      <c r="D1630" s="3" t="e">
        <f t="shared" si="25"/>
        <v>#VALUE!</v>
      </c>
    </row>
    <row r="1631" spans="1:4">
      <c r="A1631" s="1">
        <v>78233319001</v>
      </c>
      <c r="B1631">
        <v>3.88461536515326</v>
      </c>
      <c r="C1631" s="2">
        <v>3.04000003952027</v>
      </c>
      <c r="D1631" s="3">
        <f t="shared" si="25"/>
        <v>0.844615325632991</v>
      </c>
    </row>
    <row r="1632" spans="1:4">
      <c r="A1632" s="1">
        <v>78233319002</v>
      </c>
      <c r="B1632">
        <v>1.86708862893904</v>
      </c>
      <c r="C1632" s="2">
        <v>2.43046354062693</v>
      </c>
      <c r="D1632" s="3">
        <f t="shared" si="25"/>
        <v>-0.563374911687891</v>
      </c>
    </row>
    <row r="1633" spans="1:4">
      <c r="A1633" s="1">
        <v>78233320001</v>
      </c>
      <c r="B1633">
        <v>2.35114518651376</v>
      </c>
      <c r="C1633" s="2" t="e">
        <v>#VALUE!</v>
      </c>
      <c r="D1633" s="3" t="e">
        <f t="shared" si="25"/>
        <v>#VALUE!</v>
      </c>
    </row>
    <row r="1634" spans="1:4">
      <c r="A1634" s="1">
        <v>78233321001</v>
      </c>
      <c r="B1634">
        <v>4.44186035126968</v>
      </c>
      <c r="C1634" s="2">
        <v>2.27272716385603</v>
      </c>
      <c r="D1634" s="3">
        <f t="shared" si="25"/>
        <v>2.16913318741365</v>
      </c>
    </row>
    <row r="1635" spans="1:4">
      <c r="A1635" s="1">
        <v>78233323001</v>
      </c>
      <c r="B1635">
        <v>2.40689646537062</v>
      </c>
      <c r="C1635" s="2">
        <v>1.83040919994698</v>
      </c>
      <c r="D1635" s="3">
        <f t="shared" si="25"/>
        <v>0.576487265423639</v>
      </c>
    </row>
    <row r="1636" spans="1:4">
      <c r="A1636" s="1">
        <v>78233323002</v>
      </c>
      <c r="B1636">
        <v>2.43750018790265</v>
      </c>
      <c r="C1636" s="2">
        <v>1.33333341465075</v>
      </c>
      <c r="D1636" s="3">
        <f t="shared" si="25"/>
        <v>1.10416677325189</v>
      </c>
    </row>
    <row r="1637" spans="1:4">
      <c r="A1637" s="1">
        <v>78233324001</v>
      </c>
      <c r="B1637">
        <v>3.77358498294075</v>
      </c>
      <c r="C1637" s="2">
        <v>2.05833322629927</v>
      </c>
      <c r="D1637" s="3">
        <f t="shared" si="25"/>
        <v>1.71525175664148</v>
      </c>
    </row>
    <row r="1638" spans="1:4">
      <c r="A1638" s="1">
        <v>78233325001</v>
      </c>
      <c r="B1638">
        <v>1.54687509997383</v>
      </c>
      <c r="C1638" s="2"/>
      <c r="D1638" s="3">
        <f t="shared" si="25"/>
        <v>1.54687509997383</v>
      </c>
    </row>
    <row r="1639" spans="1:4">
      <c r="A1639" s="1">
        <v>78233325002</v>
      </c>
      <c r="B1639">
        <v>3.49572627948066</v>
      </c>
      <c r="C1639" s="2">
        <v>2.00709206539622</v>
      </c>
      <c r="D1639" s="3">
        <f t="shared" si="25"/>
        <v>1.48863421408443</v>
      </c>
    </row>
    <row r="1640" spans="1:4">
      <c r="A1640" s="1">
        <v>78233327001</v>
      </c>
      <c r="B1640">
        <v>3.17647039313302</v>
      </c>
      <c r="C1640" s="2">
        <v>2.0297618151468</v>
      </c>
      <c r="D1640" s="3">
        <f t="shared" si="25"/>
        <v>1.14670857798622</v>
      </c>
    </row>
    <row r="1641" spans="1:4">
      <c r="A1641" s="1">
        <v>78233327002</v>
      </c>
      <c r="B1641">
        <v>1.05521473358236</v>
      </c>
      <c r="C1641" s="2"/>
      <c r="D1641" s="3">
        <f t="shared" si="25"/>
        <v>1.05521473358236</v>
      </c>
    </row>
    <row r="1642" spans="1:4">
      <c r="A1642" s="1">
        <v>78233328001</v>
      </c>
      <c r="B1642">
        <v>1.84848488019793</v>
      </c>
      <c r="C1642" s="2">
        <v>2.40909072537068</v>
      </c>
      <c r="D1642" s="3">
        <f t="shared" si="25"/>
        <v>-0.56060584517275</v>
      </c>
    </row>
    <row r="1643" spans="1:4">
      <c r="A1643" s="1">
        <v>78233328002</v>
      </c>
      <c r="B1643">
        <v>2.43478259626048</v>
      </c>
      <c r="C1643" s="2">
        <v>2.49504959793023</v>
      </c>
      <c r="D1643" s="3">
        <f t="shared" si="25"/>
        <v>-0.0602670016697493</v>
      </c>
    </row>
    <row r="1644" spans="1:4">
      <c r="A1644" s="1">
        <v>78233330001</v>
      </c>
      <c r="B1644">
        <v>3.13793121282155</v>
      </c>
      <c r="C1644" s="2">
        <v>2.5166668478012</v>
      </c>
      <c r="D1644" s="3">
        <f t="shared" si="25"/>
        <v>0.621264365020346</v>
      </c>
    </row>
    <row r="1645" spans="1:4">
      <c r="A1645" s="1">
        <v>89676104001</v>
      </c>
      <c r="B1645">
        <v>3.56578981876629</v>
      </c>
      <c r="C1645" s="2"/>
      <c r="D1645" s="3">
        <f t="shared" si="25"/>
        <v>3.56578981876629</v>
      </c>
    </row>
    <row r="1646" spans="1:4">
      <c r="A1646" s="1">
        <v>89676106001</v>
      </c>
      <c r="B1646">
        <v>2.1353383681775</v>
      </c>
      <c r="C1646" s="2">
        <v>2.90909095933917</v>
      </c>
      <c r="D1646" s="3">
        <f t="shared" si="25"/>
        <v>-0.773752591161672</v>
      </c>
    </row>
    <row r="1647" spans="1:4">
      <c r="A1647" s="1">
        <v>89676106002</v>
      </c>
      <c r="B1647">
        <v>4.02222217674332</v>
      </c>
      <c r="C1647" s="2">
        <v>2.63779553164286</v>
      </c>
      <c r="D1647" s="3">
        <f t="shared" si="25"/>
        <v>1.38442664510046</v>
      </c>
    </row>
    <row r="1648" spans="1:4">
      <c r="A1648" s="1">
        <v>89676111001</v>
      </c>
      <c r="B1648">
        <v>2.05263143681456</v>
      </c>
      <c r="C1648" s="2"/>
      <c r="D1648" s="3">
        <f t="shared" si="25"/>
        <v>2.05263143681456</v>
      </c>
    </row>
    <row r="1649" spans="1:4">
      <c r="A1649" s="1">
        <v>89676112001</v>
      </c>
      <c r="B1649">
        <v>1.99074082026113</v>
      </c>
      <c r="C1649" s="2"/>
      <c r="D1649" s="3">
        <f t="shared" si="25"/>
        <v>1.99074082026113</v>
      </c>
    </row>
    <row r="1650" spans="1:4">
      <c r="A1650" s="1">
        <v>89676112002</v>
      </c>
      <c r="B1650">
        <v>2.6559998023383</v>
      </c>
      <c r="C1650" s="2"/>
      <c r="D1650" s="3">
        <f t="shared" si="25"/>
        <v>2.6559998023383</v>
      </c>
    </row>
    <row r="1651" spans="1:4">
      <c r="A1651" s="1">
        <v>89676113002</v>
      </c>
      <c r="B1651">
        <v>1.2278481360488</v>
      </c>
      <c r="C1651" s="2"/>
      <c r="D1651" s="3">
        <f t="shared" si="25"/>
        <v>1.2278481360488</v>
      </c>
    </row>
    <row r="1652" spans="1:4">
      <c r="A1652" s="1">
        <v>89676115001</v>
      </c>
      <c r="B1652">
        <v>3.84810095119499</v>
      </c>
      <c r="C1652" s="2">
        <v>1.37195121657345</v>
      </c>
      <c r="D1652" s="3">
        <f t="shared" si="25"/>
        <v>2.47614973462153</v>
      </c>
    </row>
    <row r="1653" spans="1:4">
      <c r="A1653" s="1">
        <v>89676117001</v>
      </c>
      <c r="B1653">
        <v>2.77876120877019</v>
      </c>
      <c r="C1653" s="2">
        <v>1.84375007477589</v>
      </c>
      <c r="D1653" s="3">
        <f t="shared" si="25"/>
        <v>0.935011133994297</v>
      </c>
    </row>
    <row r="1654" spans="1:4">
      <c r="A1654" s="1">
        <v>89676117002</v>
      </c>
      <c r="B1654">
        <v>3.6210526785921</v>
      </c>
      <c r="C1654" s="2">
        <v>2.26829262023357</v>
      </c>
      <c r="D1654" s="3">
        <f t="shared" si="25"/>
        <v>1.35276005835853</v>
      </c>
    </row>
    <row r="1655" spans="1:4">
      <c r="A1655" s="1">
        <v>89676202001</v>
      </c>
      <c r="B1655">
        <v>2.3880596718181</v>
      </c>
      <c r="C1655" s="2">
        <v>3.8600000592804</v>
      </c>
      <c r="D1655" s="3">
        <f t="shared" si="25"/>
        <v>-1.47194038746229</v>
      </c>
    </row>
    <row r="1656" spans="1:4">
      <c r="A1656" s="1">
        <v>89676204001</v>
      </c>
      <c r="B1656">
        <v>3.84090900681281</v>
      </c>
      <c r="C1656" s="2">
        <v>1.70940175270685</v>
      </c>
      <c r="D1656" s="3">
        <f t="shared" si="25"/>
        <v>2.13150725410596</v>
      </c>
    </row>
    <row r="1657" spans="1:4">
      <c r="A1657" s="1">
        <v>89676206001</v>
      </c>
      <c r="B1657">
        <v>4.17204312369782</v>
      </c>
      <c r="C1657" s="2">
        <v>3.51456302484251</v>
      </c>
      <c r="D1657" s="3">
        <f t="shared" si="25"/>
        <v>0.657480098855312</v>
      </c>
    </row>
    <row r="1658" spans="1:4">
      <c r="A1658" s="1">
        <v>89676207001</v>
      </c>
      <c r="B1658">
        <v>1.99999979443131</v>
      </c>
      <c r="C1658" s="2"/>
      <c r="D1658" s="3">
        <f t="shared" si="25"/>
        <v>1.99999979443131</v>
      </c>
    </row>
    <row r="1659" spans="1:4">
      <c r="A1659" s="1">
        <v>89676209002</v>
      </c>
      <c r="B1659">
        <v>5.63855445749834</v>
      </c>
      <c r="C1659" s="2">
        <v>1.75781264291844</v>
      </c>
      <c r="D1659" s="3">
        <f t="shared" si="25"/>
        <v>3.8807418145799</v>
      </c>
    </row>
    <row r="1660" spans="1:4">
      <c r="A1660" s="1">
        <v>89676211001</v>
      </c>
      <c r="B1660">
        <v>6.09210525290795</v>
      </c>
      <c r="C1660" s="2">
        <v>2.75912427709648</v>
      </c>
      <c r="D1660" s="3">
        <f t="shared" si="25"/>
        <v>3.33298097581146</v>
      </c>
    </row>
    <row r="1661" spans="1:4">
      <c r="A1661" s="1">
        <v>89676211002</v>
      </c>
      <c r="B1661">
        <v>2.17699120762628</v>
      </c>
      <c r="C1661" s="2">
        <v>3.6551724020451</v>
      </c>
      <c r="D1661" s="3">
        <f t="shared" si="25"/>
        <v>-1.47818119441882</v>
      </c>
    </row>
    <row r="1662" spans="1:4">
      <c r="A1662" s="1">
        <v>89676212001</v>
      </c>
      <c r="B1662">
        <v>20.6153831922167</v>
      </c>
      <c r="C1662" s="2">
        <v>2.2261904537867</v>
      </c>
      <c r="D1662" s="3">
        <f t="shared" si="25"/>
        <v>18.38919273843</v>
      </c>
    </row>
    <row r="1663" spans="1:4">
      <c r="A1663" s="1">
        <v>89676214001</v>
      </c>
      <c r="B1663">
        <v>3.56179783502607</v>
      </c>
      <c r="C1663" s="2">
        <v>2.68799986215332</v>
      </c>
      <c r="D1663" s="3">
        <f t="shared" si="25"/>
        <v>0.873797972872752</v>
      </c>
    </row>
    <row r="1664" spans="1:4">
      <c r="A1664" s="1">
        <v>89676215002</v>
      </c>
      <c r="B1664">
        <v>2.95652168317223</v>
      </c>
      <c r="C1664" s="2">
        <v>1.44041465153416</v>
      </c>
      <c r="D1664" s="3">
        <f t="shared" si="25"/>
        <v>1.51610703163807</v>
      </c>
    </row>
    <row r="1665" spans="1:4">
      <c r="A1665" s="1">
        <v>89676218001</v>
      </c>
      <c r="B1665">
        <v>3.37383188946486</v>
      </c>
      <c r="C1665" s="2">
        <v>4.25609756685309</v>
      </c>
      <c r="D1665" s="3">
        <f t="shared" si="25"/>
        <v>-0.882265677388232</v>
      </c>
    </row>
    <row r="1666" spans="1:4">
      <c r="A1666" s="1">
        <v>89676219001</v>
      </c>
      <c r="B1666">
        <v>3.00671135161711</v>
      </c>
      <c r="C1666" s="2">
        <v>2.40594040422578</v>
      </c>
      <c r="D1666" s="3">
        <f t="shared" si="25"/>
        <v>0.600770947391334</v>
      </c>
    </row>
    <row r="1667" spans="1:4">
      <c r="A1667" s="1">
        <v>89676221001</v>
      </c>
      <c r="B1667">
        <v>2.97849480847522</v>
      </c>
      <c r="C1667" s="2">
        <v>2.17989414006525</v>
      </c>
      <c r="D1667" s="3">
        <f t="shared" ref="D1667:D1730" si="26">B1667-C1667</f>
        <v>0.798600668409976</v>
      </c>
    </row>
    <row r="1668" spans="1:4">
      <c r="A1668" s="1">
        <v>89676221002</v>
      </c>
      <c r="B1668">
        <v>2.83809549495823</v>
      </c>
      <c r="C1668" s="2">
        <v>1.28019312234795</v>
      </c>
      <c r="D1668" s="3">
        <f t="shared" si="26"/>
        <v>1.55790237261028</v>
      </c>
    </row>
    <row r="1669" spans="1:4">
      <c r="A1669" s="1">
        <v>89676224002</v>
      </c>
      <c r="B1669">
        <v>3.49122801550897</v>
      </c>
      <c r="C1669" s="2">
        <v>4.8173073287476</v>
      </c>
      <c r="D1669" s="3">
        <f t="shared" si="26"/>
        <v>-1.32607931323863</v>
      </c>
    </row>
    <row r="1670" spans="1:4">
      <c r="A1670" s="1">
        <v>89676227001</v>
      </c>
      <c r="B1670">
        <v>1.83333344296999</v>
      </c>
      <c r="C1670" s="2">
        <v>2.84545457240019</v>
      </c>
      <c r="D1670" s="3">
        <f t="shared" si="26"/>
        <v>-1.0121211294302</v>
      </c>
    </row>
    <row r="1671" spans="1:4">
      <c r="A1671" s="1">
        <v>89676312001</v>
      </c>
      <c r="B1671">
        <v>1.66399981244241</v>
      </c>
      <c r="C1671" s="2">
        <v>2.71074368153462</v>
      </c>
      <c r="D1671" s="3">
        <f t="shared" si="26"/>
        <v>-1.04674386909222</v>
      </c>
    </row>
    <row r="1672" spans="1:4">
      <c r="A1672" s="1">
        <v>89676320002</v>
      </c>
      <c r="B1672">
        <v>1.82733826381136</v>
      </c>
      <c r="C1672" s="2">
        <v>2.59285716402871</v>
      </c>
      <c r="D1672" s="3">
        <f t="shared" si="26"/>
        <v>-0.765518900217349</v>
      </c>
    </row>
    <row r="1673" spans="1:4">
      <c r="A1673" s="1">
        <v>94004101002</v>
      </c>
      <c r="B1673">
        <v>3.82692276857004</v>
      </c>
      <c r="C1673" s="2">
        <v>1.77647038037786</v>
      </c>
      <c r="D1673" s="3">
        <f t="shared" si="26"/>
        <v>2.05045238819218</v>
      </c>
    </row>
    <row r="1674" spans="1:4">
      <c r="A1674" s="1">
        <v>94004104001</v>
      </c>
      <c r="B1674">
        <v>5.64957279661983</v>
      </c>
      <c r="C1674" s="2">
        <v>3.05109508633302</v>
      </c>
      <c r="D1674" s="3">
        <f t="shared" si="26"/>
        <v>2.5984777102868</v>
      </c>
    </row>
    <row r="1675" spans="1:4">
      <c r="A1675" s="1">
        <v>94004104002</v>
      </c>
      <c r="B1675">
        <v>2.76799978591911</v>
      </c>
      <c r="C1675" s="2">
        <v>3.46363628279946</v>
      </c>
      <c r="D1675" s="3">
        <f t="shared" si="26"/>
        <v>-0.695636496880344</v>
      </c>
    </row>
    <row r="1676" spans="1:4">
      <c r="A1676" s="1">
        <v>94004106001</v>
      </c>
      <c r="B1676">
        <v>2.21768708396251</v>
      </c>
      <c r="C1676" s="2"/>
      <c r="D1676" s="3">
        <f t="shared" si="26"/>
        <v>2.21768708396251</v>
      </c>
    </row>
    <row r="1677" spans="1:4">
      <c r="A1677" s="1">
        <v>94004111002</v>
      </c>
      <c r="B1677">
        <v>2.41610737632799</v>
      </c>
      <c r="C1677" s="2">
        <v>2.48818892553503</v>
      </c>
      <c r="D1677" s="3">
        <f t="shared" si="26"/>
        <v>-0.0720815492070401</v>
      </c>
    </row>
    <row r="1678" spans="1:4">
      <c r="A1678" s="1">
        <v>94004112002</v>
      </c>
      <c r="B1678">
        <v>1.36363626062848</v>
      </c>
      <c r="C1678" s="2">
        <v>3.814159025864</v>
      </c>
      <c r="D1678" s="3">
        <f t="shared" si="26"/>
        <v>-2.45052276523553</v>
      </c>
    </row>
    <row r="1679" spans="1:4">
      <c r="A1679" s="1">
        <v>94004113002</v>
      </c>
      <c r="B1679">
        <v>2.3021583045342</v>
      </c>
      <c r="C1679" s="2"/>
      <c r="D1679" s="3">
        <f t="shared" si="26"/>
        <v>2.3021583045342</v>
      </c>
    </row>
    <row r="1680" spans="1:4">
      <c r="A1680" s="1">
        <v>94004118001</v>
      </c>
      <c r="B1680">
        <v>5.07692306858216</v>
      </c>
      <c r="C1680" s="2">
        <v>2.5439997255713</v>
      </c>
      <c r="D1680" s="3">
        <f t="shared" si="26"/>
        <v>2.53292334301086</v>
      </c>
    </row>
    <row r="1681" spans="1:4">
      <c r="A1681" s="1">
        <v>94004119001</v>
      </c>
      <c r="B1681">
        <v>3.9586779582261</v>
      </c>
      <c r="C1681" s="2">
        <v>2.30555577155495</v>
      </c>
      <c r="D1681" s="3">
        <f t="shared" si="26"/>
        <v>1.65312218667115</v>
      </c>
    </row>
    <row r="1682" spans="1:4">
      <c r="A1682" s="1">
        <v>94004119002</v>
      </c>
      <c r="B1682">
        <v>1.47196262673369</v>
      </c>
      <c r="C1682" s="2">
        <v>3.74757257339833</v>
      </c>
      <c r="D1682" s="3">
        <f t="shared" si="26"/>
        <v>-2.27560994666464</v>
      </c>
    </row>
    <row r="1683" spans="1:4">
      <c r="A1683" s="1">
        <v>94004120001</v>
      </c>
      <c r="B1683">
        <v>2.82203375870026</v>
      </c>
      <c r="C1683" s="2"/>
      <c r="D1683" s="3">
        <f t="shared" si="26"/>
        <v>2.82203375870026</v>
      </c>
    </row>
    <row r="1684" spans="1:4">
      <c r="A1684" s="1">
        <v>94004120002</v>
      </c>
      <c r="B1684">
        <v>1.82530127357096</v>
      </c>
      <c r="C1684" s="2"/>
      <c r="D1684" s="3">
        <f t="shared" si="26"/>
        <v>1.82530127357096</v>
      </c>
    </row>
    <row r="1685" spans="1:4">
      <c r="A1685" s="1">
        <v>94004121001</v>
      </c>
      <c r="B1685">
        <v>2.28350537696537</v>
      </c>
      <c r="C1685" s="2">
        <v>2.93269205374831</v>
      </c>
      <c r="D1685" s="3">
        <f t="shared" si="26"/>
        <v>-0.649186676782943</v>
      </c>
    </row>
    <row r="1686" spans="1:4">
      <c r="A1686" s="1">
        <v>94004122001</v>
      </c>
      <c r="B1686">
        <v>3.29787229575693</v>
      </c>
      <c r="C1686" s="2">
        <v>3.39694665239612</v>
      </c>
      <c r="D1686" s="3">
        <f t="shared" si="26"/>
        <v>-0.0990743566391976</v>
      </c>
    </row>
    <row r="1687" spans="1:4">
      <c r="A1687" s="1">
        <v>94004122002</v>
      </c>
      <c r="B1687">
        <v>1.65174142102249</v>
      </c>
      <c r="C1687" s="2">
        <v>2.66999987155913</v>
      </c>
      <c r="D1687" s="3">
        <f t="shared" si="26"/>
        <v>-1.01825845053664</v>
      </c>
    </row>
    <row r="1688" spans="1:4">
      <c r="A1688" s="1">
        <v>94004201001</v>
      </c>
      <c r="B1688">
        <v>3.02083315346072</v>
      </c>
      <c r="C1688" s="2"/>
      <c r="D1688" s="3">
        <f t="shared" si="26"/>
        <v>3.02083315346072</v>
      </c>
    </row>
    <row r="1689" spans="1:4">
      <c r="A1689" s="1">
        <v>94004308001</v>
      </c>
      <c r="B1689">
        <v>2.33098584306884</v>
      </c>
      <c r="C1689" s="2">
        <v>2.41726631795957</v>
      </c>
      <c r="D1689" s="3">
        <f t="shared" si="26"/>
        <v>-0.0862804748907364</v>
      </c>
    </row>
    <row r="1690" spans="1:4">
      <c r="A1690" s="1">
        <v>94004309001</v>
      </c>
      <c r="B1690">
        <v>4.48780462172993</v>
      </c>
      <c r="C1690" s="2">
        <v>1.8820225760618</v>
      </c>
      <c r="D1690" s="3">
        <f t="shared" si="26"/>
        <v>2.60578204566813</v>
      </c>
    </row>
    <row r="1691" spans="1:4">
      <c r="A1691" s="1">
        <v>101791213002</v>
      </c>
      <c r="B1691">
        <v>1.13846156181608</v>
      </c>
      <c r="C1691" s="2">
        <v>14.8461543021569</v>
      </c>
      <c r="D1691" s="3">
        <f t="shared" si="26"/>
        <v>-13.7076927403408</v>
      </c>
    </row>
    <row r="1692" spans="1:4">
      <c r="A1692" s="1">
        <v>104004103002</v>
      </c>
      <c r="B1692">
        <v>6.84482755834148</v>
      </c>
      <c r="C1692" s="2"/>
      <c r="D1692" s="3">
        <f t="shared" si="26"/>
        <v>6.84482755834148</v>
      </c>
    </row>
    <row r="1693" spans="1:4">
      <c r="A1693" s="1">
        <v>104004105002</v>
      </c>
      <c r="B1693">
        <v>3.12403116903461</v>
      </c>
      <c r="C1693" s="2">
        <v>2.87234030477058</v>
      </c>
      <c r="D1693" s="3">
        <f t="shared" si="26"/>
        <v>0.251690864264028</v>
      </c>
    </row>
    <row r="1694" spans="1:4">
      <c r="A1694" s="1">
        <v>104004116001</v>
      </c>
      <c r="B1694">
        <v>3.77477449447657</v>
      </c>
      <c r="C1694" s="2">
        <v>2.85555563240051</v>
      </c>
      <c r="D1694" s="3">
        <f t="shared" si="26"/>
        <v>0.919218862076063</v>
      </c>
    </row>
    <row r="1695" spans="1:4">
      <c r="A1695" s="1">
        <v>104004202001</v>
      </c>
      <c r="B1695">
        <v>4.72727261514434</v>
      </c>
      <c r="C1695" s="2"/>
      <c r="D1695" s="3">
        <f t="shared" si="26"/>
        <v>4.72727261514434</v>
      </c>
    </row>
    <row r="1696" spans="1:4">
      <c r="A1696" s="1">
        <v>104004202002</v>
      </c>
      <c r="B1696">
        <v>4.29411767437313</v>
      </c>
      <c r="C1696" s="2">
        <v>1.56050961506634</v>
      </c>
      <c r="D1696" s="3">
        <f t="shared" si="26"/>
        <v>2.73360805930679</v>
      </c>
    </row>
    <row r="1697" spans="1:4">
      <c r="A1697" s="1">
        <v>104004205001</v>
      </c>
      <c r="B1697">
        <v>2.0256410580779</v>
      </c>
      <c r="C1697" s="2">
        <v>1.85000009880066</v>
      </c>
      <c r="D1697" s="3">
        <f t="shared" si="26"/>
        <v>0.175640959277241</v>
      </c>
    </row>
    <row r="1698" spans="1:4">
      <c r="A1698" s="1">
        <v>104004212002</v>
      </c>
      <c r="B1698">
        <v>2.41935473603228</v>
      </c>
      <c r="C1698" s="2">
        <v>1.95597479899659</v>
      </c>
      <c r="D1698" s="3">
        <f t="shared" si="26"/>
        <v>0.463379937035689</v>
      </c>
    </row>
    <row r="1699" spans="1:4">
      <c r="A1699" s="1">
        <v>105102105002</v>
      </c>
      <c r="B1699">
        <v>2.56296293156087</v>
      </c>
      <c r="C1699" s="2">
        <v>0.739361665787443</v>
      </c>
      <c r="D1699" s="3">
        <f t="shared" si="26"/>
        <v>1.82360126577342</v>
      </c>
    </row>
    <row r="1700" spans="1:4">
      <c r="A1700" s="1">
        <v>105102107001</v>
      </c>
      <c r="B1700">
        <v>2.64383569976138</v>
      </c>
      <c r="C1700" s="2">
        <v>2.72448971979126</v>
      </c>
      <c r="D1700" s="3">
        <f t="shared" si="26"/>
        <v>-0.0806540200298778</v>
      </c>
    </row>
    <row r="1701" spans="1:4">
      <c r="A1701" s="1">
        <v>105102109002</v>
      </c>
      <c r="B1701">
        <v>2.36842088863219</v>
      </c>
      <c r="C1701" s="2">
        <v>2.28859069214238</v>
      </c>
      <c r="D1701" s="3">
        <f t="shared" si="26"/>
        <v>0.0798301964898043</v>
      </c>
    </row>
    <row r="1702" spans="1:4">
      <c r="A1702" s="1">
        <v>105102111002</v>
      </c>
      <c r="B1702">
        <v>2.30769243508077</v>
      </c>
      <c r="C1702" s="2"/>
      <c r="D1702" s="3">
        <f t="shared" si="26"/>
        <v>2.30769243508077</v>
      </c>
    </row>
    <row r="1703" spans="1:4">
      <c r="A1703" s="1">
        <v>105102114001</v>
      </c>
      <c r="B1703">
        <v>1.8646616318225</v>
      </c>
      <c r="C1703" s="2">
        <v>3.55468759346986</v>
      </c>
      <c r="D1703" s="3">
        <f t="shared" si="26"/>
        <v>-1.69002596164736</v>
      </c>
    </row>
    <row r="1704" spans="1:4">
      <c r="A1704" s="1">
        <v>105102117001</v>
      </c>
      <c r="B1704">
        <v>1.23036658302711</v>
      </c>
      <c r="C1704" s="2">
        <v>3.15646260835223</v>
      </c>
      <c r="D1704" s="3">
        <f t="shared" si="26"/>
        <v>-1.92609602532511</v>
      </c>
    </row>
    <row r="1705" spans="1:4">
      <c r="A1705" s="1">
        <v>105102119001</v>
      </c>
      <c r="B1705">
        <v>2.48299307490232</v>
      </c>
      <c r="C1705" s="2">
        <v>2.23178811066904</v>
      </c>
      <c r="D1705" s="3">
        <f t="shared" si="26"/>
        <v>0.251204964233283</v>
      </c>
    </row>
    <row r="1706" spans="1:4">
      <c r="A1706" s="1">
        <v>105102119002</v>
      </c>
      <c r="B1706">
        <v>1.7740384200294</v>
      </c>
      <c r="C1706" s="2">
        <v>2.92307684999952</v>
      </c>
      <c r="D1706" s="3">
        <f t="shared" si="26"/>
        <v>-1.14903842997013</v>
      </c>
    </row>
    <row r="1707" spans="1:4">
      <c r="A1707" s="1">
        <v>105102120002</v>
      </c>
      <c r="B1707">
        <v>3.77450971382226</v>
      </c>
      <c r="C1707" s="2">
        <v>2.72222222984572</v>
      </c>
      <c r="D1707" s="3">
        <f t="shared" si="26"/>
        <v>1.05228748397654</v>
      </c>
    </row>
    <row r="1708" spans="1:4">
      <c r="A1708" s="1">
        <v>105102121001</v>
      </c>
      <c r="B1708">
        <v>1.46499995510379</v>
      </c>
      <c r="C1708" s="2">
        <v>3.10784304798864</v>
      </c>
      <c r="D1708" s="3">
        <f t="shared" si="26"/>
        <v>-1.64284309288485</v>
      </c>
    </row>
    <row r="1709" spans="1:4">
      <c r="A1709" s="1">
        <v>105102122001</v>
      </c>
      <c r="B1709">
        <v>2.76510057425022</v>
      </c>
      <c r="C1709" s="2">
        <v>4.66666634795487</v>
      </c>
      <c r="D1709" s="3">
        <f t="shared" si="26"/>
        <v>-1.90156577370465</v>
      </c>
    </row>
    <row r="1710" spans="1:4">
      <c r="A1710" s="1">
        <v>105102124001</v>
      </c>
      <c r="B1710">
        <v>4.36090241406029</v>
      </c>
      <c r="C1710" s="2"/>
      <c r="D1710" s="3">
        <f t="shared" si="26"/>
        <v>4.36090241406029</v>
      </c>
    </row>
    <row r="1711" spans="1:4">
      <c r="A1711" s="1">
        <v>105102124002</v>
      </c>
      <c r="B1711">
        <v>2.02721091905756</v>
      </c>
      <c r="C1711" s="2">
        <v>1.59042535468646</v>
      </c>
      <c r="D1711" s="3">
        <f t="shared" si="26"/>
        <v>0.436785564371097</v>
      </c>
    </row>
    <row r="1712" spans="1:4">
      <c r="A1712" s="1">
        <v>105102127002</v>
      </c>
      <c r="B1712">
        <v>5.06593415172631</v>
      </c>
      <c r="C1712" s="2">
        <v>3.68807353669652</v>
      </c>
      <c r="D1712" s="3">
        <f t="shared" si="26"/>
        <v>1.37786061502979</v>
      </c>
    </row>
    <row r="1713" spans="1:4">
      <c r="A1713" s="1">
        <v>105102129001</v>
      </c>
      <c r="B1713">
        <v>2.33125005897253</v>
      </c>
      <c r="C1713" s="2"/>
      <c r="D1713" s="3">
        <f t="shared" si="26"/>
        <v>2.33125005897253</v>
      </c>
    </row>
    <row r="1714" spans="1:4">
      <c r="A1714" s="1">
        <v>105102132001</v>
      </c>
      <c r="B1714">
        <v>1.37628869964474</v>
      </c>
      <c r="C1714" s="2"/>
      <c r="D1714" s="3">
        <f t="shared" si="26"/>
        <v>1.37628869964474</v>
      </c>
    </row>
    <row r="1715" spans="1:4">
      <c r="A1715" s="1">
        <v>105102202001</v>
      </c>
      <c r="B1715">
        <v>3.91525404736888</v>
      </c>
      <c r="C1715" s="2"/>
      <c r="D1715" s="3">
        <f t="shared" si="26"/>
        <v>3.91525404736888</v>
      </c>
    </row>
    <row r="1716" spans="1:4">
      <c r="A1716" s="1">
        <v>105102203001</v>
      </c>
      <c r="B1716">
        <v>2.98765442701486</v>
      </c>
      <c r="C1716" s="2"/>
      <c r="D1716" s="3">
        <f t="shared" si="26"/>
        <v>2.98765442701486</v>
      </c>
    </row>
    <row r="1717" spans="1:4">
      <c r="A1717" s="1">
        <v>105102203002</v>
      </c>
      <c r="B1717">
        <v>1.57297292915035</v>
      </c>
      <c r="C1717" s="2">
        <v>4.00909100789156</v>
      </c>
      <c r="D1717" s="3">
        <f t="shared" si="26"/>
        <v>-2.43611807874122</v>
      </c>
    </row>
    <row r="1718" spans="1:4">
      <c r="A1718" s="1">
        <v>105102207002</v>
      </c>
      <c r="B1718">
        <v>0.883928682341284</v>
      </c>
      <c r="C1718" s="2">
        <v>3.20512841299284</v>
      </c>
      <c r="D1718" s="3">
        <f t="shared" si="26"/>
        <v>-2.32119973065156</v>
      </c>
    </row>
    <row r="1719" spans="1:4">
      <c r="A1719" s="1">
        <v>105102210002</v>
      </c>
      <c r="B1719">
        <v>4.48113205088249</v>
      </c>
      <c r="C1719" s="2">
        <v>2.13461539435903</v>
      </c>
      <c r="D1719" s="3">
        <f t="shared" si="26"/>
        <v>2.34651665652345</v>
      </c>
    </row>
    <row r="1720" spans="1:4">
      <c r="A1720" s="1">
        <v>105102214002</v>
      </c>
      <c r="B1720">
        <v>2.58646616318225</v>
      </c>
      <c r="C1720" s="2"/>
      <c r="D1720" s="3">
        <f t="shared" si="26"/>
        <v>2.58646616318225</v>
      </c>
    </row>
    <row r="1721" spans="1:4">
      <c r="A1721" s="1">
        <v>105102220001</v>
      </c>
      <c r="B1721">
        <v>3.20472419777513</v>
      </c>
      <c r="C1721" s="2">
        <v>2.6507939221283</v>
      </c>
      <c r="D1721" s="3">
        <f t="shared" si="26"/>
        <v>0.553930275646828</v>
      </c>
    </row>
    <row r="1722" spans="1:4">
      <c r="A1722" s="1">
        <v>105102221001</v>
      </c>
      <c r="B1722">
        <v>3.15602842537457</v>
      </c>
      <c r="C1722" s="2"/>
      <c r="D1722" s="3">
        <f t="shared" si="26"/>
        <v>3.15602842537457</v>
      </c>
    </row>
    <row r="1723" spans="1:4">
      <c r="A1723" s="1">
        <v>105102221002</v>
      </c>
      <c r="B1723">
        <v>8.74603174105955</v>
      </c>
      <c r="C1723" s="2">
        <v>1.43971618284709</v>
      </c>
      <c r="D1723" s="3">
        <f t="shared" si="26"/>
        <v>7.30631555821246</v>
      </c>
    </row>
    <row r="1724" spans="1:4">
      <c r="A1724" s="1">
        <v>105102224002</v>
      </c>
      <c r="B1724">
        <v>2.03773589823502</v>
      </c>
      <c r="C1724" s="2">
        <v>2.88785072272683</v>
      </c>
      <c r="D1724" s="3">
        <f t="shared" si="26"/>
        <v>-0.850114824491817</v>
      </c>
    </row>
    <row r="1725" spans="1:4">
      <c r="A1725" s="1">
        <v>105102227001</v>
      </c>
      <c r="B1725">
        <v>2.55645160520243</v>
      </c>
      <c r="C1725" s="2">
        <v>2.90298512910037</v>
      </c>
      <c r="D1725" s="3">
        <f t="shared" si="26"/>
        <v>-0.346533523897943</v>
      </c>
    </row>
    <row r="1726" spans="1:4">
      <c r="A1726" s="1">
        <v>105102302002</v>
      </c>
      <c r="B1726">
        <v>9.39130442243708</v>
      </c>
      <c r="C1726" s="2"/>
      <c r="D1726" s="3">
        <f t="shared" si="26"/>
        <v>9.39130442243708</v>
      </c>
    </row>
    <row r="1727" spans="1:4">
      <c r="A1727" s="1">
        <v>105102306001</v>
      </c>
      <c r="B1727">
        <v>1.61818175729271</v>
      </c>
      <c r="C1727" s="2"/>
      <c r="D1727" s="3">
        <f t="shared" si="26"/>
        <v>1.61818175729271</v>
      </c>
    </row>
    <row r="1728" spans="1:4">
      <c r="A1728" s="1">
        <v>105102310001</v>
      </c>
      <c r="B1728">
        <v>3.50909083080492</v>
      </c>
      <c r="C1728" s="2">
        <v>3.03508775274876</v>
      </c>
      <c r="D1728" s="3">
        <f t="shared" si="26"/>
        <v>0.474003078056157</v>
      </c>
    </row>
    <row r="1729" spans="1:4">
      <c r="A1729" s="1">
        <v>105102313001</v>
      </c>
      <c r="B1729">
        <v>2.07407406633956</v>
      </c>
      <c r="C1729" s="2"/>
      <c r="D1729" s="3">
        <f t="shared" si="26"/>
        <v>2.07407406633956</v>
      </c>
    </row>
    <row r="1730" spans="1:4">
      <c r="A1730" s="1">
        <v>105102314001</v>
      </c>
      <c r="B1730">
        <v>3.20183493713128</v>
      </c>
      <c r="C1730" s="2"/>
      <c r="D1730" s="3">
        <f t="shared" si="26"/>
        <v>3.20183493713128</v>
      </c>
    </row>
    <row r="1731" spans="1:4">
      <c r="A1731" s="1">
        <v>105102323002</v>
      </c>
      <c r="B1731">
        <v>1.7092197717967</v>
      </c>
      <c r="C1731" s="2">
        <v>2.97794129933041</v>
      </c>
      <c r="D1731" s="3">
        <f t="shared" ref="D1731:D1794" si="27">B1731-C1731</f>
        <v>-1.26872152753372</v>
      </c>
    </row>
    <row r="1732" spans="1:4">
      <c r="A1732" s="1">
        <v>105381205002</v>
      </c>
      <c r="B1732">
        <v>3</v>
      </c>
      <c r="C1732" s="2">
        <v>2.16129028556895</v>
      </c>
      <c r="D1732" s="3">
        <f t="shared" si="27"/>
        <v>0.838709714431043</v>
      </c>
    </row>
    <row r="1733" spans="1:4">
      <c r="A1733" s="1">
        <v>105381206001</v>
      </c>
      <c r="B1733">
        <v>2.40441193008556</v>
      </c>
      <c r="C1733" s="2"/>
      <c r="D1733" s="3">
        <f t="shared" si="27"/>
        <v>2.40441193008556</v>
      </c>
    </row>
    <row r="1734" spans="1:4">
      <c r="A1734" s="1">
        <v>105381207001</v>
      </c>
      <c r="B1734">
        <v>1.53179192070206</v>
      </c>
      <c r="C1734" s="2">
        <v>2.06504055244828</v>
      </c>
      <c r="D1734" s="3">
        <f t="shared" si="27"/>
        <v>-0.533248631746223</v>
      </c>
    </row>
    <row r="1735" spans="1:4">
      <c r="A1735" s="1">
        <v>105381208001</v>
      </c>
      <c r="B1735">
        <v>1.60431660906839</v>
      </c>
      <c r="C1735" s="2"/>
      <c r="D1735" s="3">
        <f t="shared" si="27"/>
        <v>1.60431660906839</v>
      </c>
    </row>
    <row r="1736" spans="1:4">
      <c r="A1736" s="1">
        <v>105381208002</v>
      </c>
      <c r="B1736">
        <v>4.31182771740867</v>
      </c>
      <c r="C1736" s="2">
        <v>2.05844155052617</v>
      </c>
      <c r="D1736" s="3">
        <f t="shared" si="27"/>
        <v>2.2533861668825</v>
      </c>
    </row>
    <row r="1737" spans="1:4">
      <c r="A1737" s="1">
        <v>105381210001</v>
      </c>
      <c r="B1737">
        <v>1.76282052903895</v>
      </c>
      <c r="C1737" s="2">
        <v>2.92500009056727</v>
      </c>
      <c r="D1737" s="3">
        <f t="shared" si="27"/>
        <v>-1.16217956152832</v>
      </c>
    </row>
    <row r="1738" spans="1:4">
      <c r="A1738" s="1">
        <v>105381210002</v>
      </c>
      <c r="B1738">
        <v>2.68224313372096</v>
      </c>
      <c r="C1738" s="2">
        <v>2.59523815311453</v>
      </c>
      <c r="D1738" s="3">
        <f t="shared" si="27"/>
        <v>0.0870049806064346</v>
      </c>
    </row>
    <row r="1739" spans="1:4">
      <c r="A1739" s="1">
        <v>105381211001</v>
      </c>
      <c r="B1739">
        <v>3.17142850698908</v>
      </c>
      <c r="C1739" s="2">
        <v>3.76136373205126</v>
      </c>
      <c r="D1739" s="3">
        <f t="shared" si="27"/>
        <v>-0.589935225062183</v>
      </c>
    </row>
    <row r="1740" spans="1:4">
      <c r="A1740" s="1">
        <v>105381213001</v>
      </c>
      <c r="B1740">
        <v>2.15966381537706</v>
      </c>
      <c r="C1740" s="2">
        <v>3.30000011676442</v>
      </c>
      <c r="D1740" s="3">
        <f t="shared" si="27"/>
        <v>-1.14033630138736</v>
      </c>
    </row>
    <row r="1741" spans="1:4">
      <c r="A1741" s="1">
        <v>105381215001</v>
      </c>
      <c r="B1741">
        <v>2.37323927806961</v>
      </c>
      <c r="C1741" s="2"/>
      <c r="D1741" s="3">
        <f t="shared" si="27"/>
        <v>2.37323927806961</v>
      </c>
    </row>
    <row r="1742" spans="1:4">
      <c r="A1742" s="1">
        <v>105381216002</v>
      </c>
      <c r="B1742">
        <v>3.28925633111521</v>
      </c>
      <c r="C1742" s="2"/>
      <c r="D1742" s="3">
        <f t="shared" si="27"/>
        <v>3.28925633111521</v>
      </c>
    </row>
    <row r="1743" spans="1:4">
      <c r="A1743" s="1">
        <v>105381226001</v>
      </c>
      <c r="B1743">
        <v>2.46218486837524</v>
      </c>
      <c r="C1743" s="2">
        <v>1.82840220635305</v>
      </c>
      <c r="D1743" s="3">
        <f t="shared" si="27"/>
        <v>0.633782662022188</v>
      </c>
    </row>
    <row r="1744" spans="1:4">
      <c r="A1744" s="1">
        <v>105381301001</v>
      </c>
      <c r="B1744">
        <v>2.66447370300212</v>
      </c>
      <c r="C1744" s="2">
        <v>2.32432444881749</v>
      </c>
      <c r="D1744" s="3">
        <f t="shared" si="27"/>
        <v>0.340149254184634</v>
      </c>
    </row>
    <row r="1745" spans="1:4">
      <c r="A1745" s="1">
        <v>105381301002</v>
      </c>
      <c r="B1745">
        <v>4.0090088424318</v>
      </c>
      <c r="C1745" s="2"/>
      <c r="D1745" s="3">
        <f t="shared" si="27"/>
        <v>4.0090088424318</v>
      </c>
    </row>
    <row r="1746" spans="1:4">
      <c r="A1746" s="1">
        <v>105381302001</v>
      </c>
      <c r="B1746">
        <v>1.46445490804053</v>
      </c>
      <c r="C1746" s="2"/>
      <c r="D1746" s="3">
        <f t="shared" si="27"/>
        <v>1.46445490804053</v>
      </c>
    </row>
    <row r="1747" spans="1:4">
      <c r="A1747" s="1">
        <v>105381304002</v>
      </c>
      <c r="B1747">
        <v>2.38938051706389</v>
      </c>
      <c r="C1747" s="2"/>
      <c r="D1747" s="3">
        <f t="shared" si="27"/>
        <v>2.38938051706389</v>
      </c>
    </row>
    <row r="1748" spans="1:4">
      <c r="A1748" s="1">
        <v>105381309001</v>
      </c>
      <c r="B1748">
        <v>3.40909098044533</v>
      </c>
      <c r="C1748" s="2"/>
      <c r="D1748" s="3">
        <f t="shared" si="27"/>
        <v>3.40909098044533</v>
      </c>
    </row>
    <row r="1749" spans="1:4">
      <c r="A1749" s="1">
        <v>105381310001</v>
      </c>
      <c r="B1749">
        <v>5.01492539181824</v>
      </c>
      <c r="C1749" s="2"/>
      <c r="D1749" s="3">
        <f t="shared" si="27"/>
        <v>5.01492539181824</v>
      </c>
    </row>
    <row r="1750" spans="1:4">
      <c r="A1750" s="1">
        <v>105381310002</v>
      </c>
      <c r="B1750">
        <v>5.05714264771451</v>
      </c>
      <c r="C1750" s="2"/>
      <c r="D1750" s="3">
        <f t="shared" si="27"/>
        <v>5.05714264771451</v>
      </c>
    </row>
    <row r="1751" spans="1:4">
      <c r="A1751" s="1">
        <v>105381312002</v>
      </c>
      <c r="B1751">
        <v>2.52419349961532</v>
      </c>
      <c r="C1751" s="2"/>
      <c r="D1751" s="3">
        <f t="shared" si="27"/>
        <v>2.52419349961532</v>
      </c>
    </row>
    <row r="1752" spans="1:4">
      <c r="A1752" s="1">
        <v>105381313001</v>
      </c>
      <c r="B1752">
        <v>4.70422512113844</v>
      </c>
      <c r="C1752" s="2"/>
      <c r="D1752" s="3">
        <f t="shared" si="27"/>
        <v>4.70422512113844</v>
      </c>
    </row>
    <row r="1753" spans="1:4">
      <c r="A1753" s="1">
        <v>105381313002</v>
      </c>
      <c r="B1753">
        <v>4.52293571835872</v>
      </c>
      <c r="C1753" s="2">
        <v>3.76785718223879</v>
      </c>
      <c r="D1753" s="3">
        <f t="shared" si="27"/>
        <v>0.75507853611993</v>
      </c>
    </row>
    <row r="1754" spans="1:4">
      <c r="A1754" s="1">
        <v>105381315002</v>
      </c>
      <c r="B1754">
        <v>6.30120509428381</v>
      </c>
      <c r="C1754" s="2">
        <v>3.47787586633093</v>
      </c>
      <c r="D1754" s="3">
        <f t="shared" si="27"/>
        <v>2.82332922795289</v>
      </c>
    </row>
    <row r="1755" spans="1:4">
      <c r="A1755" s="1">
        <v>105381317002</v>
      </c>
      <c r="B1755">
        <v>1.49710990835277</v>
      </c>
      <c r="C1755" s="2">
        <v>3.04237309138894</v>
      </c>
      <c r="D1755" s="3">
        <f t="shared" si="27"/>
        <v>-1.54526318303617</v>
      </c>
    </row>
    <row r="1756" spans="1:4">
      <c r="A1756" s="1">
        <v>105381319001</v>
      </c>
      <c r="B1756">
        <v>3.55384626127709</v>
      </c>
      <c r="C1756" s="2">
        <v>2.26543199184809</v>
      </c>
      <c r="D1756" s="3">
        <f t="shared" si="27"/>
        <v>1.288414269429</v>
      </c>
    </row>
    <row r="1757" spans="1:4">
      <c r="A1757" s="1">
        <v>105381319002</v>
      </c>
      <c r="B1757">
        <v>3.36619708522816</v>
      </c>
      <c r="C1757" s="2"/>
      <c r="D1757" s="3">
        <f t="shared" si="27"/>
        <v>3.36619708522816</v>
      </c>
    </row>
    <row r="1758" spans="1:4">
      <c r="A1758" s="1">
        <v>105381323001</v>
      </c>
      <c r="B1758">
        <v>4.71559642246192</v>
      </c>
      <c r="C1758" s="2">
        <v>1.86013972485606</v>
      </c>
      <c r="D1758" s="3">
        <f t="shared" si="27"/>
        <v>2.85545669760586</v>
      </c>
    </row>
    <row r="1759" spans="1:4">
      <c r="A1759" s="1">
        <v>105381324002</v>
      </c>
      <c r="B1759">
        <v>3.2222223108175</v>
      </c>
      <c r="C1759" s="2">
        <v>2.63432815517128</v>
      </c>
      <c r="D1759" s="3">
        <f t="shared" si="27"/>
        <v>0.587894155646218</v>
      </c>
    </row>
    <row r="1760" spans="1:4">
      <c r="A1760" s="1">
        <v>105381325001</v>
      </c>
      <c r="B1760">
        <v>2.94244596962419</v>
      </c>
      <c r="C1760" s="2"/>
      <c r="D1760" s="3">
        <f t="shared" si="27"/>
        <v>2.94244596962419</v>
      </c>
    </row>
    <row r="1761" spans="1:4">
      <c r="A1761" s="1">
        <v>105381326001</v>
      </c>
      <c r="B1761">
        <v>5.16417901545433</v>
      </c>
      <c r="C1761" s="2">
        <v>2.1172413548745</v>
      </c>
      <c r="D1761" s="3">
        <f t="shared" si="27"/>
        <v>3.04693766057982</v>
      </c>
    </row>
    <row r="1762" spans="1:4">
      <c r="A1762" s="1">
        <v>105381326002</v>
      </c>
      <c r="B1762">
        <v>2.98130857151869</v>
      </c>
      <c r="C1762" s="2">
        <v>2.15384630974463</v>
      </c>
      <c r="D1762" s="3">
        <f t="shared" si="27"/>
        <v>0.827462261774052</v>
      </c>
    </row>
    <row r="1763" spans="1:4">
      <c r="A1763" s="1">
        <v>108206104002</v>
      </c>
      <c r="B1763">
        <v>1.53645822412497</v>
      </c>
      <c r="C1763" s="2">
        <v>2.19463086714288</v>
      </c>
      <c r="D1763" s="3">
        <f t="shared" si="27"/>
        <v>-0.658172643017912</v>
      </c>
    </row>
    <row r="1764" spans="1:4">
      <c r="A1764" s="1">
        <v>108206105001</v>
      </c>
      <c r="B1764">
        <v>1.31297712338597</v>
      </c>
      <c r="C1764" s="2">
        <v>1.43292688510447</v>
      </c>
      <c r="D1764" s="3">
        <f t="shared" si="27"/>
        <v>-0.119949761718501</v>
      </c>
    </row>
    <row r="1765" spans="1:4">
      <c r="A1765" s="1">
        <v>108206107001</v>
      </c>
      <c r="B1765">
        <v>4.6111111618688</v>
      </c>
      <c r="C1765" s="2">
        <v>3.37681168551205</v>
      </c>
      <c r="D1765" s="3">
        <f t="shared" si="27"/>
        <v>1.23429947635675</v>
      </c>
    </row>
    <row r="1766" spans="1:4">
      <c r="A1766" s="1">
        <v>108206109001</v>
      </c>
      <c r="B1766">
        <v>1.23417719542681</v>
      </c>
      <c r="C1766" s="2"/>
      <c r="D1766" s="3">
        <f t="shared" si="27"/>
        <v>1.23417719542681</v>
      </c>
    </row>
    <row r="1767" spans="1:4">
      <c r="A1767" s="1">
        <v>108206201001</v>
      </c>
      <c r="B1767">
        <v>3.27702704459571</v>
      </c>
      <c r="C1767" s="2">
        <v>5.22340404622314</v>
      </c>
      <c r="D1767" s="3">
        <f t="shared" si="27"/>
        <v>-1.94637700162742</v>
      </c>
    </row>
    <row r="1768" spans="1:4">
      <c r="A1768" s="1">
        <v>108206201002</v>
      </c>
      <c r="B1768">
        <v>2.12676058295437</v>
      </c>
      <c r="C1768" s="2"/>
      <c r="D1768" s="3">
        <f t="shared" si="27"/>
        <v>2.12676058295437</v>
      </c>
    </row>
    <row r="1769" spans="1:4">
      <c r="A1769" s="1">
        <v>108206202001</v>
      </c>
      <c r="B1769">
        <v>1.92405066295123</v>
      </c>
      <c r="C1769" s="2"/>
      <c r="D1769" s="3">
        <f t="shared" si="27"/>
        <v>1.92405066295123</v>
      </c>
    </row>
    <row r="1770" spans="1:4">
      <c r="A1770" s="1">
        <v>108206203002</v>
      </c>
      <c r="B1770">
        <v>3.6216213423245</v>
      </c>
      <c r="C1770" s="2"/>
      <c r="D1770" s="3">
        <f t="shared" si="27"/>
        <v>3.6216213423245</v>
      </c>
    </row>
    <row r="1771" spans="1:4">
      <c r="A1771" s="1">
        <v>108206205001</v>
      </c>
      <c r="B1771">
        <v>5.68131870038361</v>
      </c>
      <c r="C1771" s="2">
        <v>0.868995508841494</v>
      </c>
      <c r="D1771" s="3">
        <f t="shared" si="27"/>
        <v>4.81232319154212</v>
      </c>
    </row>
    <row r="1772" spans="1:4">
      <c r="A1772" s="1">
        <v>108206208001</v>
      </c>
      <c r="B1772">
        <v>4.79310341698836</v>
      </c>
      <c r="C1772" s="2">
        <v>2.75539572436237</v>
      </c>
      <c r="D1772" s="3">
        <f t="shared" si="27"/>
        <v>2.03770769262599</v>
      </c>
    </row>
    <row r="1773" spans="1:4">
      <c r="A1773" s="1">
        <v>108206210002</v>
      </c>
      <c r="B1773">
        <v>3.08108109309386</v>
      </c>
      <c r="C1773" s="2"/>
      <c r="D1773" s="3">
        <f t="shared" si="27"/>
        <v>3.08108109309386</v>
      </c>
    </row>
    <row r="1774" spans="1:4">
      <c r="A1774" s="1">
        <v>108206211001</v>
      </c>
      <c r="B1774">
        <v>2.95698919255055</v>
      </c>
      <c r="C1774" s="2"/>
      <c r="D1774" s="3">
        <f t="shared" si="27"/>
        <v>2.95698919255055</v>
      </c>
    </row>
    <row r="1775" spans="1:4">
      <c r="A1775" s="1">
        <v>108206213002</v>
      </c>
      <c r="B1775">
        <v>2.10294131090826</v>
      </c>
      <c r="C1775" s="2"/>
      <c r="D1775" s="3">
        <f t="shared" si="27"/>
        <v>2.10294131090826</v>
      </c>
    </row>
    <row r="1776" spans="1:4">
      <c r="A1776" s="1">
        <v>108206215001</v>
      </c>
      <c r="B1776">
        <v>1.47023805678136</v>
      </c>
      <c r="C1776" s="2"/>
      <c r="D1776" s="3">
        <f t="shared" si="27"/>
        <v>1.47023805678136</v>
      </c>
    </row>
    <row r="1777" spans="1:4">
      <c r="A1777" s="1">
        <v>108206216001</v>
      </c>
      <c r="B1777">
        <v>2.60330591991391</v>
      </c>
      <c r="C1777" s="2">
        <v>2.13725484118375</v>
      </c>
      <c r="D1777" s="3">
        <f t="shared" si="27"/>
        <v>0.466051078730159</v>
      </c>
    </row>
    <row r="1778" spans="1:4">
      <c r="A1778" s="1">
        <v>108206216002</v>
      </c>
      <c r="B1778">
        <v>2.18421050581587</v>
      </c>
      <c r="C1778" s="2"/>
      <c r="D1778" s="3">
        <f t="shared" si="27"/>
        <v>2.18421050581587</v>
      </c>
    </row>
    <row r="1779" spans="1:4">
      <c r="A1779" s="1">
        <v>108206217001</v>
      </c>
      <c r="B1779">
        <v>3.65648863701586</v>
      </c>
      <c r="C1779" s="2"/>
      <c r="D1779" s="3">
        <f t="shared" si="27"/>
        <v>3.65648863701586</v>
      </c>
    </row>
    <row r="1780" spans="1:4">
      <c r="A1780" s="1">
        <v>108206217002</v>
      </c>
      <c r="B1780">
        <v>5.64285697168974</v>
      </c>
      <c r="C1780" s="2"/>
      <c r="D1780" s="3">
        <f t="shared" si="27"/>
        <v>5.64285697168974</v>
      </c>
    </row>
    <row r="1781" spans="1:4">
      <c r="A1781" s="1">
        <v>108206218002</v>
      </c>
      <c r="B1781">
        <v>4.83516516284349</v>
      </c>
      <c r="C1781" s="2">
        <v>5.03488421653661</v>
      </c>
      <c r="D1781" s="3">
        <f t="shared" si="27"/>
        <v>-0.199719053693117</v>
      </c>
    </row>
    <row r="1782" spans="1:4">
      <c r="A1782" s="1">
        <v>108206221001</v>
      </c>
      <c r="B1782">
        <v>3.15671624590866</v>
      </c>
      <c r="C1782" s="2"/>
      <c r="D1782" s="3">
        <f t="shared" si="27"/>
        <v>3.15671624590866</v>
      </c>
    </row>
    <row r="1783" spans="1:4">
      <c r="A1783" s="1">
        <v>108206221002</v>
      </c>
      <c r="B1783">
        <v>5.24038424773291</v>
      </c>
      <c r="C1783" s="2">
        <v>1.91752589290334</v>
      </c>
      <c r="D1783" s="3">
        <f t="shared" si="27"/>
        <v>3.32285835482957</v>
      </c>
    </row>
    <row r="1784" spans="1:4">
      <c r="A1784" s="1">
        <v>108206223001</v>
      </c>
      <c r="B1784">
        <v>2.43750018790265</v>
      </c>
      <c r="C1784" s="2">
        <v>2.53731328427167</v>
      </c>
      <c r="D1784" s="3">
        <f t="shared" si="27"/>
        <v>-0.099813096369024</v>
      </c>
    </row>
    <row r="1785" spans="1:4">
      <c r="A1785" s="1">
        <v>108206224001</v>
      </c>
      <c r="B1785">
        <v>1.61306519407585</v>
      </c>
      <c r="C1785" s="2">
        <v>3.71653569096087</v>
      </c>
      <c r="D1785" s="3">
        <f t="shared" si="27"/>
        <v>-2.10347049688501</v>
      </c>
    </row>
    <row r="1786" spans="1:4">
      <c r="A1786" s="1">
        <v>108206226001</v>
      </c>
      <c r="B1786">
        <v>4.31355904636751</v>
      </c>
      <c r="C1786" s="2"/>
      <c r="D1786" s="3">
        <f t="shared" si="27"/>
        <v>4.31355904636751</v>
      </c>
    </row>
    <row r="1787" spans="1:4">
      <c r="A1787" s="1">
        <v>108206301002</v>
      </c>
      <c r="B1787">
        <v>2.31578945090651</v>
      </c>
      <c r="C1787" s="2"/>
      <c r="D1787" s="3">
        <f t="shared" si="27"/>
        <v>2.31578945090651</v>
      </c>
    </row>
    <row r="1788" spans="1:4">
      <c r="A1788" s="1">
        <v>108206305002</v>
      </c>
      <c r="B1788">
        <v>4.93827176961882</v>
      </c>
      <c r="C1788" s="2">
        <v>1.3959732829755</v>
      </c>
      <c r="D1788" s="3">
        <f t="shared" si="27"/>
        <v>3.54229848664332</v>
      </c>
    </row>
    <row r="1789" spans="1:4">
      <c r="A1789" s="1">
        <v>108206309002</v>
      </c>
      <c r="B1789">
        <v>2.13559328270053</v>
      </c>
      <c r="C1789" s="2">
        <v>3.29197080923655</v>
      </c>
      <c r="D1789" s="3">
        <f t="shared" si="27"/>
        <v>-1.15637752653602</v>
      </c>
    </row>
    <row r="1790" spans="1:4">
      <c r="A1790" s="1">
        <v>108206315002</v>
      </c>
      <c r="B1790">
        <v>4.10714291063268</v>
      </c>
      <c r="C1790" s="2">
        <v>3.68750007236376</v>
      </c>
      <c r="D1790" s="3">
        <f t="shared" si="27"/>
        <v>0.419642838268913</v>
      </c>
    </row>
    <row r="1791" spans="1:4">
      <c r="A1791" s="1">
        <v>108206316001</v>
      </c>
      <c r="B1791">
        <v>2.65094340676466</v>
      </c>
      <c r="C1791" s="2"/>
      <c r="D1791" s="3">
        <f t="shared" si="27"/>
        <v>2.65094340676466</v>
      </c>
    </row>
    <row r="1792" spans="1:4">
      <c r="A1792" s="1">
        <v>108206318001</v>
      </c>
      <c r="B1792">
        <v>3.52631578036261</v>
      </c>
      <c r="C1792" s="2">
        <v>3.29838690400497</v>
      </c>
      <c r="D1792" s="3">
        <f t="shared" si="27"/>
        <v>0.227928876357639</v>
      </c>
    </row>
    <row r="1793" spans="1:4">
      <c r="A1793" s="1">
        <v>108206319001</v>
      </c>
      <c r="B1793">
        <v>2.70161292119435</v>
      </c>
      <c r="C1793" s="2">
        <v>1.62337658171671</v>
      </c>
      <c r="D1793" s="3">
        <f t="shared" si="27"/>
        <v>1.07823633947764</v>
      </c>
    </row>
    <row r="1794" spans="1:4">
      <c r="A1794" s="1">
        <v>108206320002</v>
      </c>
      <c r="B1794">
        <v>1.87165790130486</v>
      </c>
      <c r="C1794" s="2">
        <v>3.98989917941562</v>
      </c>
      <c r="D1794" s="3">
        <f t="shared" si="27"/>
        <v>-2.11824127811076</v>
      </c>
    </row>
    <row r="1795" spans="1:4">
      <c r="A1795" s="1">
        <v>108206324001</v>
      </c>
      <c r="B1795">
        <v>2.36090211729947</v>
      </c>
      <c r="C1795" s="2">
        <v>1.4120879890429</v>
      </c>
      <c r="D1795" s="3">
        <f t="shared" ref="D1795:D1858" si="28">B1795-C1795</f>
        <v>0.948814128256576</v>
      </c>
    </row>
    <row r="1796" spans="1:4">
      <c r="A1796" s="1">
        <v>108206326001</v>
      </c>
      <c r="B1796">
        <v>3.51315817148584</v>
      </c>
      <c r="C1796" s="2">
        <v>2.88235315606669</v>
      </c>
      <c r="D1796" s="3">
        <f t="shared" si="28"/>
        <v>0.630805015419158</v>
      </c>
    </row>
    <row r="1797" spans="1:4">
      <c r="A1797" s="1">
        <v>108206326002</v>
      </c>
      <c r="B1797">
        <v>4.75000002936696</v>
      </c>
      <c r="C1797" s="2">
        <v>2.04761890423489</v>
      </c>
      <c r="D1797" s="3">
        <f t="shared" si="28"/>
        <v>2.70238112513207</v>
      </c>
    </row>
    <row r="1798" spans="1:4">
      <c r="A1798" s="1">
        <v>108206328001</v>
      </c>
      <c r="B1798">
        <v>5.54117646512538</v>
      </c>
      <c r="C1798" s="2">
        <v>1.94594595857569</v>
      </c>
      <c r="D1798" s="3">
        <f t="shared" si="28"/>
        <v>3.59523050654968</v>
      </c>
    </row>
    <row r="1799" spans="1:4">
      <c r="A1799" s="1">
        <v>108206328002</v>
      </c>
      <c r="B1799">
        <v>3.8775511621915</v>
      </c>
      <c r="C1799" s="2">
        <v>4.28571412188667</v>
      </c>
      <c r="D1799" s="3">
        <f t="shared" si="28"/>
        <v>-0.408162959695168</v>
      </c>
    </row>
    <row r="1800" spans="1:4">
      <c r="A1800" s="1">
        <v>108259110001</v>
      </c>
      <c r="B1800">
        <v>2.89189175734876</v>
      </c>
      <c r="C1800" s="2">
        <v>2.58620715500767</v>
      </c>
      <c r="D1800" s="3">
        <f t="shared" si="28"/>
        <v>0.30568460234109</v>
      </c>
    </row>
    <row r="1801" spans="1:4">
      <c r="A1801" s="1">
        <v>108259112002</v>
      </c>
      <c r="B1801">
        <v>3.92391326731112</v>
      </c>
      <c r="C1801" s="2"/>
      <c r="D1801" s="3">
        <f t="shared" si="28"/>
        <v>3.92391326731112</v>
      </c>
    </row>
    <row r="1802" spans="1:4">
      <c r="A1802" s="1">
        <v>108259125001</v>
      </c>
      <c r="B1802">
        <v>2.60799989959038</v>
      </c>
      <c r="C1802" s="2"/>
      <c r="D1802" s="3">
        <f t="shared" si="28"/>
        <v>2.60799989959038</v>
      </c>
    </row>
    <row r="1803" spans="1:4">
      <c r="A1803" s="1">
        <v>108259127001</v>
      </c>
      <c r="B1803">
        <v>3.03571433291118</v>
      </c>
      <c r="C1803" s="2">
        <v>2.63265309414432</v>
      </c>
      <c r="D1803" s="3">
        <f t="shared" si="28"/>
        <v>0.403061238766861</v>
      </c>
    </row>
    <row r="1804" spans="1:4">
      <c r="A1804" s="1">
        <v>108259131002</v>
      </c>
      <c r="B1804">
        <v>3.05384629922824</v>
      </c>
      <c r="C1804" s="2">
        <v>2.42857136136012</v>
      </c>
      <c r="D1804" s="3">
        <f t="shared" si="28"/>
        <v>0.625274937868123</v>
      </c>
    </row>
    <row r="1805" spans="1:4">
      <c r="A1805" s="1">
        <v>108259207002</v>
      </c>
      <c r="B1805">
        <v>3.09016413198432</v>
      </c>
      <c r="C1805" s="2">
        <v>2.72932334401743</v>
      </c>
      <c r="D1805" s="3">
        <f t="shared" si="28"/>
        <v>0.36084078796689</v>
      </c>
    </row>
    <row r="1806" spans="1:4">
      <c r="A1806" s="1">
        <v>108259211001</v>
      </c>
      <c r="B1806">
        <v>2.74860330884113</v>
      </c>
      <c r="C1806" s="2">
        <v>3.3142854454404</v>
      </c>
      <c r="D1806" s="3">
        <f t="shared" si="28"/>
        <v>-0.565682136599273</v>
      </c>
    </row>
    <row r="1807" spans="1:4">
      <c r="A1807" s="1">
        <v>108259212002</v>
      </c>
      <c r="B1807">
        <v>2.56779665339738</v>
      </c>
      <c r="C1807" s="2">
        <v>3.37007895884329</v>
      </c>
      <c r="D1807" s="3">
        <f t="shared" si="28"/>
        <v>-0.802282305445916</v>
      </c>
    </row>
    <row r="1808" spans="1:4">
      <c r="A1808" s="1">
        <v>108259225001</v>
      </c>
      <c r="B1808">
        <v>1.06338029147719</v>
      </c>
      <c r="C1808" s="2">
        <v>2.48387079296451</v>
      </c>
      <c r="D1808" s="3">
        <f t="shared" si="28"/>
        <v>-1.42049050148731</v>
      </c>
    </row>
    <row r="1809" spans="1:4">
      <c r="A1809" s="1">
        <v>108259229001</v>
      </c>
      <c r="B1809">
        <v>1.54621842050275</v>
      </c>
      <c r="C1809" s="2"/>
      <c r="D1809" s="3">
        <f t="shared" si="28"/>
        <v>1.54621842050275</v>
      </c>
    </row>
    <row r="1810" spans="1:4">
      <c r="A1810" s="1">
        <v>108259235002</v>
      </c>
      <c r="B1810">
        <v>2.68181805134152</v>
      </c>
      <c r="C1810" s="2">
        <v>2.59090912663248</v>
      </c>
      <c r="D1810" s="3">
        <f t="shared" si="28"/>
        <v>0.0909089247090451</v>
      </c>
    </row>
    <row r="1811" spans="1:4">
      <c r="A1811" s="1">
        <v>108259239001</v>
      </c>
      <c r="B1811">
        <v>1.6722223939863</v>
      </c>
      <c r="C1811" s="2">
        <v>2.7515527965557</v>
      </c>
      <c r="D1811" s="3">
        <f t="shared" si="28"/>
        <v>-1.0793304025694</v>
      </c>
    </row>
    <row r="1812" spans="1:4">
      <c r="A1812" s="1">
        <v>108259239002</v>
      </c>
      <c r="B1812">
        <v>2.27604154461026</v>
      </c>
      <c r="C1812" s="2">
        <v>3.8932035892072</v>
      </c>
      <c r="D1812" s="3">
        <f t="shared" si="28"/>
        <v>-1.61716204459694</v>
      </c>
    </row>
    <row r="1813" spans="1:4">
      <c r="A1813" s="1">
        <v>108259301002</v>
      </c>
      <c r="B1813">
        <v>3.52727249241475</v>
      </c>
      <c r="C1813" s="2">
        <v>3.8888889775988</v>
      </c>
      <c r="D1813" s="3">
        <f t="shared" si="28"/>
        <v>-0.361616485184055</v>
      </c>
    </row>
    <row r="1814" spans="1:4">
      <c r="A1814" s="1">
        <v>108259305001</v>
      </c>
      <c r="B1814">
        <v>2.93893121951212</v>
      </c>
      <c r="C1814" s="2"/>
      <c r="D1814" s="3">
        <f t="shared" si="28"/>
        <v>2.93893121951212</v>
      </c>
    </row>
    <row r="1815" spans="1:4">
      <c r="A1815" s="1">
        <v>108259307001</v>
      </c>
      <c r="B1815">
        <v>3.69999991119431</v>
      </c>
      <c r="C1815" s="2">
        <v>2.56338013469451</v>
      </c>
      <c r="D1815" s="3">
        <f t="shared" si="28"/>
        <v>1.1366197764998</v>
      </c>
    </row>
    <row r="1816" spans="1:4">
      <c r="A1816" s="1">
        <v>108259310002</v>
      </c>
      <c r="B1816">
        <v>1.62745088681532</v>
      </c>
      <c r="C1816" s="2"/>
      <c r="D1816" s="3">
        <f t="shared" si="28"/>
        <v>1.62745088681532</v>
      </c>
    </row>
    <row r="1817" spans="1:4">
      <c r="A1817" s="1">
        <v>108259317001</v>
      </c>
      <c r="B1817">
        <v>3.40566062676332</v>
      </c>
      <c r="C1817" s="2">
        <v>2.59848490688974</v>
      </c>
      <c r="D1817" s="3">
        <f t="shared" si="28"/>
        <v>0.807175719873581</v>
      </c>
    </row>
    <row r="1818" spans="1:4">
      <c r="A1818" s="1">
        <v>108259324001</v>
      </c>
      <c r="B1818">
        <v>4.67346956447057</v>
      </c>
      <c r="C1818" s="2">
        <v>2.52688169301403</v>
      </c>
      <c r="D1818" s="3">
        <f t="shared" si="28"/>
        <v>2.14658787145653</v>
      </c>
    </row>
    <row r="1819" spans="1:4">
      <c r="A1819" s="1">
        <v>108259326001</v>
      </c>
      <c r="B1819">
        <v>1.55614983307382</v>
      </c>
      <c r="C1819" s="2">
        <v>2.83486258323841</v>
      </c>
      <c r="D1819" s="3">
        <f t="shared" si="28"/>
        <v>-1.27871275016459</v>
      </c>
    </row>
    <row r="1820" spans="1:4">
      <c r="A1820" s="1">
        <v>108259327002</v>
      </c>
      <c r="B1820">
        <v>5.98571398566789</v>
      </c>
      <c r="C1820" s="2"/>
      <c r="D1820" s="3">
        <f t="shared" si="28"/>
        <v>5.98571398566789</v>
      </c>
    </row>
    <row r="1821" spans="1:4">
      <c r="A1821" s="1">
        <v>108259332002</v>
      </c>
      <c r="B1821">
        <v>1.56488546628405</v>
      </c>
      <c r="C1821" s="2">
        <v>4.42156864834307</v>
      </c>
      <c r="D1821" s="3">
        <f t="shared" si="28"/>
        <v>-2.85668318205902</v>
      </c>
    </row>
    <row r="1822" spans="1:4">
      <c r="A1822" s="1">
        <v>110131102002</v>
      </c>
      <c r="B1822">
        <v>2.89285735366995</v>
      </c>
      <c r="C1822" s="2">
        <v>1.91366897883903</v>
      </c>
      <c r="D1822" s="3">
        <f t="shared" si="28"/>
        <v>0.979188374830921</v>
      </c>
    </row>
    <row r="1823" spans="1:4">
      <c r="A1823" s="1">
        <v>110131104001</v>
      </c>
      <c r="B1823">
        <v>2.21153843781901</v>
      </c>
      <c r="C1823" s="2"/>
      <c r="D1823" s="3">
        <f t="shared" si="28"/>
        <v>2.21153843781901</v>
      </c>
    </row>
    <row r="1824" spans="1:4">
      <c r="A1824" s="1">
        <v>110131104002</v>
      </c>
      <c r="B1824">
        <v>1.87499984582349</v>
      </c>
      <c r="C1824" s="2">
        <v>3.43846151566139</v>
      </c>
      <c r="D1824" s="3">
        <f t="shared" si="28"/>
        <v>-1.5634616698379</v>
      </c>
    </row>
    <row r="1825" spans="1:4">
      <c r="A1825" s="1">
        <v>110131106002</v>
      </c>
      <c r="B1825">
        <v>1.52662710561698</v>
      </c>
      <c r="C1825" s="2">
        <v>2.74766384912418</v>
      </c>
      <c r="D1825" s="3">
        <f t="shared" si="28"/>
        <v>-1.22103674350721</v>
      </c>
    </row>
    <row r="1826" spans="1:4">
      <c r="A1826" s="1">
        <v>110131107001</v>
      </c>
      <c r="B1826">
        <v>2.74647883409126</v>
      </c>
      <c r="C1826" s="2">
        <v>2.76023381203308</v>
      </c>
      <c r="D1826" s="3">
        <f t="shared" si="28"/>
        <v>-0.0137549779418213</v>
      </c>
    </row>
    <row r="1827" spans="1:4">
      <c r="A1827" s="1">
        <v>110131107002</v>
      </c>
      <c r="B1827">
        <v>2.56291398950864</v>
      </c>
      <c r="C1827" s="2">
        <v>3.7254901239057</v>
      </c>
      <c r="D1827" s="3">
        <f t="shared" si="28"/>
        <v>-1.16257613439706</v>
      </c>
    </row>
    <row r="1828" spans="1:4">
      <c r="A1828" s="1">
        <v>110131109002</v>
      </c>
      <c r="B1828">
        <v>1.06399992295614</v>
      </c>
      <c r="C1828" s="2">
        <v>2.63114734449748</v>
      </c>
      <c r="D1828" s="3">
        <f t="shared" si="28"/>
        <v>-1.56714742154135</v>
      </c>
    </row>
    <row r="1829" spans="1:4">
      <c r="A1829" s="1">
        <v>110131110001</v>
      </c>
      <c r="B1829">
        <v>2.37956217575214</v>
      </c>
      <c r="C1829" s="2">
        <v>4.43023288809848</v>
      </c>
      <c r="D1829" s="3">
        <f t="shared" si="28"/>
        <v>-2.05067071234635</v>
      </c>
    </row>
    <row r="1830" spans="1:4">
      <c r="A1830" s="1">
        <v>110131110002</v>
      </c>
      <c r="B1830">
        <v>3.05673738019894</v>
      </c>
      <c r="C1830" s="2">
        <v>3.78703728014224</v>
      </c>
      <c r="D1830" s="3">
        <f t="shared" si="28"/>
        <v>-0.730299899943299</v>
      </c>
    </row>
    <row r="1831" spans="1:4">
      <c r="A1831" s="1">
        <v>110131111001</v>
      </c>
      <c r="B1831">
        <v>3.14655182606676</v>
      </c>
      <c r="C1831" s="2"/>
      <c r="D1831" s="3">
        <f t="shared" si="28"/>
        <v>3.14655182606676</v>
      </c>
    </row>
    <row r="1832" spans="1:4">
      <c r="A1832" s="1">
        <v>110131111002</v>
      </c>
      <c r="B1832">
        <v>2.27272731621948</v>
      </c>
      <c r="C1832" s="2"/>
      <c r="D1832" s="3">
        <f t="shared" si="28"/>
        <v>2.27272731621948</v>
      </c>
    </row>
    <row r="1833" spans="1:4">
      <c r="A1833" s="1">
        <v>110131117001</v>
      </c>
      <c r="B1833">
        <v>1.68098155275426</v>
      </c>
      <c r="C1833" s="2">
        <v>2.26229501293155</v>
      </c>
      <c r="D1833" s="3">
        <f t="shared" si="28"/>
        <v>-0.58131346017729</v>
      </c>
    </row>
    <row r="1834" spans="1:4">
      <c r="A1834" s="1">
        <v>110131119002</v>
      </c>
      <c r="B1834">
        <v>3.03149579136462</v>
      </c>
      <c r="C1834" s="2">
        <v>1.06217622946162</v>
      </c>
      <c r="D1834" s="3">
        <f t="shared" si="28"/>
        <v>1.969319561903</v>
      </c>
    </row>
    <row r="1835" spans="1:4">
      <c r="A1835" s="1">
        <v>110131120001</v>
      </c>
      <c r="B1835">
        <v>3.15178582677165</v>
      </c>
      <c r="C1835" s="2">
        <v>2.03053445650322</v>
      </c>
      <c r="D1835" s="3">
        <f t="shared" si="28"/>
        <v>1.12125137026843</v>
      </c>
    </row>
    <row r="1836" spans="1:4">
      <c r="A1836" s="1">
        <v>110131120002</v>
      </c>
      <c r="B1836">
        <v>3.03007522590175</v>
      </c>
      <c r="C1836" s="2">
        <v>3.36792471911483</v>
      </c>
      <c r="D1836" s="3">
        <f t="shared" si="28"/>
        <v>-0.337849493213076</v>
      </c>
    </row>
    <row r="1837" spans="1:4">
      <c r="A1837" s="1">
        <v>110131121001</v>
      </c>
      <c r="B1837">
        <v>1.94366190136428</v>
      </c>
      <c r="C1837" s="2">
        <v>2.05263136912143</v>
      </c>
      <c r="D1837" s="3">
        <f t="shared" si="28"/>
        <v>-0.108969467757146</v>
      </c>
    </row>
    <row r="1838" spans="1:4">
      <c r="A1838" s="1">
        <v>110131121002</v>
      </c>
      <c r="B1838">
        <v>1.61046514096066</v>
      </c>
      <c r="C1838" s="2"/>
      <c r="D1838" s="3">
        <f t="shared" si="28"/>
        <v>1.61046514096066</v>
      </c>
    </row>
    <row r="1839" spans="1:4">
      <c r="A1839" s="1">
        <v>110131122001</v>
      </c>
      <c r="B1839">
        <v>3.45689636913219</v>
      </c>
      <c r="C1839" s="2"/>
      <c r="D1839" s="3">
        <f t="shared" si="28"/>
        <v>3.45689636913219</v>
      </c>
    </row>
    <row r="1840" spans="1:4">
      <c r="A1840" s="1">
        <v>110131122002</v>
      </c>
      <c r="B1840">
        <v>2.17647039313302</v>
      </c>
      <c r="C1840" s="2">
        <v>2.26717545737351</v>
      </c>
      <c r="D1840" s="3">
        <f t="shared" si="28"/>
        <v>-0.0907050642404856</v>
      </c>
    </row>
    <row r="1841" spans="1:4">
      <c r="A1841" s="1">
        <v>110131123001</v>
      </c>
      <c r="B1841">
        <v>1.91150448350807</v>
      </c>
      <c r="C1841" s="2"/>
      <c r="D1841" s="3">
        <f t="shared" si="28"/>
        <v>1.91150448350807</v>
      </c>
    </row>
    <row r="1842" spans="1:4">
      <c r="A1842" s="1">
        <v>110131123002</v>
      </c>
      <c r="B1842">
        <v>3.14018682022271</v>
      </c>
      <c r="C1842" s="2"/>
      <c r="D1842" s="3">
        <f t="shared" si="28"/>
        <v>3.14018682022271</v>
      </c>
    </row>
    <row r="1843" spans="1:4">
      <c r="A1843" s="1">
        <v>110131124002</v>
      </c>
      <c r="B1843">
        <v>1.46153827178275</v>
      </c>
      <c r="C1843" s="2"/>
      <c r="D1843" s="3">
        <f t="shared" si="28"/>
        <v>1.46153827178275</v>
      </c>
    </row>
    <row r="1844" spans="1:4">
      <c r="A1844" s="1">
        <v>110131125001</v>
      </c>
      <c r="B1844">
        <v>1.51396647059226</v>
      </c>
      <c r="C1844" s="2">
        <v>1.51798555832894</v>
      </c>
      <c r="D1844" s="3">
        <f t="shared" si="28"/>
        <v>-0.00401908773667903</v>
      </c>
    </row>
    <row r="1845" spans="1:4">
      <c r="A1845" s="1">
        <v>110131202001</v>
      </c>
      <c r="B1845">
        <v>4.22222229531331</v>
      </c>
      <c r="C1845" s="2">
        <v>2.64705904574544</v>
      </c>
      <c r="D1845" s="3">
        <f t="shared" si="28"/>
        <v>1.57516324956787</v>
      </c>
    </row>
    <row r="1846" spans="1:4">
      <c r="A1846" s="1">
        <v>110131204001</v>
      </c>
      <c r="B1846">
        <v>1.98666645265595</v>
      </c>
      <c r="C1846" s="2">
        <v>2.59854017335837</v>
      </c>
      <c r="D1846" s="3">
        <f t="shared" si="28"/>
        <v>-0.611873720702424</v>
      </c>
    </row>
    <row r="1847" spans="1:4">
      <c r="A1847" s="1">
        <v>110131204002</v>
      </c>
      <c r="B1847">
        <v>4.40789461725921</v>
      </c>
      <c r="C1847" s="2"/>
      <c r="D1847" s="3">
        <f t="shared" si="28"/>
        <v>4.40789461725921</v>
      </c>
    </row>
    <row r="1848" spans="1:4">
      <c r="A1848" s="1">
        <v>110131205002</v>
      </c>
      <c r="B1848">
        <v>1.2662337870368</v>
      </c>
      <c r="C1848" s="2">
        <v>2.7647059800303</v>
      </c>
      <c r="D1848" s="3">
        <f t="shared" si="28"/>
        <v>-1.4984721929935</v>
      </c>
    </row>
    <row r="1849" spans="1:4">
      <c r="A1849" s="1">
        <v>110131206001</v>
      </c>
      <c r="B1849">
        <v>1.36666653290996</v>
      </c>
      <c r="C1849" s="2">
        <v>1.91139256653849</v>
      </c>
      <c r="D1849" s="3">
        <f t="shared" si="28"/>
        <v>-0.54472603362853</v>
      </c>
    </row>
    <row r="1850" spans="1:4">
      <c r="A1850" s="1">
        <v>110131206002</v>
      </c>
      <c r="B1850">
        <v>3.5789473629544</v>
      </c>
      <c r="C1850" s="2">
        <v>2.61165049661239</v>
      </c>
      <c r="D1850" s="3">
        <f t="shared" si="28"/>
        <v>0.967296866342009</v>
      </c>
    </row>
    <row r="1851" spans="1:4">
      <c r="A1851" s="1">
        <v>110131207001</v>
      </c>
      <c r="B1851">
        <v>1.69565221121851</v>
      </c>
      <c r="C1851" s="2"/>
      <c r="D1851" s="3">
        <f t="shared" si="28"/>
        <v>1.69565221121851</v>
      </c>
    </row>
    <row r="1852" spans="1:4">
      <c r="A1852" s="1">
        <v>110131208001</v>
      </c>
      <c r="B1852">
        <v>2.84210523126912</v>
      </c>
      <c r="C1852" s="2"/>
      <c r="D1852" s="3">
        <f t="shared" si="28"/>
        <v>2.84210523126912</v>
      </c>
    </row>
    <row r="1853" spans="1:4">
      <c r="A1853" s="1">
        <v>110131208002</v>
      </c>
      <c r="B1853">
        <v>1.99206340380725</v>
      </c>
      <c r="C1853" s="2">
        <v>2.29411780090068</v>
      </c>
      <c r="D1853" s="3">
        <f t="shared" si="28"/>
        <v>-0.302054397093429</v>
      </c>
    </row>
    <row r="1854" spans="1:4">
      <c r="A1854" s="1">
        <v>110131211001</v>
      </c>
      <c r="B1854">
        <v>4.42574243109889</v>
      </c>
      <c r="C1854" s="2"/>
      <c r="D1854" s="3">
        <f t="shared" si="28"/>
        <v>4.42574243109889</v>
      </c>
    </row>
    <row r="1855" spans="1:4">
      <c r="A1855" s="1">
        <v>110131211002</v>
      </c>
      <c r="B1855">
        <v>2.1440678100746</v>
      </c>
      <c r="C1855" s="2"/>
      <c r="D1855" s="3">
        <f t="shared" si="28"/>
        <v>2.1440678100746</v>
      </c>
    </row>
    <row r="1856" spans="1:4">
      <c r="A1856" s="1">
        <v>110131214001</v>
      </c>
      <c r="B1856">
        <v>1.19553080878986</v>
      </c>
      <c r="C1856" s="2"/>
      <c r="D1856" s="3">
        <f t="shared" si="28"/>
        <v>1.19553080878986</v>
      </c>
    </row>
    <row r="1857" spans="1:4">
      <c r="A1857" s="1">
        <v>110131214002</v>
      </c>
      <c r="B1857">
        <v>3.58558551430975</v>
      </c>
      <c r="C1857" s="2">
        <v>2.22222227851889</v>
      </c>
      <c r="D1857" s="3">
        <f t="shared" si="28"/>
        <v>1.36336323579086</v>
      </c>
    </row>
    <row r="1858" spans="1:4">
      <c r="A1858" s="1">
        <v>110131216001</v>
      </c>
      <c r="B1858">
        <v>6.56603772882358</v>
      </c>
      <c r="C1858" s="2"/>
      <c r="D1858" s="3">
        <f t="shared" si="28"/>
        <v>6.56603772882358</v>
      </c>
    </row>
    <row r="1859" spans="1:4">
      <c r="A1859" s="1">
        <v>110131217001</v>
      </c>
      <c r="B1859">
        <v>2.73043469307555</v>
      </c>
      <c r="C1859" s="2">
        <v>2.51327439276722</v>
      </c>
      <c r="D1859" s="3">
        <f t="shared" ref="D1859:D1922" si="29">B1859-C1859</f>
        <v>0.217160300308325</v>
      </c>
    </row>
    <row r="1860" spans="1:4">
      <c r="A1860" s="1">
        <v>110131219002</v>
      </c>
      <c r="B1860">
        <v>3.3577979849168</v>
      </c>
      <c r="C1860" s="2">
        <v>1.86764706950699</v>
      </c>
      <c r="D1860" s="3">
        <f t="shared" si="29"/>
        <v>1.49015091540981</v>
      </c>
    </row>
    <row r="1861" spans="1:4">
      <c r="A1861" s="1">
        <v>110131301002</v>
      </c>
      <c r="B1861">
        <v>4.36734691617236</v>
      </c>
      <c r="C1861" s="2">
        <v>4.17999998023987</v>
      </c>
      <c r="D1861" s="3">
        <f t="shared" si="29"/>
        <v>0.187346935932493</v>
      </c>
    </row>
    <row r="1862" spans="1:4">
      <c r="A1862" s="1">
        <v>110131302001</v>
      </c>
      <c r="B1862">
        <v>1.90853659013514</v>
      </c>
      <c r="C1862" s="2">
        <v>2.25316456012821</v>
      </c>
      <c r="D1862" s="3">
        <f t="shared" si="29"/>
        <v>-0.344627969993064</v>
      </c>
    </row>
    <row r="1863" spans="1:4">
      <c r="A1863" s="1">
        <v>110131303001</v>
      </c>
      <c r="B1863">
        <v>1.24215251160779</v>
      </c>
      <c r="C1863" s="2"/>
      <c r="D1863" s="3">
        <f t="shared" si="29"/>
        <v>1.24215251160779</v>
      </c>
    </row>
    <row r="1864" spans="1:4">
      <c r="A1864" s="1">
        <v>110131304001</v>
      </c>
      <c r="B1864">
        <v>2.48031478076847</v>
      </c>
      <c r="C1864" s="2"/>
      <c r="D1864" s="3">
        <f t="shared" si="29"/>
        <v>2.48031478076847</v>
      </c>
    </row>
    <row r="1865" spans="1:4">
      <c r="A1865" s="1">
        <v>110131305001</v>
      </c>
      <c r="B1865">
        <v>1.62732920320529</v>
      </c>
      <c r="C1865" s="2"/>
      <c r="D1865" s="3">
        <f t="shared" si="29"/>
        <v>1.62732920320529</v>
      </c>
    </row>
    <row r="1866" spans="1:4">
      <c r="A1866" s="1">
        <v>110131307001</v>
      </c>
      <c r="B1866">
        <v>3.91935489518224</v>
      </c>
      <c r="C1866" s="2"/>
      <c r="D1866" s="3">
        <f t="shared" si="29"/>
        <v>3.91935489518224</v>
      </c>
    </row>
    <row r="1867" spans="1:4">
      <c r="A1867" s="1">
        <v>110131308001</v>
      </c>
      <c r="B1867">
        <v>1.70469801235545</v>
      </c>
      <c r="C1867" s="2"/>
      <c r="D1867" s="3">
        <f t="shared" si="29"/>
        <v>1.70469801235545</v>
      </c>
    </row>
    <row r="1868" spans="1:4">
      <c r="A1868" s="1">
        <v>110131308002</v>
      </c>
      <c r="B1868">
        <v>2.64485990788738</v>
      </c>
      <c r="C1868" s="2"/>
      <c r="D1868" s="3">
        <f t="shared" si="29"/>
        <v>2.64485990788738</v>
      </c>
    </row>
    <row r="1869" spans="1:4">
      <c r="A1869" s="1">
        <v>110131310001</v>
      </c>
      <c r="B1869">
        <v>3.9310343096996</v>
      </c>
      <c r="C1869" s="2"/>
      <c r="D1869" s="3">
        <f t="shared" si="29"/>
        <v>3.9310343096996</v>
      </c>
    </row>
    <row r="1870" spans="1:4">
      <c r="A1870" s="1">
        <v>110131311001</v>
      </c>
      <c r="B1870">
        <v>1.5412371679349</v>
      </c>
      <c r="C1870" s="2"/>
      <c r="D1870" s="3">
        <f t="shared" si="29"/>
        <v>1.5412371679349</v>
      </c>
    </row>
    <row r="1871" spans="1:4">
      <c r="A1871" s="1">
        <v>110131312001</v>
      </c>
      <c r="B1871">
        <v>2.94244596962419</v>
      </c>
      <c r="C1871" s="2"/>
      <c r="D1871" s="3">
        <f t="shared" si="29"/>
        <v>2.94244596962419</v>
      </c>
    </row>
    <row r="1872" spans="1:4">
      <c r="A1872" s="1">
        <v>110131312002</v>
      </c>
      <c r="B1872">
        <v>1.89130442243703</v>
      </c>
      <c r="C1872" s="2"/>
      <c r="D1872" s="3">
        <f t="shared" si="29"/>
        <v>1.89130442243703</v>
      </c>
    </row>
    <row r="1873" spans="1:4">
      <c r="A1873" s="1">
        <v>110131314002</v>
      </c>
      <c r="B1873">
        <v>1.95238089271476</v>
      </c>
      <c r="C1873" s="2"/>
      <c r="D1873" s="3">
        <f t="shared" si="29"/>
        <v>1.95238089271476</v>
      </c>
    </row>
    <row r="1874" spans="1:4">
      <c r="A1874" s="1">
        <v>110131317001</v>
      </c>
      <c r="B1874">
        <v>2.20689635617723</v>
      </c>
      <c r="C1874" s="2"/>
      <c r="D1874" s="3">
        <f t="shared" si="29"/>
        <v>2.20689635617723</v>
      </c>
    </row>
    <row r="1875" spans="1:4">
      <c r="A1875" s="1">
        <v>110131317002</v>
      </c>
      <c r="B1875">
        <v>2.67857136564224</v>
      </c>
      <c r="C1875" s="2">
        <v>3.67567555118251</v>
      </c>
      <c r="D1875" s="3">
        <f t="shared" si="29"/>
        <v>-0.997104185540267</v>
      </c>
    </row>
    <row r="1876" spans="1:4">
      <c r="A1876" s="1">
        <v>110131319002</v>
      </c>
      <c r="B1876">
        <v>1.97575754531302</v>
      </c>
      <c r="C1876" s="2"/>
      <c r="D1876" s="3">
        <f t="shared" si="29"/>
        <v>1.97575754531302</v>
      </c>
    </row>
    <row r="1877" spans="1:4">
      <c r="A1877" s="1">
        <v>110131320001</v>
      </c>
      <c r="B1877">
        <v>2.74107152689829</v>
      </c>
      <c r="C1877" s="2">
        <v>3.23571437745775</v>
      </c>
      <c r="D1877" s="3">
        <f t="shared" si="29"/>
        <v>-0.494642850559463</v>
      </c>
    </row>
    <row r="1878" spans="1:4">
      <c r="A1878" s="1">
        <v>110131320002</v>
      </c>
      <c r="B1878">
        <v>1.67441864022822</v>
      </c>
      <c r="C1878" s="2"/>
      <c r="D1878" s="3">
        <f t="shared" si="29"/>
        <v>1.67441864022822</v>
      </c>
    </row>
    <row r="1879" spans="1:4">
      <c r="A1879" s="1">
        <v>110131321002</v>
      </c>
      <c r="B1879">
        <v>1.54802257682305</v>
      </c>
      <c r="C1879" s="2"/>
      <c r="D1879" s="3">
        <f t="shared" si="29"/>
        <v>1.54802257682305</v>
      </c>
    </row>
    <row r="1880" spans="1:4">
      <c r="A1880" s="1">
        <v>110131324001</v>
      </c>
      <c r="B1880">
        <v>2.22222203079316</v>
      </c>
      <c r="C1880" s="2"/>
      <c r="D1880" s="3">
        <f t="shared" si="29"/>
        <v>2.22222203079316</v>
      </c>
    </row>
    <row r="1881" spans="1:4">
      <c r="A1881" s="1">
        <v>110131324002</v>
      </c>
      <c r="B1881">
        <v>3.64999994572987</v>
      </c>
      <c r="C1881" s="2">
        <v>3.67326720275967</v>
      </c>
      <c r="D1881" s="3">
        <f t="shared" si="29"/>
        <v>-0.0232672570298056</v>
      </c>
    </row>
    <row r="1882" spans="1:4">
      <c r="A1882" s="1">
        <v>111154208002</v>
      </c>
      <c r="B1882">
        <v>3.42622973625035</v>
      </c>
      <c r="C1882" s="2">
        <v>7.20754775544</v>
      </c>
      <c r="D1882" s="3">
        <f t="shared" si="29"/>
        <v>-3.78131801918965</v>
      </c>
    </row>
    <row r="1883" spans="1:4">
      <c r="A1883" s="1">
        <v>112744101001</v>
      </c>
      <c r="B1883">
        <v>4.8476194109862</v>
      </c>
      <c r="C1883" s="2">
        <v>1.40677962317316</v>
      </c>
      <c r="D1883" s="3">
        <f t="shared" si="29"/>
        <v>3.44083978781303</v>
      </c>
    </row>
    <row r="1884" spans="1:4">
      <c r="A1884" s="1">
        <v>112744102002</v>
      </c>
      <c r="B1884">
        <v>4.45599978655061</v>
      </c>
      <c r="C1884" s="2"/>
      <c r="D1884" s="3">
        <f t="shared" si="29"/>
        <v>4.45599978655061</v>
      </c>
    </row>
    <row r="1885" spans="1:4">
      <c r="A1885" s="1">
        <v>112744104001</v>
      </c>
      <c r="B1885">
        <v>3.41284410729066</v>
      </c>
      <c r="C1885" s="2"/>
      <c r="D1885" s="3">
        <f t="shared" si="29"/>
        <v>3.41284410729066</v>
      </c>
    </row>
    <row r="1886" spans="1:4">
      <c r="A1886" s="1">
        <v>112744112001</v>
      </c>
      <c r="B1886">
        <v>4.008474586901</v>
      </c>
      <c r="C1886" s="2">
        <v>1.74846625618125</v>
      </c>
      <c r="D1886" s="3">
        <f t="shared" si="29"/>
        <v>2.26000833071975</v>
      </c>
    </row>
    <row r="1887" spans="1:4">
      <c r="A1887" s="1">
        <v>112744113001</v>
      </c>
      <c r="B1887">
        <v>2.15853660517676</v>
      </c>
      <c r="C1887" s="2">
        <v>2.58715609552483</v>
      </c>
      <c r="D1887" s="3">
        <f t="shared" si="29"/>
        <v>-0.428619490348078</v>
      </c>
    </row>
    <row r="1888" spans="1:4">
      <c r="A1888" s="1">
        <v>112744113002</v>
      </c>
      <c r="B1888">
        <v>2.50757580457908</v>
      </c>
      <c r="C1888" s="2">
        <v>2.03076918516892</v>
      </c>
      <c r="D1888" s="3">
        <f t="shared" si="29"/>
        <v>0.476806619410151</v>
      </c>
    </row>
    <row r="1889" spans="1:4">
      <c r="A1889" s="1">
        <v>112744115001</v>
      </c>
      <c r="B1889">
        <v>2.57391292410074</v>
      </c>
      <c r="C1889" s="2">
        <v>3.92233002258411</v>
      </c>
      <c r="D1889" s="3">
        <f t="shared" si="29"/>
        <v>-1.34841709848337</v>
      </c>
    </row>
    <row r="1890" spans="1:4">
      <c r="A1890" s="1">
        <v>112744120001</v>
      </c>
      <c r="B1890">
        <v>2.99248126771477</v>
      </c>
      <c r="C1890" s="2">
        <v>3.62809913576371</v>
      </c>
      <c r="D1890" s="3">
        <f t="shared" si="29"/>
        <v>-0.635617868048937</v>
      </c>
    </row>
    <row r="1891" spans="1:4">
      <c r="A1891" s="1">
        <v>112744122002</v>
      </c>
      <c r="B1891">
        <v>2.48412704255013</v>
      </c>
      <c r="C1891" s="2">
        <v>3.76106197940032</v>
      </c>
      <c r="D1891" s="3">
        <f t="shared" si="29"/>
        <v>-1.2769349368502</v>
      </c>
    </row>
    <row r="1892" spans="1:4">
      <c r="A1892" s="1">
        <v>112744123001</v>
      </c>
      <c r="B1892">
        <v>2.90510943805595</v>
      </c>
      <c r="C1892" s="2">
        <v>3.08547017208034</v>
      </c>
      <c r="D1892" s="3">
        <f t="shared" si="29"/>
        <v>-0.180360734024387</v>
      </c>
    </row>
    <row r="1893" spans="1:4">
      <c r="A1893" s="1">
        <v>112744123002</v>
      </c>
      <c r="B1893">
        <v>2.86274511890431</v>
      </c>
      <c r="C1893" s="2"/>
      <c r="D1893" s="3">
        <f t="shared" si="29"/>
        <v>2.86274511890431</v>
      </c>
    </row>
    <row r="1894" spans="1:4">
      <c r="A1894" s="1">
        <v>112744132002</v>
      </c>
      <c r="B1894">
        <v>2.96153841409954</v>
      </c>
      <c r="C1894" s="2"/>
      <c r="D1894" s="3">
        <f t="shared" si="29"/>
        <v>2.96153841409954</v>
      </c>
    </row>
    <row r="1895" spans="1:4">
      <c r="A1895" s="1">
        <v>112744138001</v>
      </c>
      <c r="B1895">
        <v>7.06578942926772</v>
      </c>
      <c r="C1895" s="2">
        <v>1.81656787575671</v>
      </c>
      <c r="D1895" s="3">
        <f t="shared" si="29"/>
        <v>5.24922155351101</v>
      </c>
    </row>
    <row r="1896" spans="1:4">
      <c r="A1896" s="1">
        <v>112744138002</v>
      </c>
      <c r="B1896">
        <v>3.743801807901</v>
      </c>
      <c r="C1896" s="2">
        <v>2.50735316659753</v>
      </c>
      <c r="D1896" s="3">
        <f t="shared" si="29"/>
        <v>1.23644864130347</v>
      </c>
    </row>
    <row r="1897" spans="1:4">
      <c r="A1897" s="1">
        <v>112744201002</v>
      </c>
      <c r="B1897">
        <v>1.81725885477241</v>
      </c>
      <c r="C1897" s="2"/>
      <c r="D1897" s="3">
        <f t="shared" si="29"/>
        <v>1.81725885477241</v>
      </c>
    </row>
    <row r="1898" spans="1:4">
      <c r="A1898" s="1">
        <v>112744202001</v>
      </c>
      <c r="B1898">
        <v>1.65100666963083</v>
      </c>
      <c r="C1898" s="2"/>
      <c r="D1898" s="3">
        <f t="shared" si="29"/>
        <v>1.65100666963083</v>
      </c>
    </row>
    <row r="1899" spans="1:4">
      <c r="A1899" s="1">
        <v>112744204001</v>
      </c>
      <c r="B1899">
        <v>1.10714299873355</v>
      </c>
      <c r="C1899" s="2">
        <v>2.45238117828571</v>
      </c>
      <c r="D1899" s="3">
        <f t="shared" si="29"/>
        <v>-1.34523817955217</v>
      </c>
    </row>
    <row r="1900" spans="1:4">
      <c r="A1900" s="1">
        <v>112744205001</v>
      </c>
      <c r="B1900">
        <v>3.81118904666445</v>
      </c>
      <c r="C1900" s="2">
        <v>1.99999992515102</v>
      </c>
      <c r="D1900" s="3">
        <f t="shared" si="29"/>
        <v>1.81118912151343</v>
      </c>
    </row>
    <row r="1901" spans="1:4">
      <c r="A1901" s="1">
        <v>112744206001</v>
      </c>
      <c r="B1901">
        <v>1.54822323533154</v>
      </c>
      <c r="C1901" s="2"/>
      <c r="D1901" s="3">
        <f t="shared" si="29"/>
        <v>1.54822323533154</v>
      </c>
    </row>
    <row r="1902" spans="1:4">
      <c r="A1902" s="1">
        <v>112744207001</v>
      </c>
      <c r="B1902">
        <v>3.23148132074876</v>
      </c>
      <c r="C1902" s="2"/>
      <c r="D1902" s="3">
        <f t="shared" si="29"/>
        <v>3.23148132074876</v>
      </c>
    </row>
    <row r="1903" spans="1:4">
      <c r="A1903" s="1">
        <v>112744207002</v>
      </c>
      <c r="B1903">
        <v>2.03100779225866</v>
      </c>
      <c r="C1903" s="2"/>
      <c r="D1903" s="3">
        <f t="shared" si="29"/>
        <v>2.03100779225866</v>
      </c>
    </row>
    <row r="1904" spans="1:4">
      <c r="A1904" s="1">
        <v>112744208002</v>
      </c>
      <c r="B1904">
        <v>2.89814829196163</v>
      </c>
      <c r="C1904" s="2">
        <v>2.71794893880489</v>
      </c>
      <c r="D1904" s="3">
        <f t="shared" si="29"/>
        <v>0.180199353156746</v>
      </c>
    </row>
    <row r="1905" spans="1:4">
      <c r="A1905" s="1">
        <v>112744209001</v>
      </c>
      <c r="B1905">
        <v>1.89189182161713</v>
      </c>
      <c r="C1905" s="2"/>
      <c r="D1905" s="3">
        <f t="shared" si="29"/>
        <v>1.89189182161713</v>
      </c>
    </row>
    <row r="1906" spans="1:4">
      <c r="A1906" s="1">
        <v>112744210001</v>
      </c>
      <c r="B1906">
        <v>2.96093752589683</v>
      </c>
      <c r="C1906" s="2"/>
      <c r="D1906" s="3">
        <f t="shared" si="29"/>
        <v>2.96093752589683</v>
      </c>
    </row>
    <row r="1907" spans="1:4">
      <c r="A1907" s="1">
        <v>112744211002</v>
      </c>
      <c r="B1907">
        <v>8.30909040023196</v>
      </c>
      <c r="C1907" s="2"/>
      <c r="D1907" s="3">
        <f t="shared" si="29"/>
        <v>8.30909040023196</v>
      </c>
    </row>
    <row r="1908" spans="1:4">
      <c r="A1908" s="1">
        <v>112744212001</v>
      </c>
      <c r="B1908">
        <v>2.70542643248689</v>
      </c>
      <c r="C1908" s="2"/>
      <c r="D1908" s="3">
        <f t="shared" si="29"/>
        <v>2.70542643248689</v>
      </c>
    </row>
    <row r="1909" spans="1:4">
      <c r="A1909" s="1">
        <v>112744212002</v>
      </c>
      <c r="B1909">
        <v>2.56896547764314</v>
      </c>
      <c r="C1909" s="2"/>
      <c r="D1909" s="3">
        <f t="shared" si="29"/>
        <v>2.56896547764314</v>
      </c>
    </row>
    <row r="1910" spans="1:4">
      <c r="A1910" s="1">
        <v>112744213001</v>
      </c>
      <c r="B1910">
        <v>1.64189183828486</v>
      </c>
      <c r="C1910" s="2"/>
      <c r="D1910" s="3">
        <f t="shared" si="29"/>
        <v>1.64189183828486</v>
      </c>
    </row>
    <row r="1911" spans="1:4">
      <c r="A1911" s="1">
        <v>112744213002</v>
      </c>
      <c r="B1911">
        <v>4.9705882950442</v>
      </c>
      <c r="C1911" s="2">
        <v>2.51633991739619</v>
      </c>
      <c r="D1911" s="3">
        <f t="shared" si="29"/>
        <v>2.45424837764801</v>
      </c>
    </row>
    <row r="1912" spans="1:4">
      <c r="A1912" s="1">
        <v>112744215002</v>
      </c>
      <c r="B1912">
        <v>1.80405393918184</v>
      </c>
      <c r="C1912" s="2">
        <v>4.11538453499948</v>
      </c>
      <c r="D1912" s="3">
        <f t="shared" si="29"/>
        <v>-2.31133059581764</v>
      </c>
    </row>
    <row r="1913" spans="1:4">
      <c r="A1913" s="1">
        <v>112744218001</v>
      </c>
      <c r="B1913">
        <v>1.80473354677834</v>
      </c>
      <c r="C1913" s="2">
        <v>2.26666660079956</v>
      </c>
      <c r="D1913" s="3">
        <f t="shared" si="29"/>
        <v>-0.461933054021217</v>
      </c>
    </row>
    <row r="1914" spans="1:4">
      <c r="A1914" s="1">
        <v>112744219002</v>
      </c>
      <c r="B1914">
        <v>3.01470604666564</v>
      </c>
      <c r="C1914" s="2"/>
      <c r="D1914" s="3">
        <f t="shared" si="29"/>
        <v>3.01470604666564</v>
      </c>
    </row>
    <row r="1915" spans="1:4">
      <c r="A1915" s="1">
        <v>112744220001</v>
      </c>
      <c r="B1915">
        <v>2.39583330049944</v>
      </c>
      <c r="C1915" s="2">
        <v>2.88721808476934</v>
      </c>
      <c r="D1915" s="3">
        <f t="shared" si="29"/>
        <v>-0.491384784269896</v>
      </c>
    </row>
    <row r="1916" spans="1:4">
      <c r="A1916" s="1">
        <v>112744220002</v>
      </c>
      <c r="B1916">
        <v>2.47096770497161</v>
      </c>
      <c r="C1916" s="2">
        <v>2.14999992864397</v>
      </c>
      <c r="D1916" s="3">
        <f t="shared" si="29"/>
        <v>0.320967776327644</v>
      </c>
    </row>
    <row r="1917" spans="1:4">
      <c r="A1917" s="1">
        <v>112744221001</v>
      </c>
      <c r="B1917">
        <v>3.59854020171206</v>
      </c>
      <c r="C1917" s="2">
        <v>2.33333324185124</v>
      </c>
      <c r="D1917" s="3">
        <f t="shared" si="29"/>
        <v>1.26520695986083</v>
      </c>
    </row>
    <row r="1918" spans="1:4">
      <c r="A1918" s="1">
        <v>112744224001</v>
      </c>
      <c r="B1918">
        <v>2.37209291919292</v>
      </c>
      <c r="C1918" s="2">
        <v>3.89215675828457</v>
      </c>
      <c r="D1918" s="3">
        <f t="shared" si="29"/>
        <v>-1.52006383909165</v>
      </c>
    </row>
    <row r="1919" spans="1:4">
      <c r="A1919" s="1">
        <v>112744225002</v>
      </c>
      <c r="B1919">
        <v>3.33064518439274</v>
      </c>
      <c r="C1919" s="2">
        <v>2.74226798243346</v>
      </c>
      <c r="D1919" s="3">
        <f t="shared" si="29"/>
        <v>0.58837720195928</v>
      </c>
    </row>
    <row r="1920" spans="1:4">
      <c r="A1920" s="1">
        <v>112744226001</v>
      </c>
      <c r="B1920">
        <v>4.65492921534417</v>
      </c>
      <c r="C1920" s="2">
        <v>1.08955232684398</v>
      </c>
      <c r="D1920" s="3">
        <f t="shared" si="29"/>
        <v>3.56537688850019</v>
      </c>
    </row>
    <row r="1921" spans="1:4">
      <c r="A1921" s="1">
        <v>112744227001</v>
      </c>
      <c r="B1921">
        <v>2.75000022269942</v>
      </c>
      <c r="C1921" s="2">
        <v>3.41304346269682</v>
      </c>
      <c r="D1921" s="3">
        <f t="shared" si="29"/>
        <v>-0.663043239997391</v>
      </c>
    </row>
    <row r="1922" spans="1:4">
      <c r="A1922" s="1">
        <v>112744227002</v>
      </c>
      <c r="B1922">
        <v>4.57627098943488</v>
      </c>
      <c r="C1922" s="2">
        <v>3.04379566465585</v>
      </c>
      <c r="D1922" s="3">
        <f t="shared" si="29"/>
        <v>1.53247532477903</v>
      </c>
    </row>
    <row r="1923" spans="1:4">
      <c r="A1923" s="1">
        <v>112744228001</v>
      </c>
      <c r="B1923">
        <v>2.74074063787179</v>
      </c>
      <c r="C1923" s="2">
        <v>3.17592591999654</v>
      </c>
      <c r="D1923" s="3">
        <f t="shared" ref="D1923:D1986" si="30">B1923-C1923</f>
        <v>-0.435185282124745</v>
      </c>
    </row>
    <row r="1924" spans="1:4">
      <c r="A1924" s="1">
        <v>112744228002</v>
      </c>
      <c r="B1924">
        <v>1.01449281994403</v>
      </c>
      <c r="C1924" s="2">
        <v>3.67479659515267</v>
      </c>
      <c r="D1924" s="3">
        <f t="shared" si="30"/>
        <v>-2.66030377520864</v>
      </c>
    </row>
    <row r="1925" spans="1:4">
      <c r="A1925" s="1">
        <v>112744301002</v>
      </c>
      <c r="B1925">
        <v>1.24752477375556</v>
      </c>
      <c r="C1925" s="2">
        <v>4.06521774305214</v>
      </c>
      <c r="D1925" s="3">
        <f t="shared" si="30"/>
        <v>-2.81769296929657</v>
      </c>
    </row>
    <row r="1926" spans="1:4">
      <c r="A1926" s="1">
        <v>112744306001</v>
      </c>
      <c r="B1926">
        <v>2.06857151749793</v>
      </c>
      <c r="C1926" s="2">
        <v>2.18750018946149</v>
      </c>
      <c r="D1926" s="3">
        <f t="shared" si="30"/>
        <v>-0.118928671963559</v>
      </c>
    </row>
    <row r="1927" spans="1:4">
      <c r="A1927" s="1">
        <v>112744307002</v>
      </c>
      <c r="B1927">
        <v>2.60975623843852</v>
      </c>
      <c r="C1927" s="2">
        <v>2.97196277301879</v>
      </c>
      <c r="D1927" s="3">
        <f t="shared" si="30"/>
        <v>-0.362206534580274</v>
      </c>
    </row>
    <row r="1928" spans="1:4">
      <c r="A1928" s="1">
        <v>112744308001</v>
      </c>
      <c r="B1928">
        <v>1.37244901401026</v>
      </c>
      <c r="C1928" s="2">
        <v>2.27631586388208</v>
      </c>
      <c r="D1928" s="3">
        <f t="shared" si="30"/>
        <v>-0.903866849871822</v>
      </c>
    </row>
    <row r="1929" spans="1:4">
      <c r="A1929" s="1">
        <v>112744309002</v>
      </c>
      <c r="B1929">
        <v>3.79807686377825</v>
      </c>
      <c r="C1929" s="2"/>
      <c r="D1929" s="3">
        <f t="shared" si="30"/>
        <v>3.79807686377825</v>
      </c>
    </row>
    <row r="1930" spans="1:4">
      <c r="A1930" s="1">
        <v>112744310001</v>
      </c>
      <c r="B1930">
        <v>2.78625956958396</v>
      </c>
      <c r="C1930" s="2">
        <v>1.78767122036208</v>
      </c>
      <c r="D1930" s="3">
        <f t="shared" si="30"/>
        <v>0.998588349221879</v>
      </c>
    </row>
    <row r="1931" spans="1:4">
      <c r="A1931" s="1">
        <v>112744310002</v>
      </c>
      <c r="B1931">
        <v>4.62727270770123</v>
      </c>
      <c r="C1931" s="2">
        <v>3.84883739765947</v>
      </c>
      <c r="D1931" s="3">
        <f t="shared" si="30"/>
        <v>0.778435310041762</v>
      </c>
    </row>
    <row r="1932" spans="1:4">
      <c r="A1932" s="1">
        <v>112744311001</v>
      </c>
      <c r="B1932">
        <v>4.09638566821341</v>
      </c>
      <c r="C1932" s="2">
        <v>3.9553571877522</v>
      </c>
      <c r="D1932" s="3">
        <f t="shared" si="30"/>
        <v>0.141028480461209</v>
      </c>
    </row>
    <row r="1933" spans="1:4">
      <c r="A1933" s="1">
        <v>112744312002</v>
      </c>
      <c r="B1933">
        <v>1.21917809330152</v>
      </c>
      <c r="C1933" s="2"/>
      <c r="D1933" s="3">
        <f t="shared" si="30"/>
        <v>1.21917809330152</v>
      </c>
    </row>
    <row r="1934" spans="1:4">
      <c r="A1934" s="1">
        <v>112744313002</v>
      </c>
      <c r="B1934">
        <v>1.55307250005127</v>
      </c>
      <c r="C1934" s="2">
        <v>4.10714272272019</v>
      </c>
      <c r="D1934" s="3">
        <f t="shared" si="30"/>
        <v>-2.55407022266892</v>
      </c>
    </row>
    <row r="1935" spans="1:4">
      <c r="A1935" s="1">
        <v>112744314001</v>
      </c>
      <c r="B1935">
        <v>1.81528651772075</v>
      </c>
      <c r="C1935" s="2">
        <v>2.23076897893324</v>
      </c>
      <c r="D1935" s="3">
        <f t="shared" si="30"/>
        <v>-0.415482461212488</v>
      </c>
    </row>
    <row r="1936" spans="1:4">
      <c r="A1936" s="1">
        <v>112744315001</v>
      </c>
      <c r="B1936">
        <v>1.42162139212948</v>
      </c>
      <c r="C1936" s="2">
        <v>3.02127661587158</v>
      </c>
      <c r="D1936" s="3">
        <f t="shared" si="30"/>
        <v>-1.59965522374209</v>
      </c>
    </row>
    <row r="1937" spans="1:4">
      <c r="A1937" s="1">
        <v>112744317001</v>
      </c>
      <c r="B1937">
        <v>2.15267180057393</v>
      </c>
      <c r="C1937" s="2">
        <v>3.88181815487256</v>
      </c>
      <c r="D1937" s="3">
        <f t="shared" si="30"/>
        <v>-1.72914635429863</v>
      </c>
    </row>
    <row r="1938" spans="1:4">
      <c r="A1938" s="1">
        <v>112744318002</v>
      </c>
      <c r="B1938">
        <v>3.53061253668394</v>
      </c>
      <c r="C1938" s="2"/>
      <c r="D1938" s="3">
        <f t="shared" si="30"/>
        <v>3.53061253668394</v>
      </c>
    </row>
    <row r="1939" spans="1:4">
      <c r="A1939" s="1">
        <v>112744319001</v>
      </c>
      <c r="B1939">
        <v>3.05625001117779</v>
      </c>
      <c r="C1939" s="2">
        <v>3.24742293242808</v>
      </c>
      <c r="D1939" s="3">
        <f t="shared" si="30"/>
        <v>-0.191172921250282</v>
      </c>
    </row>
    <row r="1940" spans="1:4">
      <c r="A1940" s="1">
        <v>112744320001</v>
      </c>
      <c r="B1940">
        <v>0.958333360742492</v>
      </c>
      <c r="C1940" s="2">
        <v>3.95714295594351</v>
      </c>
      <c r="D1940" s="3">
        <f t="shared" si="30"/>
        <v>-2.99880959520102</v>
      </c>
    </row>
    <row r="1941" spans="1:4">
      <c r="A1941" s="1">
        <v>112744321002</v>
      </c>
      <c r="B1941">
        <v>2.54621842050276</v>
      </c>
      <c r="C1941" s="2">
        <v>4.05504601708706</v>
      </c>
      <c r="D1941" s="3">
        <f t="shared" si="30"/>
        <v>-1.5088275965843</v>
      </c>
    </row>
    <row r="1942" spans="1:4">
      <c r="A1942" s="1">
        <v>112744322002</v>
      </c>
      <c r="B1942">
        <v>4.71681448693981</v>
      </c>
      <c r="C1942" s="2">
        <v>2.56074777142181</v>
      </c>
      <c r="D1942" s="3">
        <f t="shared" si="30"/>
        <v>2.156066715518</v>
      </c>
    </row>
    <row r="1943" spans="1:4">
      <c r="A1943" s="1">
        <v>112744323001</v>
      </c>
      <c r="B1943">
        <v>5.02173937292038</v>
      </c>
      <c r="C1943" s="2">
        <v>2.5734265753592</v>
      </c>
      <c r="D1943" s="3">
        <f t="shared" si="30"/>
        <v>2.44831279756118</v>
      </c>
    </row>
    <row r="1944" spans="1:4">
      <c r="A1944" s="1">
        <v>112744324001</v>
      </c>
      <c r="B1944">
        <v>4.84615365153258</v>
      </c>
      <c r="C1944" s="2">
        <v>3.50458711521561</v>
      </c>
      <c r="D1944" s="3">
        <f t="shared" si="30"/>
        <v>1.34156653631697</v>
      </c>
    </row>
    <row r="1945" spans="1:4">
      <c r="A1945" s="1">
        <v>112744324002</v>
      </c>
      <c r="B1945">
        <v>1.91111114684454</v>
      </c>
      <c r="C1945" s="2">
        <v>4.27500010703405</v>
      </c>
      <c r="D1945" s="3">
        <f t="shared" si="30"/>
        <v>-2.36388896018951</v>
      </c>
    </row>
    <row r="1946" spans="1:4">
      <c r="A1946" s="1">
        <v>114604103001</v>
      </c>
      <c r="B1946">
        <v>3.67000016873079</v>
      </c>
      <c r="C1946" s="2"/>
      <c r="D1946" s="3">
        <f t="shared" si="30"/>
        <v>3.67000016873079</v>
      </c>
    </row>
    <row r="1947" spans="1:4">
      <c r="A1947" s="1">
        <v>114604210001</v>
      </c>
      <c r="B1947">
        <v>1.89171973481481</v>
      </c>
      <c r="C1947" s="2">
        <v>4.21428544544042</v>
      </c>
      <c r="D1947" s="3">
        <f t="shared" si="30"/>
        <v>-2.32256571062561</v>
      </c>
    </row>
    <row r="1948" spans="1:4">
      <c r="A1948" s="1">
        <v>114604301002</v>
      </c>
      <c r="B1948">
        <v>1.74033143870321</v>
      </c>
      <c r="C1948" s="2">
        <v>2.46093742220896</v>
      </c>
      <c r="D1948" s="3">
        <f t="shared" si="30"/>
        <v>-0.720605983505751</v>
      </c>
    </row>
    <row r="1949" spans="1:4">
      <c r="A1949" s="1">
        <v>114604302002</v>
      </c>
      <c r="B1949">
        <v>0.881423006294942</v>
      </c>
      <c r="C1949" s="2">
        <v>2.4516126976053</v>
      </c>
      <c r="D1949" s="3">
        <f t="shared" si="30"/>
        <v>-1.57018969131036</v>
      </c>
    </row>
    <row r="1950" spans="1:4">
      <c r="A1950" s="1">
        <v>114604303001</v>
      </c>
      <c r="B1950">
        <v>2.72535197761486</v>
      </c>
      <c r="C1950" s="2">
        <v>4.85585589274273</v>
      </c>
      <c r="D1950" s="3">
        <f t="shared" si="30"/>
        <v>-2.13050391512786</v>
      </c>
    </row>
    <row r="1951" spans="1:4">
      <c r="A1951" s="1">
        <v>114604303002</v>
      </c>
      <c r="B1951">
        <v>1.98709682142515</v>
      </c>
      <c r="C1951" s="2">
        <v>2.66666661893687</v>
      </c>
      <c r="D1951" s="3">
        <f t="shared" si="30"/>
        <v>-0.679569797511719</v>
      </c>
    </row>
    <row r="1952" spans="1:4">
      <c r="A1952" s="1">
        <v>114604306001</v>
      </c>
      <c r="B1952">
        <v>4.48571447903276</v>
      </c>
      <c r="C1952" s="2">
        <v>2.23376626626097</v>
      </c>
      <c r="D1952" s="3">
        <f t="shared" si="30"/>
        <v>2.25194821277179</v>
      </c>
    </row>
    <row r="1953" spans="1:4">
      <c r="A1953" s="1">
        <v>114604307002</v>
      </c>
      <c r="B1953">
        <v>1.35971226392224</v>
      </c>
      <c r="C1953" s="2"/>
      <c r="D1953" s="3">
        <f t="shared" si="30"/>
        <v>1.35971226392224</v>
      </c>
    </row>
    <row r="1954" spans="1:4">
      <c r="A1954" s="1">
        <v>114604308001</v>
      </c>
      <c r="B1954">
        <v>1.07906963594906</v>
      </c>
      <c r="C1954" s="2">
        <v>3.80733952937348</v>
      </c>
      <c r="D1954" s="3">
        <f t="shared" si="30"/>
        <v>-2.72826989342443</v>
      </c>
    </row>
    <row r="1955" spans="1:4">
      <c r="A1955" s="1">
        <v>114604308002</v>
      </c>
      <c r="B1955">
        <v>2.95876323896398</v>
      </c>
      <c r="C1955" s="2">
        <v>3.24271848757874</v>
      </c>
      <c r="D1955" s="3">
        <f t="shared" si="30"/>
        <v>-0.28395524861476</v>
      </c>
    </row>
    <row r="1956" spans="1:4">
      <c r="A1956" s="1">
        <v>114604309002</v>
      </c>
      <c r="B1956">
        <v>2.89763774572192</v>
      </c>
      <c r="C1956" s="2"/>
      <c r="D1956" s="3">
        <f t="shared" si="30"/>
        <v>2.89763774572192</v>
      </c>
    </row>
    <row r="1957" spans="1:4">
      <c r="A1957" s="1">
        <v>114604310001</v>
      </c>
      <c r="B1957">
        <v>2.31818169925778</v>
      </c>
      <c r="C1957" s="2">
        <v>3.37254899301788</v>
      </c>
      <c r="D1957" s="3">
        <f t="shared" si="30"/>
        <v>-1.0543672937601</v>
      </c>
    </row>
    <row r="1958" spans="1:4">
      <c r="A1958" s="1">
        <v>114604313001</v>
      </c>
      <c r="B1958">
        <v>2.60526316472804</v>
      </c>
      <c r="C1958" s="2"/>
      <c r="D1958" s="3">
        <f t="shared" si="30"/>
        <v>2.60526316472804</v>
      </c>
    </row>
    <row r="1959" spans="1:4">
      <c r="A1959" s="1">
        <v>114604313002</v>
      </c>
      <c r="B1959">
        <v>0.890052472326357</v>
      </c>
      <c r="C1959" s="2"/>
      <c r="D1959" s="3">
        <f t="shared" si="30"/>
        <v>0.890052472326357</v>
      </c>
    </row>
    <row r="1960" spans="1:4">
      <c r="A1960" s="1">
        <v>114604316002</v>
      </c>
      <c r="B1960">
        <v>4.72448993872911</v>
      </c>
      <c r="C1960" s="2">
        <v>2.3200001185608</v>
      </c>
      <c r="D1960" s="3">
        <f t="shared" si="30"/>
        <v>2.40448982016831</v>
      </c>
    </row>
    <row r="1961" spans="1:4">
      <c r="A1961" s="1">
        <v>114604319002</v>
      </c>
      <c r="B1961">
        <v>3.87804868656943</v>
      </c>
      <c r="C1961" s="2">
        <v>2.98245612362562</v>
      </c>
      <c r="D1961" s="3">
        <f t="shared" si="30"/>
        <v>0.895592562943814</v>
      </c>
    </row>
    <row r="1962" spans="1:4">
      <c r="A1962" s="1">
        <v>114604321001</v>
      </c>
      <c r="B1962">
        <v>2.25954201578194</v>
      </c>
      <c r="C1962" s="2"/>
      <c r="D1962" s="3">
        <f t="shared" si="30"/>
        <v>2.25954201578194</v>
      </c>
    </row>
    <row r="1963" spans="1:4">
      <c r="A1963" s="1">
        <v>114604323002</v>
      </c>
      <c r="B1963">
        <v>2.39999996299763</v>
      </c>
      <c r="C1963" s="2">
        <v>2.46728973257061</v>
      </c>
      <c r="D1963" s="3">
        <f t="shared" si="30"/>
        <v>-0.0672897695729837</v>
      </c>
    </row>
    <row r="1964" spans="1:4">
      <c r="A1964" s="1">
        <v>114604325001</v>
      </c>
      <c r="B1964">
        <v>15.7500004779472</v>
      </c>
      <c r="C1964" s="2"/>
      <c r="D1964" s="3">
        <f t="shared" si="30"/>
        <v>15.7500004779472</v>
      </c>
    </row>
    <row r="1965" spans="1:4">
      <c r="A1965" s="1">
        <v>114604325002</v>
      </c>
      <c r="B1965">
        <v>1.99999990947434</v>
      </c>
      <c r="C1965" s="2"/>
      <c r="D1965" s="3">
        <f t="shared" si="30"/>
        <v>1.99999990947434</v>
      </c>
    </row>
    <row r="1966" spans="1:4">
      <c r="A1966" s="1">
        <v>116006104001</v>
      </c>
      <c r="B1966">
        <v>2.11834310682301</v>
      </c>
      <c r="C1966" s="2"/>
      <c r="D1966" s="3">
        <f t="shared" si="30"/>
        <v>2.11834310682301</v>
      </c>
    </row>
    <row r="1967" spans="1:4">
      <c r="A1967" s="1">
        <v>116006106001</v>
      </c>
      <c r="B1967">
        <v>2.85714283476804</v>
      </c>
      <c r="C1967" s="2">
        <v>3.49606302704221</v>
      </c>
      <c r="D1967" s="3">
        <f t="shared" si="30"/>
        <v>-0.638920192274168</v>
      </c>
    </row>
    <row r="1968" spans="1:4">
      <c r="A1968" s="1">
        <v>116006110001</v>
      </c>
      <c r="B1968">
        <v>4.28999997730522</v>
      </c>
      <c r="C1968" s="2">
        <v>4.16216205390725</v>
      </c>
      <c r="D1968" s="3">
        <f t="shared" si="30"/>
        <v>0.127837923397975</v>
      </c>
    </row>
    <row r="1969" spans="1:4">
      <c r="A1969" s="1">
        <v>116006110002</v>
      </c>
      <c r="B1969">
        <v>1.81355917179925</v>
      </c>
      <c r="C1969" s="2">
        <v>2.68749993824959</v>
      </c>
      <c r="D1969" s="3">
        <f t="shared" si="30"/>
        <v>-0.873940766450341</v>
      </c>
    </row>
    <row r="1970" spans="1:4">
      <c r="A1970" s="1">
        <v>116006112001</v>
      </c>
      <c r="B1970">
        <v>5.03636332321965</v>
      </c>
      <c r="C1970" s="2">
        <v>1.77710834051324</v>
      </c>
      <c r="D1970" s="3">
        <f t="shared" si="30"/>
        <v>3.25925498270642</v>
      </c>
    </row>
    <row r="1971" spans="1:4">
      <c r="A1971" s="1">
        <v>116006114001</v>
      </c>
      <c r="B1971">
        <v>2.42857142857144</v>
      </c>
      <c r="C1971" s="2">
        <v>4.13274340306708</v>
      </c>
      <c r="D1971" s="3">
        <f t="shared" si="30"/>
        <v>-1.70417197449564</v>
      </c>
    </row>
    <row r="1972" spans="1:4">
      <c r="A1972" s="1">
        <v>116006114002</v>
      </c>
      <c r="B1972">
        <v>3.07317074540374</v>
      </c>
      <c r="C1972" s="2">
        <v>2.07352963184403</v>
      </c>
      <c r="D1972" s="3">
        <f t="shared" si="30"/>
        <v>0.99964111355971</v>
      </c>
    </row>
    <row r="1973" spans="1:4">
      <c r="A1973" s="1">
        <v>116006118001</v>
      </c>
      <c r="B1973">
        <v>1.29927010085602</v>
      </c>
      <c r="C1973" s="2"/>
      <c r="D1973" s="3">
        <f t="shared" si="30"/>
        <v>1.29927010085602</v>
      </c>
    </row>
    <row r="1974" spans="1:4">
      <c r="A1974" s="1">
        <v>116006119001</v>
      </c>
      <c r="B1974">
        <v>2.80714282391625</v>
      </c>
      <c r="C1974" s="2"/>
      <c r="D1974" s="3">
        <f t="shared" si="30"/>
        <v>2.80714282391625</v>
      </c>
    </row>
    <row r="1975" spans="1:4">
      <c r="A1975" s="1">
        <v>116006201001</v>
      </c>
      <c r="B1975">
        <v>3.32352954406844</v>
      </c>
      <c r="C1975" s="2">
        <v>2.93650818543881</v>
      </c>
      <c r="D1975" s="3">
        <f t="shared" si="30"/>
        <v>0.387021358629633</v>
      </c>
    </row>
    <row r="1976" spans="1:4">
      <c r="A1976" s="1">
        <v>116006203002</v>
      </c>
      <c r="B1976">
        <v>2.8235293776218</v>
      </c>
      <c r="C1976" s="2">
        <v>4.51136359170942</v>
      </c>
      <c r="D1976" s="3">
        <f t="shared" si="30"/>
        <v>-1.68783421408762</v>
      </c>
    </row>
    <row r="1977" spans="1:4">
      <c r="A1977" s="1">
        <v>116006205001</v>
      </c>
      <c r="B1977">
        <v>1.135036491356</v>
      </c>
      <c r="C1977" s="2"/>
      <c r="D1977" s="3">
        <f t="shared" si="30"/>
        <v>1.135036491356</v>
      </c>
    </row>
    <row r="1978" spans="1:4">
      <c r="A1978" s="1">
        <v>116006207002</v>
      </c>
      <c r="B1978">
        <v>4.44827600872915</v>
      </c>
      <c r="C1978" s="2">
        <v>2.80291994175231</v>
      </c>
      <c r="D1978" s="3">
        <f t="shared" si="30"/>
        <v>1.64535606697683</v>
      </c>
    </row>
    <row r="1979" spans="1:4">
      <c r="A1979" s="1">
        <v>116006211001</v>
      </c>
      <c r="B1979">
        <v>2.13142857271735</v>
      </c>
      <c r="C1979" s="2">
        <v>3.34710745151297</v>
      </c>
      <c r="D1979" s="3">
        <f t="shared" si="30"/>
        <v>-1.21567887879562</v>
      </c>
    </row>
    <row r="1980" spans="1:4">
      <c r="A1980" s="1">
        <v>116006217001</v>
      </c>
      <c r="B1980">
        <v>3.18045105864974</v>
      </c>
      <c r="C1980" s="2"/>
      <c r="D1980" s="3">
        <f t="shared" si="30"/>
        <v>3.18045105864974</v>
      </c>
    </row>
    <row r="1981" spans="1:4">
      <c r="A1981" s="1">
        <v>116006220002</v>
      </c>
      <c r="B1981">
        <v>4.41666673518958</v>
      </c>
      <c r="C1981" s="2">
        <v>3.74117599743908</v>
      </c>
      <c r="D1981" s="3">
        <f t="shared" si="30"/>
        <v>0.675490737750494</v>
      </c>
    </row>
    <row r="1982" spans="1:4">
      <c r="A1982" s="1">
        <v>116006301002</v>
      </c>
      <c r="B1982">
        <v>2.84328345954516</v>
      </c>
      <c r="C1982" s="2">
        <v>2.79699243372686</v>
      </c>
      <c r="D1982" s="3">
        <f t="shared" si="30"/>
        <v>0.0462910258182965</v>
      </c>
    </row>
    <row r="1983" spans="1:4">
      <c r="A1983" s="1">
        <v>116006302001</v>
      </c>
      <c r="B1983">
        <v>7.141025439917</v>
      </c>
      <c r="C1983" s="2">
        <v>2.7936508969571</v>
      </c>
      <c r="D1983" s="3">
        <f t="shared" si="30"/>
        <v>4.3473745429599</v>
      </c>
    </row>
    <row r="1984" spans="1:4">
      <c r="A1984" s="1">
        <v>116006304001</v>
      </c>
      <c r="B1984">
        <v>2.02234639704727</v>
      </c>
      <c r="C1984" s="2"/>
      <c r="D1984" s="3">
        <f t="shared" si="30"/>
        <v>2.02234639704727</v>
      </c>
    </row>
    <row r="1985" spans="1:4">
      <c r="A1985" s="1">
        <v>116006305001</v>
      </c>
      <c r="B1985">
        <v>4.29310356707061</v>
      </c>
      <c r="C1985" s="2"/>
      <c r="D1985" s="3">
        <f t="shared" si="30"/>
        <v>4.29310356707061</v>
      </c>
    </row>
    <row r="1986" spans="1:4">
      <c r="A1986" s="1">
        <v>116006306002</v>
      </c>
      <c r="B1986">
        <v>2.75862072192042</v>
      </c>
      <c r="C1986" s="2">
        <v>2.57931035234631</v>
      </c>
      <c r="D1986" s="3">
        <f t="shared" si="30"/>
        <v>0.179310369574107</v>
      </c>
    </row>
    <row r="1987" spans="1:4">
      <c r="A1987" s="1">
        <v>116006308001</v>
      </c>
      <c r="B1987">
        <v>2.52066134707862</v>
      </c>
      <c r="C1987" s="2">
        <v>4.40425496581023</v>
      </c>
      <c r="D1987" s="3">
        <f t="shared" ref="D1987:D2050" si="31">B1987-C1987</f>
        <v>-1.88359361873161</v>
      </c>
    </row>
    <row r="1988" spans="1:4">
      <c r="A1988" s="1">
        <v>116006308002</v>
      </c>
      <c r="B1988">
        <v>2.1287878929455</v>
      </c>
      <c r="C1988" s="2"/>
      <c r="D1988" s="3">
        <f t="shared" si="31"/>
        <v>2.1287878929455</v>
      </c>
    </row>
    <row r="1989" spans="1:4">
      <c r="A1989" s="1">
        <v>116006309002</v>
      </c>
      <c r="B1989">
        <v>4.91262134620208</v>
      </c>
      <c r="C1989" s="2"/>
      <c r="D1989" s="3">
        <f t="shared" si="31"/>
        <v>4.91262134620208</v>
      </c>
    </row>
    <row r="1990" spans="1:4">
      <c r="A1990" s="1">
        <v>116006310001</v>
      </c>
      <c r="B1990">
        <v>3.20338975113924</v>
      </c>
      <c r="C1990" s="2">
        <v>3.24137955705278</v>
      </c>
      <c r="D1990" s="3">
        <f t="shared" si="31"/>
        <v>-0.0379898059135488</v>
      </c>
    </row>
    <row r="1991" spans="1:4">
      <c r="A1991" s="1">
        <v>116006313002</v>
      </c>
      <c r="B1991">
        <v>1.80740716810177</v>
      </c>
      <c r="C1991" s="2"/>
      <c r="D1991" s="3">
        <f t="shared" si="31"/>
        <v>1.80740716810177</v>
      </c>
    </row>
    <row r="1992" spans="1:4">
      <c r="A1992" s="1">
        <v>116006314001</v>
      </c>
      <c r="B1992">
        <v>6.95789426889715</v>
      </c>
      <c r="C1992" s="2">
        <v>2.41025665709566</v>
      </c>
      <c r="D1992" s="3">
        <f t="shared" si="31"/>
        <v>4.54763761180149</v>
      </c>
    </row>
    <row r="1993" spans="1:4">
      <c r="A1993" s="1">
        <v>117489104001</v>
      </c>
      <c r="B1993">
        <v>3.28723408945524</v>
      </c>
      <c r="C1993" s="2">
        <v>2.38392850290452</v>
      </c>
      <c r="D1993" s="3">
        <f t="shared" si="31"/>
        <v>0.903305586550721</v>
      </c>
    </row>
    <row r="1994" spans="1:4">
      <c r="A1994" s="1">
        <v>117489104002</v>
      </c>
      <c r="B1994">
        <v>2.44444450066836</v>
      </c>
      <c r="C1994" s="2"/>
      <c r="D1994" s="3">
        <f t="shared" si="31"/>
        <v>2.44444450066836</v>
      </c>
    </row>
    <row r="1995" spans="1:4">
      <c r="A1995" s="1">
        <v>117489107001</v>
      </c>
      <c r="B1995">
        <v>3.22772276840807</v>
      </c>
      <c r="C1995" s="2"/>
      <c r="D1995" s="3">
        <f t="shared" si="31"/>
        <v>3.22772276840807</v>
      </c>
    </row>
    <row r="1996" spans="1:4">
      <c r="A1996" s="1">
        <v>117489109001</v>
      </c>
      <c r="B1996">
        <v>5.54166651249016</v>
      </c>
      <c r="C1996" s="2"/>
      <c r="D1996" s="3">
        <f t="shared" si="31"/>
        <v>5.54166651249016</v>
      </c>
    </row>
    <row r="1997" spans="1:4">
      <c r="A1997" s="1">
        <v>117489110001</v>
      </c>
      <c r="B1997">
        <v>2.0687021520802</v>
      </c>
      <c r="C1997" s="2"/>
      <c r="D1997" s="3">
        <f t="shared" si="31"/>
        <v>2.0687021520802</v>
      </c>
    </row>
    <row r="1998" spans="1:4">
      <c r="A1998" s="1">
        <v>117489111001</v>
      </c>
      <c r="B1998">
        <v>6.4464290732889</v>
      </c>
      <c r="C1998" s="2"/>
      <c r="D1998" s="3">
        <f t="shared" si="31"/>
        <v>6.4464290732889</v>
      </c>
    </row>
    <row r="1999" spans="1:4">
      <c r="A1999" s="1">
        <v>117489112001</v>
      </c>
      <c r="B1999">
        <v>2.21511614899115</v>
      </c>
      <c r="C1999" s="2">
        <v>3.26363644447327</v>
      </c>
      <c r="D1999" s="3">
        <f t="shared" si="31"/>
        <v>-1.04852029548212</v>
      </c>
    </row>
    <row r="2000" spans="1:4">
      <c r="A2000" s="1">
        <v>117489112002</v>
      </c>
      <c r="B2000">
        <v>2.42727263593907</v>
      </c>
      <c r="C2000" s="2">
        <v>3.74509798603578</v>
      </c>
      <c r="D2000" s="3">
        <f t="shared" si="31"/>
        <v>-1.3178253500967</v>
      </c>
    </row>
    <row r="2001" spans="1:4">
      <c r="A2001" s="1">
        <v>117489113002</v>
      </c>
      <c r="B2001">
        <v>2.03067470401437</v>
      </c>
      <c r="C2001" s="2"/>
      <c r="D2001" s="3">
        <f t="shared" si="31"/>
        <v>2.03067470401437</v>
      </c>
    </row>
    <row r="2002" spans="1:4">
      <c r="A2002" s="1">
        <v>117489116001</v>
      </c>
      <c r="B2002">
        <v>3.7916664097058</v>
      </c>
      <c r="C2002" s="2">
        <v>1.80722873208762</v>
      </c>
      <c r="D2002" s="3">
        <f t="shared" si="31"/>
        <v>1.98443767761818</v>
      </c>
    </row>
    <row r="2003" spans="1:4">
      <c r="A2003" s="1">
        <v>117489116002</v>
      </c>
      <c r="B2003">
        <v>2.50354589381515</v>
      </c>
      <c r="C2003" s="2">
        <v>2.51999986088869</v>
      </c>
      <c r="D2003" s="3">
        <f t="shared" si="31"/>
        <v>-0.0164539670735406</v>
      </c>
    </row>
    <row r="2004" spans="1:4">
      <c r="A2004" s="1">
        <v>117489121001</v>
      </c>
      <c r="B2004">
        <v>6.66666698496658</v>
      </c>
      <c r="C2004" s="2">
        <v>3.10256420649641</v>
      </c>
      <c r="D2004" s="3">
        <f t="shared" si="31"/>
        <v>3.56410277847017</v>
      </c>
    </row>
    <row r="2005" spans="1:4">
      <c r="A2005" s="1">
        <v>117489123002</v>
      </c>
      <c r="B2005">
        <v>3.09859153363651</v>
      </c>
      <c r="C2005" s="2">
        <v>2.38888885077135</v>
      </c>
      <c r="D2005" s="3">
        <f t="shared" si="31"/>
        <v>0.709702682865158</v>
      </c>
    </row>
    <row r="2006" spans="1:4">
      <c r="A2006" s="1">
        <v>117489124001</v>
      </c>
      <c r="B2006">
        <v>1.32173911551259</v>
      </c>
      <c r="C2006" s="2">
        <v>2.54205616365157</v>
      </c>
      <c r="D2006" s="3">
        <f t="shared" si="31"/>
        <v>-1.22031704813898</v>
      </c>
    </row>
    <row r="2007" spans="1:4">
      <c r="A2007" s="1">
        <v>117489124002</v>
      </c>
      <c r="B2007">
        <v>2.70714283801239</v>
      </c>
      <c r="C2007" s="2">
        <v>2.423999769834</v>
      </c>
      <c r="D2007" s="3">
        <f t="shared" si="31"/>
        <v>0.283143068178395</v>
      </c>
    </row>
    <row r="2008" spans="1:4">
      <c r="A2008" s="1">
        <v>117489126002</v>
      </c>
      <c r="B2008">
        <v>3.42999986087109</v>
      </c>
      <c r="C2008" s="2">
        <v>2.52121202177638</v>
      </c>
      <c r="D2008" s="3">
        <f t="shared" si="31"/>
        <v>0.908787839094714</v>
      </c>
    </row>
    <row r="2009" spans="1:4">
      <c r="A2009" s="1">
        <v>117489202001</v>
      </c>
      <c r="B2009">
        <v>2.17587936708478</v>
      </c>
      <c r="C2009" s="2"/>
      <c r="D2009" s="3">
        <f t="shared" si="31"/>
        <v>2.17587936708478</v>
      </c>
    </row>
    <row r="2010" spans="1:4">
      <c r="A2010" s="1">
        <v>117489206002</v>
      </c>
      <c r="B2010">
        <v>3.46258508698258</v>
      </c>
      <c r="C2010" s="2">
        <v>2.37869799446366</v>
      </c>
      <c r="D2010" s="3">
        <f t="shared" si="31"/>
        <v>1.08388709251892</v>
      </c>
    </row>
    <row r="2011" spans="1:4">
      <c r="A2011" s="1">
        <v>117489208002</v>
      </c>
      <c r="B2011">
        <v>3.41666674280322</v>
      </c>
      <c r="C2011" s="2">
        <v>2.94482753357586</v>
      </c>
      <c r="D2011" s="3">
        <f t="shared" si="31"/>
        <v>0.471839209227358</v>
      </c>
    </row>
    <row r="2012" spans="1:4">
      <c r="A2012" s="1">
        <v>117489209001</v>
      </c>
      <c r="B2012">
        <v>2.75238119044908</v>
      </c>
      <c r="C2012" s="2"/>
      <c r="D2012" s="3">
        <f t="shared" si="31"/>
        <v>2.75238119044908</v>
      </c>
    </row>
    <row r="2013" spans="1:4">
      <c r="A2013" s="1">
        <v>117489211001</v>
      </c>
      <c r="B2013">
        <v>3.55813932142136</v>
      </c>
      <c r="C2013" s="2"/>
      <c r="D2013" s="3">
        <f t="shared" si="31"/>
        <v>3.55813932142136</v>
      </c>
    </row>
    <row r="2014" spans="1:4">
      <c r="A2014" s="1">
        <v>117489211002</v>
      </c>
      <c r="B2014">
        <v>1.62222238302263</v>
      </c>
      <c r="C2014" s="2">
        <v>2.92035373083082</v>
      </c>
      <c r="D2014" s="3">
        <f t="shared" si="31"/>
        <v>-1.29813134780819</v>
      </c>
    </row>
    <row r="2015" spans="1:4">
      <c r="A2015" s="1">
        <v>117489212001</v>
      </c>
      <c r="B2015">
        <v>1.57142860499081</v>
      </c>
      <c r="C2015" s="2">
        <v>3.48062032721706</v>
      </c>
      <c r="D2015" s="3">
        <f t="shared" si="31"/>
        <v>-1.90919172222625</v>
      </c>
    </row>
    <row r="2016" spans="1:4">
      <c r="A2016" s="1">
        <v>117489212002</v>
      </c>
      <c r="B2016">
        <v>1.52702692732095</v>
      </c>
      <c r="C2016" s="2">
        <v>3.04464272403292</v>
      </c>
      <c r="D2016" s="3">
        <f t="shared" si="31"/>
        <v>-1.51761579671197</v>
      </c>
    </row>
    <row r="2017" spans="1:4">
      <c r="A2017" s="1">
        <v>117489214001</v>
      </c>
      <c r="B2017">
        <v>5.72448983804238</v>
      </c>
      <c r="C2017" s="2"/>
      <c r="D2017" s="3">
        <f t="shared" si="31"/>
        <v>5.72448983804238</v>
      </c>
    </row>
    <row r="2018" spans="1:4">
      <c r="A2018" s="1">
        <v>117489214002</v>
      </c>
      <c r="B2018">
        <v>2.58479540532437</v>
      </c>
      <c r="C2018" s="2"/>
      <c r="D2018" s="3">
        <f t="shared" si="31"/>
        <v>2.58479540532437</v>
      </c>
    </row>
    <row r="2019" spans="1:4">
      <c r="A2019" s="1">
        <v>117489215002</v>
      </c>
      <c r="B2019">
        <v>3.69491528966999</v>
      </c>
      <c r="C2019" s="2"/>
      <c r="D2019" s="3">
        <f t="shared" si="31"/>
        <v>3.69491528966999</v>
      </c>
    </row>
    <row r="2020" spans="1:4">
      <c r="A2020" s="1">
        <v>117489216001</v>
      </c>
      <c r="B2020">
        <v>2.67924529941166</v>
      </c>
      <c r="C2020" s="2"/>
      <c r="D2020" s="3">
        <f t="shared" si="31"/>
        <v>2.67924529941166</v>
      </c>
    </row>
    <row r="2021" spans="1:4">
      <c r="A2021" s="1">
        <v>117489216002</v>
      </c>
      <c r="B2021">
        <v>2.28333354164295</v>
      </c>
      <c r="C2021" s="2"/>
      <c r="D2021" s="3">
        <f t="shared" si="31"/>
        <v>2.28333354164295</v>
      </c>
    </row>
    <row r="2022" spans="1:4">
      <c r="A2022" s="1">
        <v>117489218002</v>
      </c>
      <c r="B2022">
        <v>1.381720332564</v>
      </c>
      <c r="C2022" s="2">
        <v>2.7130433788999</v>
      </c>
      <c r="D2022" s="3">
        <f t="shared" si="31"/>
        <v>-1.3313230463359</v>
      </c>
    </row>
    <row r="2023" spans="1:4">
      <c r="A2023" s="1">
        <v>117489219001</v>
      </c>
      <c r="B2023">
        <v>1.24074074412458</v>
      </c>
      <c r="C2023" s="2">
        <v>2.33333346248452</v>
      </c>
      <c r="D2023" s="3">
        <f t="shared" si="31"/>
        <v>-1.09259271835994</v>
      </c>
    </row>
    <row r="2024" spans="1:4">
      <c r="A2024" s="1">
        <v>117489221002</v>
      </c>
      <c r="B2024">
        <v>7.90909086831694</v>
      </c>
      <c r="C2024" s="2">
        <v>1.42758606967994</v>
      </c>
      <c r="D2024" s="3">
        <f t="shared" si="31"/>
        <v>6.48150479863701</v>
      </c>
    </row>
    <row r="2025" spans="1:4">
      <c r="A2025" s="1">
        <v>117489222002</v>
      </c>
      <c r="B2025">
        <v>2.28947380037678</v>
      </c>
      <c r="C2025" s="2"/>
      <c r="D2025" s="3">
        <f t="shared" si="31"/>
        <v>2.28947380037678</v>
      </c>
    </row>
    <row r="2026" spans="1:4">
      <c r="A2026" s="1">
        <v>117489225002</v>
      </c>
      <c r="B2026">
        <v>1.76136356628341</v>
      </c>
      <c r="C2026" s="2"/>
      <c r="D2026" s="3">
        <f t="shared" si="31"/>
        <v>1.76136356628341</v>
      </c>
    </row>
    <row r="2027" spans="1:4">
      <c r="A2027" s="1">
        <v>117489226002</v>
      </c>
      <c r="B2027">
        <v>4.9148935098166</v>
      </c>
      <c r="C2027" s="2">
        <v>3.69607852443737</v>
      </c>
      <c r="D2027" s="3">
        <f t="shared" si="31"/>
        <v>1.21881498537923</v>
      </c>
    </row>
    <row r="2028" spans="1:4">
      <c r="A2028" s="1">
        <v>117489227001</v>
      </c>
      <c r="B2028">
        <v>2.06034473445698</v>
      </c>
      <c r="C2028" s="2"/>
      <c r="D2028" s="3">
        <f t="shared" si="31"/>
        <v>2.06034473445698</v>
      </c>
    </row>
    <row r="2029" spans="1:4">
      <c r="A2029" s="1">
        <v>117489228001</v>
      </c>
      <c r="B2029">
        <v>2.28859063602746</v>
      </c>
      <c r="C2029" s="2"/>
      <c r="D2029" s="3">
        <f t="shared" si="31"/>
        <v>2.28859063602746</v>
      </c>
    </row>
    <row r="2030" spans="1:4">
      <c r="A2030" s="1">
        <v>117489301001</v>
      </c>
      <c r="B2030">
        <v>1.68072300901705</v>
      </c>
      <c r="C2030" s="2"/>
      <c r="D2030" s="3">
        <f t="shared" si="31"/>
        <v>1.68072300901705</v>
      </c>
    </row>
    <row r="2031" spans="1:4">
      <c r="A2031" s="1">
        <v>117489306001</v>
      </c>
      <c r="B2031">
        <v>1.49999990975033</v>
      </c>
      <c r="C2031" s="2">
        <v>4.53846157743617</v>
      </c>
      <c r="D2031" s="3">
        <f t="shared" si="31"/>
        <v>-3.03846166768584</v>
      </c>
    </row>
    <row r="2032" spans="1:4">
      <c r="A2032" s="1">
        <v>117489307001</v>
      </c>
      <c r="B2032">
        <v>1.79459434261452</v>
      </c>
      <c r="C2032" s="2"/>
      <c r="D2032" s="3">
        <f t="shared" si="31"/>
        <v>1.79459434261452</v>
      </c>
    </row>
    <row r="2033" spans="1:4">
      <c r="A2033" s="1">
        <v>117489307002</v>
      </c>
      <c r="B2033">
        <v>0.721052543565936</v>
      </c>
      <c r="C2033" s="2">
        <v>2.12025315980769</v>
      </c>
      <c r="D2033" s="3">
        <f t="shared" si="31"/>
        <v>-1.39920061624175</v>
      </c>
    </row>
    <row r="2034" spans="1:4">
      <c r="A2034" s="1">
        <v>117489308001</v>
      </c>
      <c r="B2034">
        <v>2.46376814081235</v>
      </c>
      <c r="C2034" s="2">
        <v>3.25287382167435</v>
      </c>
      <c r="D2034" s="3">
        <f t="shared" si="31"/>
        <v>-0.789105680861995</v>
      </c>
    </row>
    <row r="2035" spans="1:4">
      <c r="A2035" s="1">
        <v>117489308002</v>
      </c>
      <c r="B2035">
        <v>1.95833336074249</v>
      </c>
      <c r="C2035" s="2">
        <v>3.16129026432151</v>
      </c>
      <c r="D2035" s="3">
        <f t="shared" si="31"/>
        <v>-1.20295690357902</v>
      </c>
    </row>
    <row r="2036" spans="1:4">
      <c r="A2036" s="1">
        <v>117489310001</v>
      </c>
      <c r="B2036">
        <v>3.7142855247578</v>
      </c>
      <c r="C2036" s="2">
        <v>4.45999986167908</v>
      </c>
      <c r="D2036" s="3">
        <f t="shared" si="31"/>
        <v>-0.745714336921283</v>
      </c>
    </row>
    <row r="2037" spans="1:4">
      <c r="A2037" s="1">
        <v>117489310002</v>
      </c>
      <c r="B2037">
        <v>2.01724131624647</v>
      </c>
      <c r="C2037" s="2">
        <v>2.72093026105661</v>
      </c>
      <c r="D2037" s="3">
        <f t="shared" si="31"/>
        <v>-0.703688944810143</v>
      </c>
    </row>
    <row r="2038" spans="1:4">
      <c r="A2038" s="1">
        <v>117489311001</v>
      </c>
      <c r="B2038">
        <v>1.89655165843417</v>
      </c>
      <c r="C2038" s="2">
        <v>3.59722224699861</v>
      </c>
      <c r="D2038" s="3">
        <f t="shared" si="31"/>
        <v>-1.70067058856445</v>
      </c>
    </row>
    <row r="2039" spans="1:4">
      <c r="A2039" s="1">
        <v>117489312001</v>
      </c>
      <c r="B2039">
        <v>2.73076941468632</v>
      </c>
      <c r="C2039" s="2">
        <v>3.59433967276287</v>
      </c>
      <c r="D2039" s="3">
        <f t="shared" si="31"/>
        <v>-0.863570258076551</v>
      </c>
    </row>
    <row r="2040" spans="1:4">
      <c r="A2040" s="1">
        <v>117489312002</v>
      </c>
      <c r="B2040">
        <v>3.35245922986226</v>
      </c>
      <c r="C2040" s="2"/>
      <c r="D2040" s="3">
        <f t="shared" si="31"/>
        <v>3.35245922986226</v>
      </c>
    </row>
    <row r="2041" spans="1:4">
      <c r="A2041" s="1">
        <v>117489314001</v>
      </c>
      <c r="B2041">
        <v>2.23577249990553</v>
      </c>
      <c r="C2041" s="2">
        <v>5.71428554367231</v>
      </c>
      <c r="D2041" s="3">
        <f t="shared" si="31"/>
        <v>-3.47851304376678</v>
      </c>
    </row>
    <row r="2042" spans="1:4">
      <c r="A2042" s="1">
        <v>117489315001</v>
      </c>
      <c r="B2042">
        <v>4.35849084705727</v>
      </c>
      <c r="C2042" s="2">
        <v>2.17054257569337</v>
      </c>
      <c r="D2042" s="3">
        <f t="shared" si="31"/>
        <v>2.1879482713639</v>
      </c>
    </row>
    <row r="2043" spans="1:4">
      <c r="A2043" s="1">
        <v>117489319001</v>
      </c>
      <c r="B2043">
        <v>2.30666658948248</v>
      </c>
      <c r="C2043" s="2">
        <v>2.38562083652902</v>
      </c>
      <c r="D2043" s="3">
        <f t="shared" si="31"/>
        <v>-0.0789542470465414</v>
      </c>
    </row>
    <row r="2044" spans="1:4">
      <c r="A2044" s="1">
        <v>117489321002</v>
      </c>
      <c r="B2044">
        <v>3.45045012210114</v>
      </c>
      <c r="C2044" s="2"/>
      <c r="D2044" s="3">
        <f t="shared" si="31"/>
        <v>3.45045012210114</v>
      </c>
    </row>
    <row r="2045" spans="1:4">
      <c r="A2045" s="1">
        <v>117489322001</v>
      </c>
      <c r="B2045">
        <v>1.45000007752876</v>
      </c>
      <c r="C2045" s="2"/>
      <c r="D2045" s="3">
        <f t="shared" si="31"/>
        <v>1.45000007752876</v>
      </c>
    </row>
    <row r="2046" spans="1:4">
      <c r="A2046" s="1">
        <v>117489322002</v>
      </c>
      <c r="B2046">
        <v>2.34399996084657</v>
      </c>
      <c r="C2046" s="2">
        <v>2.30630616116451</v>
      </c>
      <c r="D2046" s="3">
        <f t="shared" si="31"/>
        <v>0.0376937996820526</v>
      </c>
    </row>
    <row r="2047" spans="1:4">
      <c r="A2047" s="1">
        <v>118276101001</v>
      </c>
      <c r="B2047">
        <v>4.30337119012807</v>
      </c>
      <c r="C2047" s="2"/>
      <c r="D2047" s="3">
        <f t="shared" si="31"/>
        <v>4.30337119012807</v>
      </c>
    </row>
    <row r="2048" spans="1:4">
      <c r="A2048" s="1">
        <v>118276101002</v>
      </c>
      <c r="B2048">
        <v>3.52631582227357</v>
      </c>
      <c r="C2048" s="2">
        <v>2.55882329580007</v>
      </c>
      <c r="D2048" s="3">
        <f t="shared" si="31"/>
        <v>0.967492526473505</v>
      </c>
    </row>
    <row r="2049" spans="1:4">
      <c r="A2049" s="1">
        <v>118276103001</v>
      </c>
      <c r="B2049">
        <v>3.68907532645001</v>
      </c>
      <c r="C2049" s="2"/>
      <c r="D2049" s="3">
        <f t="shared" si="31"/>
        <v>3.68907532645001</v>
      </c>
    </row>
    <row r="2050" spans="1:4">
      <c r="A2050" s="1">
        <v>118276106002</v>
      </c>
      <c r="B2050">
        <v>8.66666625552925</v>
      </c>
      <c r="C2050" s="2"/>
      <c r="D2050" s="3">
        <f t="shared" si="31"/>
        <v>8.66666625552925</v>
      </c>
    </row>
    <row r="2051" spans="1:4">
      <c r="A2051" s="1">
        <v>118276107001</v>
      </c>
      <c r="B2051">
        <v>7</v>
      </c>
      <c r="C2051" s="2"/>
      <c r="D2051" s="3">
        <f t="shared" ref="D2051:D2114" si="32">B2051-C2051</f>
        <v>7</v>
      </c>
    </row>
    <row r="2052" spans="1:4">
      <c r="A2052" s="1">
        <v>118276107002</v>
      </c>
      <c r="B2052">
        <v>2.37956217575214</v>
      </c>
      <c r="C2052" s="2">
        <v>3.86868693723543</v>
      </c>
      <c r="D2052" s="3">
        <f t="shared" si="32"/>
        <v>-1.4891247614833</v>
      </c>
    </row>
    <row r="2053" spans="1:4">
      <c r="A2053" s="1">
        <v>118276108001</v>
      </c>
      <c r="B2053">
        <v>2.69090888214642</v>
      </c>
      <c r="C2053" s="2">
        <v>2.57142835635231</v>
      </c>
      <c r="D2053" s="3">
        <f t="shared" si="32"/>
        <v>0.119480525794113</v>
      </c>
    </row>
    <row r="2054" spans="1:4">
      <c r="A2054" s="1">
        <v>118276109001</v>
      </c>
      <c r="B2054">
        <v>2.7361111786823</v>
      </c>
      <c r="C2054" s="2">
        <v>3.88172042325351</v>
      </c>
      <c r="D2054" s="3">
        <f t="shared" si="32"/>
        <v>-1.14560924457121</v>
      </c>
    </row>
    <row r="2055" spans="1:4">
      <c r="A2055" s="1">
        <v>118276110001</v>
      </c>
      <c r="B2055">
        <v>1.68382347926438</v>
      </c>
      <c r="C2055" s="2">
        <v>1.92258050739555</v>
      </c>
      <c r="D2055" s="3">
        <f t="shared" si="32"/>
        <v>-0.238757028131177</v>
      </c>
    </row>
    <row r="2056" spans="1:4">
      <c r="A2056" s="1">
        <v>118276110002</v>
      </c>
      <c r="B2056">
        <v>2.22758629700457</v>
      </c>
      <c r="C2056" s="2">
        <v>1.97169817739809</v>
      </c>
      <c r="D2056" s="3">
        <f t="shared" si="32"/>
        <v>0.255888119606479</v>
      </c>
    </row>
    <row r="2057" spans="1:4">
      <c r="A2057" s="1">
        <v>118276112001</v>
      </c>
      <c r="B2057">
        <v>4.96629264432836</v>
      </c>
      <c r="C2057" s="2">
        <v>3.46226443848181</v>
      </c>
      <c r="D2057" s="3">
        <f t="shared" si="32"/>
        <v>1.50402820584655</v>
      </c>
    </row>
    <row r="2058" spans="1:4">
      <c r="A2058" s="1">
        <v>118276112002</v>
      </c>
      <c r="B2058">
        <v>4.45871536295679</v>
      </c>
      <c r="C2058" s="2">
        <v>3.18750000551342</v>
      </c>
      <c r="D2058" s="3">
        <f t="shared" si="32"/>
        <v>1.27121535744336</v>
      </c>
    </row>
    <row r="2059" spans="1:4">
      <c r="A2059" s="1">
        <v>118276113001</v>
      </c>
      <c r="B2059">
        <v>5.90123474611717</v>
      </c>
      <c r="C2059" s="2">
        <v>3.12631549170329</v>
      </c>
      <c r="D2059" s="3">
        <f t="shared" si="32"/>
        <v>2.77491925441388</v>
      </c>
    </row>
    <row r="2060" spans="1:4">
      <c r="A2060" s="1">
        <v>118276113002</v>
      </c>
      <c r="B2060">
        <v>3.25600000757807</v>
      </c>
      <c r="C2060" s="2">
        <v>2.93599993929688</v>
      </c>
      <c r="D2060" s="3">
        <f t="shared" si="32"/>
        <v>0.320000068281194</v>
      </c>
    </row>
    <row r="2061" spans="1:4">
      <c r="A2061" s="1">
        <v>118276202001</v>
      </c>
      <c r="B2061">
        <v>2.98540158497612</v>
      </c>
      <c r="C2061" s="2">
        <v>2.5327105444406</v>
      </c>
      <c r="D2061" s="3">
        <f t="shared" si="32"/>
        <v>0.452691040535521</v>
      </c>
    </row>
    <row r="2062" spans="1:4">
      <c r="A2062" s="1">
        <v>118276207001</v>
      </c>
      <c r="B2062">
        <v>1.70073011521619</v>
      </c>
      <c r="C2062" s="2">
        <v>2.57142864259352</v>
      </c>
      <c r="D2062" s="3">
        <f t="shared" si="32"/>
        <v>-0.870698527377335</v>
      </c>
    </row>
    <row r="2063" spans="1:4">
      <c r="A2063" s="1">
        <v>118276211001</v>
      </c>
      <c r="B2063">
        <v>2.4324325135187</v>
      </c>
      <c r="C2063" s="2">
        <v>2.68354448743593</v>
      </c>
      <c r="D2063" s="3">
        <f t="shared" si="32"/>
        <v>-0.251111973917237</v>
      </c>
    </row>
    <row r="2064" spans="1:4">
      <c r="A2064" s="1">
        <v>118276213001</v>
      </c>
      <c r="B2064">
        <v>3.37614681307564</v>
      </c>
      <c r="C2064" s="2"/>
      <c r="D2064" s="3">
        <f t="shared" si="32"/>
        <v>3.37614681307564</v>
      </c>
    </row>
    <row r="2065" spans="1:4">
      <c r="A2065" s="1">
        <v>118276214001</v>
      </c>
      <c r="B2065">
        <v>3.0156251746531</v>
      </c>
      <c r="C2065" s="2">
        <v>1.50869553152132</v>
      </c>
      <c r="D2065" s="3">
        <f t="shared" si="32"/>
        <v>1.50692964313178</v>
      </c>
    </row>
    <row r="2066" spans="1:4">
      <c r="A2066" s="1">
        <v>118276215002</v>
      </c>
      <c r="B2066">
        <v>1.16753927675291</v>
      </c>
      <c r="C2066" s="2">
        <v>4.10204112083503</v>
      </c>
      <c r="D2066" s="3">
        <f t="shared" si="32"/>
        <v>-2.93450184408212</v>
      </c>
    </row>
    <row r="2067" spans="1:4">
      <c r="A2067" s="1">
        <v>118276216001</v>
      </c>
      <c r="B2067">
        <v>3.06722664269771</v>
      </c>
      <c r="C2067" s="2"/>
      <c r="D2067" s="3">
        <f t="shared" si="32"/>
        <v>3.06722664269771</v>
      </c>
    </row>
    <row r="2068" spans="1:4">
      <c r="A2068" s="1">
        <v>118276216002</v>
      </c>
      <c r="B2068">
        <v>2.59756090027941</v>
      </c>
      <c r="C2068" s="2">
        <v>2.8383840762877</v>
      </c>
      <c r="D2068" s="3">
        <f t="shared" si="32"/>
        <v>-0.240823176008286</v>
      </c>
    </row>
    <row r="2069" spans="1:4">
      <c r="A2069" s="1">
        <v>118276217001</v>
      </c>
      <c r="B2069">
        <v>3.52173937292037</v>
      </c>
      <c r="C2069" s="2"/>
      <c r="D2069" s="3">
        <f t="shared" si="32"/>
        <v>3.52173937292037</v>
      </c>
    </row>
    <row r="2070" spans="1:4">
      <c r="A2070" s="1">
        <v>118276218001</v>
      </c>
      <c r="B2070">
        <v>3.32727277946338</v>
      </c>
      <c r="C2070" s="2">
        <v>1.91515155361936</v>
      </c>
      <c r="D2070" s="3">
        <f t="shared" si="32"/>
        <v>1.41212122584402</v>
      </c>
    </row>
    <row r="2071" spans="1:4">
      <c r="A2071" s="1">
        <v>118276218002</v>
      </c>
      <c r="B2071">
        <v>3.29936274227908</v>
      </c>
      <c r="C2071" s="2"/>
      <c r="D2071" s="3">
        <f t="shared" si="32"/>
        <v>3.29936274227908</v>
      </c>
    </row>
    <row r="2072" spans="1:4">
      <c r="A2072" s="1">
        <v>118276223002</v>
      </c>
      <c r="B2072">
        <v>5.66197168613766</v>
      </c>
      <c r="C2072" s="2">
        <v>2.32638892795937</v>
      </c>
      <c r="D2072" s="3">
        <f t="shared" si="32"/>
        <v>3.3355827581783</v>
      </c>
    </row>
    <row r="2073" spans="1:4">
      <c r="A2073" s="1">
        <v>118276224001</v>
      </c>
      <c r="B2073">
        <v>6.21782147264627</v>
      </c>
      <c r="C2073" s="2"/>
      <c r="D2073" s="3">
        <f t="shared" si="32"/>
        <v>6.21782147264627</v>
      </c>
    </row>
    <row r="2074" spans="1:4">
      <c r="A2074" s="1">
        <v>118276302002</v>
      </c>
      <c r="B2074">
        <v>2.29220771814897</v>
      </c>
      <c r="C2074" s="2"/>
      <c r="D2074" s="3">
        <f t="shared" si="32"/>
        <v>2.29220771814897</v>
      </c>
    </row>
    <row r="2075" spans="1:4">
      <c r="A2075" s="1">
        <v>118276304001</v>
      </c>
      <c r="B2075">
        <v>6.47368456585839</v>
      </c>
      <c r="C2075" s="2">
        <v>2.81102374211004</v>
      </c>
      <c r="D2075" s="3">
        <f t="shared" si="32"/>
        <v>3.66266082374834</v>
      </c>
    </row>
    <row r="2076" spans="1:4">
      <c r="A2076" s="1">
        <v>118276305001</v>
      </c>
      <c r="B2076">
        <v>2.68103450109114</v>
      </c>
      <c r="C2076" s="2">
        <v>2.72115377124951</v>
      </c>
      <c r="D2076" s="3">
        <f t="shared" si="32"/>
        <v>-0.0401192701583679</v>
      </c>
    </row>
    <row r="2077" spans="1:4">
      <c r="A2077" s="1">
        <v>118276308001</v>
      </c>
      <c r="B2077">
        <v>2.85869557756296</v>
      </c>
      <c r="C2077" s="2">
        <v>2.44537826289179</v>
      </c>
      <c r="D2077" s="3">
        <f t="shared" si="32"/>
        <v>0.41331731467117</v>
      </c>
    </row>
    <row r="2078" spans="1:4">
      <c r="A2078" s="1">
        <v>118276310001</v>
      </c>
      <c r="B2078">
        <v>3.99999979005749</v>
      </c>
      <c r="C2078" s="2">
        <v>3.9523809075734</v>
      </c>
      <c r="D2078" s="3">
        <f t="shared" si="32"/>
        <v>0.047618882484092</v>
      </c>
    </row>
    <row r="2079" spans="1:4">
      <c r="A2079" s="1">
        <v>118276311001</v>
      </c>
      <c r="B2079">
        <v>4.99999987665875</v>
      </c>
      <c r="C2079" s="2">
        <v>1.73043461376978</v>
      </c>
      <c r="D2079" s="3">
        <f t="shared" si="32"/>
        <v>3.26956526288898</v>
      </c>
    </row>
    <row r="2080" spans="1:4">
      <c r="A2080" s="1">
        <v>118276312002</v>
      </c>
      <c r="B2080">
        <v>2.40769222653523</v>
      </c>
      <c r="C2080" s="2">
        <v>3.15463912905484</v>
      </c>
      <c r="D2080" s="3">
        <f t="shared" si="32"/>
        <v>-0.746946902519611</v>
      </c>
    </row>
    <row r="2081" spans="1:4">
      <c r="A2081" s="1">
        <v>118276314001</v>
      </c>
      <c r="B2081">
        <v>3.07194239599425</v>
      </c>
      <c r="C2081" s="2"/>
      <c r="D2081" s="3">
        <f t="shared" si="32"/>
        <v>3.07194239599425</v>
      </c>
    </row>
    <row r="2082" spans="1:4">
      <c r="A2082" s="1">
        <v>118276315001</v>
      </c>
      <c r="B2082">
        <v>2.99999999999999</v>
      </c>
      <c r="C2082" s="2">
        <v>5.47674467898113</v>
      </c>
      <c r="D2082" s="3">
        <f t="shared" si="32"/>
        <v>-2.47674467898114</v>
      </c>
    </row>
    <row r="2083" spans="1:4">
      <c r="A2083" s="1">
        <v>118276315002</v>
      </c>
      <c r="B2083">
        <v>1.55319134642213</v>
      </c>
      <c r="C2083" s="2">
        <v>3.62765953756878</v>
      </c>
      <c r="D2083" s="3">
        <f t="shared" si="32"/>
        <v>-2.07446819114665</v>
      </c>
    </row>
    <row r="2084" spans="1:4">
      <c r="A2084" s="1">
        <v>118276316001</v>
      </c>
      <c r="B2084">
        <v>2.66417905227259</v>
      </c>
      <c r="C2084" s="2">
        <v>2.36956530143723</v>
      </c>
      <c r="D2084" s="3">
        <f t="shared" si="32"/>
        <v>0.294613750835363</v>
      </c>
    </row>
    <row r="2085" spans="1:4">
      <c r="A2085" s="1">
        <v>118276316002</v>
      </c>
      <c r="B2085">
        <v>3.09734534756903</v>
      </c>
      <c r="C2085" s="2">
        <v>3.03738321554048</v>
      </c>
      <c r="D2085" s="3">
        <f t="shared" si="32"/>
        <v>0.0599621320285437</v>
      </c>
    </row>
    <row r="2086" spans="1:4">
      <c r="A2086" s="1">
        <v>118276317001</v>
      </c>
      <c r="B2086">
        <v>3.25842697750356</v>
      </c>
      <c r="C2086" s="2">
        <v>1.80536926547544</v>
      </c>
      <c r="D2086" s="3">
        <f t="shared" si="32"/>
        <v>1.45305771202812</v>
      </c>
    </row>
    <row r="2087" spans="1:4">
      <c r="A2087" s="1">
        <v>118276320001</v>
      </c>
      <c r="B2087">
        <v>2.73333326316589</v>
      </c>
      <c r="C2087" s="2">
        <v>2.08387085670685</v>
      </c>
      <c r="D2087" s="3">
        <f t="shared" si="32"/>
        <v>0.649462406459039</v>
      </c>
    </row>
    <row r="2088" spans="1:4">
      <c r="A2088" s="1">
        <v>118276321002</v>
      </c>
      <c r="B2088">
        <v>3.3709677368016</v>
      </c>
      <c r="C2088" s="2">
        <v>2.50641038957355</v>
      </c>
      <c r="D2088" s="3">
        <f t="shared" si="32"/>
        <v>0.864557347228059</v>
      </c>
    </row>
    <row r="2089" spans="1:4">
      <c r="A2089" s="1">
        <v>118276323001</v>
      </c>
      <c r="B2089">
        <v>3.79054040855011</v>
      </c>
      <c r="C2089" s="2"/>
      <c r="D2089" s="3">
        <f t="shared" si="32"/>
        <v>3.79054040855011</v>
      </c>
    </row>
    <row r="2090" spans="1:4">
      <c r="A2090" s="1">
        <v>118276326001</v>
      </c>
      <c r="B2090">
        <v>1.88535036290601</v>
      </c>
      <c r="C2090" s="2">
        <v>2.801980004312</v>
      </c>
      <c r="D2090" s="3">
        <f t="shared" si="32"/>
        <v>-0.916629641405996</v>
      </c>
    </row>
    <row r="2091" spans="1:4">
      <c r="A2091" s="1">
        <v>118276326002</v>
      </c>
      <c r="B2091">
        <v>2.67226874869403</v>
      </c>
      <c r="C2091" s="2"/>
      <c r="D2091" s="3">
        <f t="shared" si="32"/>
        <v>2.67226874869403</v>
      </c>
    </row>
    <row r="2092" spans="1:4">
      <c r="A2092" s="1">
        <v>118276327001</v>
      </c>
      <c r="B2092">
        <v>2.12000009923682</v>
      </c>
      <c r="C2092" s="2">
        <v>3.13103447148054</v>
      </c>
      <c r="D2092" s="3">
        <f t="shared" si="32"/>
        <v>-1.01103437224373</v>
      </c>
    </row>
    <row r="2093" spans="1:4">
      <c r="A2093" s="1">
        <v>118276328001</v>
      </c>
      <c r="B2093">
        <v>2.00751873228523</v>
      </c>
      <c r="C2093" s="2">
        <v>2.80373830308663</v>
      </c>
      <c r="D2093" s="3">
        <f t="shared" si="32"/>
        <v>-0.796219570801409</v>
      </c>
    </row>
    <row r="2094" spans="1:4">
      <c r="A2094" s="1">
        <v>118276329001</v>
      </c>
      <c r="B2094">
        <v>3.97368417635977</v>
      </c>
      <c r="C2094" s="2"/>
      <c r="D2094" s="3">
        <f t="shared" si="32"/>
        <v>3.97368417635977</v>
      </c>
    </row>
    <row r="2095" spans="1:4">
      <c r="A2095" s="1">
        <v>118276330002</v>
      </c>
      <c r="B2095">
        <v>3.87068966030552</v>
      </c>
      <c r="C2095" s="2">
        <v>3.36690641345646</v>
      </c>
      <c r="D2095" s="3">
        <f t="shared" si="32"/>
        <v>0.503783246849058</v>
      </c>
    </row>
    <row r="2096" spans="1:4">
      <c r="A2096" s="1">
        <v>122490102001</v>
      </c>
      <c r="B2096">
        <v>1.28959277795955</v>
      </c>
      <c r="C2096" s="2">
        <v>4.1696427571135</v>
      </c>
      <c r="D2096" s="3">
        <f t="shared" si="32"/>
        <v>-2.88004997915395</v>
      </c>
    </row>
    <row r="2097" spans="1:4">
      <c r="A2097" s="1">
        <v>122490102002</v>
      </c>
      <c r="B2097">
        <v>1.65671620909039</v>
      </c>
      <c r="C2097" s="2">
        <v>3.46099293960687</v>
      </c>
      <c r="D2097" s="3">
        <f t="shared" si="32"/>
        <v>-1.80427673051648</v>
      </c>
    </row>
    <row r="2098" spans="1:4">
      <c r="A2098" s="1">
        <v>122490104002</v>
      </c>
      <c r="B2098">
        <v>7.37499922911737</v>
      </c>
      <c r="C2098" s="2">
        <v>3.3032784973489</v>
      </c>
      <c r="D2098" s="3">
        <f t="shared" si="32"/>
        <v>4.07172073176847</v>
      </c>
    </row>
    <row r="2099" spans="1:4">
      <c r="A2099" s="1">
        <v>122490105001</v>
      </c>
      <c r="B2099">
        <v>1.79775287252017</v>
      </c>
      <c r="C2099" s="2">
        <v>3.14960629492464</v>
      </c>
      <c r="D2099" s="3">
        <f t="shared" si="32"/>
        <v>-1.35185342240447</v>
      </c>
    </row>
    <row r="2100" spans="1:4">
      <c r="A2100" s="1">
        <v>122490105002</v>
      </c>
      <c r="B2100">
        <v>2.08737846219992</v>
      </c>
      <c r="C2100" s="2">
        <v>1.88304071199332</v>
      </c>
      <c r="D2100" s="3">
        <f t="shared" si="32"/>
        <v>0.204337750206602</v>
      </c>
    </row>
    <row r="2101" spans="1:4">
      <c r="A2101" s="1">
        <v>122490106002</v>
      </c>
      <c r="B2101">
        <v>1.49635028820793</v>
      </c>
      <c r="C2101" s="2"/>
      <c r="D2101" s="3">
        <f t="shared" si="32"/>
        <v>1.49635028820793</v>
      </c>
    </row>
    <row r="2102" spans="1:4">
      <c r="A2102" s="1">
        <v>122490107001</v>
      </c>
      <c r="B2102">
        <v>2.74774778939206</v>
      </c>
      <c r="C2102" s="2">
        <v>3.34027769296626</v>
      </c>
      <c r="D2102" s="3">
        <f t="shared" si="32"/>
        <v>-0.592529903574201</v>
      </c>
    </row>
    <row r="2103" spans="1:4">
      <c r="A2103" s="1">
        <v>122490108001</v>
      </c>
      <c r="B2103">
        <v>1.88304101126072</v>
      </c>
      <c r="C2103" s="2">
        <v>1.3756612063884</v>
      </c>
      <c r="D2103" s="3">
        <f t="shared" si="32"/>
        <v>0.507379804872318</v>
      </c>
    </row>
    <row r="2104" spans="1:4">
      <c r="A2104" s="1">
        <v>122490113001</v>
      </c>
      <c r="B2104">
        <v>2.51538452138256</v>
      </c>
      <c r="C2104" s="2" t="e">
        <v>#VALUE!</v>
      </c>
      <c r="D2104" s="3" t="e">
        <f t="shared" si="32"/>
        <v>#VALUE!</v>
      </c>
    </row>
    <row r="2105" spans="1:4">
      <c r="A2105" s="1">
        <v>122490114001</v>
      </c>
      <c r="B2105">
        <v>1.77664966686602</v>
      </c>
      <c r="C2105" s="2" t="e">
        <v>#VALUE!</v>
      </c>
      <c r="D2105" s="3" t="e">
        <f t="shared" si="32"/>
        <v>#VALUE!</v>
      </c>
    </row>
    <row r="2106" spans="1:4">
      <c r="A2106" s="1">
        <v>122490114002</v>
      </c>
      <c r="B2106">
        <v>1.48026319718627</v>
      </c>
      <c r="C2106" s="2" t="e">
        <v>#VALUE!</v>
      </c>
      <c r="D2106" s="3" t="e">
        <f t="shared" si="32"/>
        <v>#VALUE!</v>
      </c>
    </row>
    <row r="2107" spans="1:4">
      <c r="A2107" s="1">
        <v>122490121001</v>
      </c>
      <c r="B2107">
        <v>3.20945952477895</v>
      </c>
      <c r="C2107" s="2" t="e">
        <v>#VALUE!</v>
      </c>
      <c r="D2107" s="3" t="e">
        <f t="shared" si="32"/>
        <v>#VALUE!</v>
      </c>
    </row>
    <row r="2108" spans="1:4">
      <c r="A2108" s="1">
        <v>122490124002</v>
      </c>
      <c r="B2108">
        <v>0.862660933300708</v>
      </c>
      <c r="C2108" s="2" t="e">
        <v>#VALUE!</v>
      </c>
      <c r="D2108" s="3" t="e">
        <f t="shared" si="32"/>
        <v>#VALUE!</v>
      </c>
    </row>
    <row r="2109" spans="1:4">
      <c r="A2109" s="1">
        <v>122490125001</v>
      </c>
      <c r="B2109">
        <v>2.27536224422963</v>
      </c>
      <c r="C2109" s="2" t="e">
        <v>#VALUE!</v>
      </c>
      <c r="D2109" s="3" t="e">
        <f t="shared" si="32"/>
        <v>#VALUE!</v>
      </c>
    </row>
    <row r="2110" spans="1:4">
      <c r="A2110" s="1">
        <v>122490202001</v>
      </c>
      <c r="B2110">
        <v>1.88495586348898</v>
      </c>
      <c r="C2110" s="2">
        <v>5.7468354398718</v>
      </c>
      <c r="D2110" s="3">
        <f t="shared" si="32"/>
        <v>-3.86187957638281</v>
      </c>
    </row>
    <row r="2111" spans="1:4">
      <c r="A2111" s="1">
        <v>122490202002</v>
      </c>
      <c r="B2111">
        <v>3.3626372923354</v>
      </c>
      <c r="C2111" s="2">
        <v>2.35329327430222</v>
      </c>
      <c r="D2111" s="3">
        <f t="shared" si="32"/>
        <v>1.00934401803318</v>
      </c>
    </row>
    <row r="2112" spans="1:4">
      <c r="A2112" s="1">
        <v>122490204001</v>
      </c>
      <c r="B2112">
        <v>2.77876120877019</v>
      </c>
      <c r="C2112" s="2">
        <v>1.69536413571441</v>
      </c>
      <c r="D2112" s="3">
        <f t="shared" si="32"/>
        <v>1.08339707305578</v>
      </c>
    </row>
    <row r="2113" spans="1:4">
      <c r="A2113" s="1">
        <v>122490205001</v>
      </c>
      <c r="B2113">
        <v>5.7100000226948</v>
      </c>
      <c r="C2113" s="2">
        <v>3.53465359706783</v>
      </c>
      <c r="D2113" s="3">
        <f t="shared" si="32"/>
        <v>2.17534642562697</v>
      </c>
    </row>
    <row r="2114" spans="1:4">
      <c r="A2114" s="1">
        <v>122490207001</v>
      </c>
      <c r="B2114">
        <v>3.17808228528777</v>
      </c>
      <c r="C2114" s="2">
        <v>3.16949147244243</v>
      </c>
      <c r="D2114" s="3">
        <f t="shared" si="32"/>
        <v>0.00859081284533536</v>
      </c>
    </row>
    <row r="2115" spans="1:4">
      <c r="A2115" s="1">
        <v>122490207002</v>
      </c>
      <c r="B2115">
        <v>1.44347823102518</v>
      </c>
      <c r="C2115" s="2" t="e">
        <v>#VALUE!</v>
      </c>
      <c r="D2115" s="3" t="e">
        <f t="shared" ref="D2115:D2178" si="33">B2115-C2115</f>
        <v>#VALUE!</v>
      </c>
    </row>
    <row r="2116" spans="1:4">
      <c r="A2116" s="1">
        <v>122490208001</v>
      </c>
      <c r="B2116">
        <v>3.50381668579617</v>
      </c>
      <c r="C2116" s="2">
        <v>3.53623184877942</v>
      </c>
      <c r="D2116" s="3">
        <f t="shared" si="33"/>
        <v>-0.0324151629832556</v>
      </c>
    </row>
    <row r="2117" spans="1:4">
      <c r="A2117" s="1">
        <v>122490208002</v>
      </c>
      <c r="B2117">
        <v>1.40372667609842</v>
      </c>
      <c r="C2117" s="2" t="e">
        <v>#VALUE!</v>
      </c>
      <c r="D2117" s="3" t="e">
        <f t="shared" si="33"/>
        <v>#VALUE!</v>
      </c>
    </row>
    <row r="2118" spans="1:4">
      <c r="A2118" s="1">
        <v>122490209001</v>
      </c>
      <c r="B2118">
        <v>1.86507943096078</v>
      </c>
      <c r="C2118" s="2" t="e">
        <v>#VALUE!</v>
      </c>
      <c r="D2118" s="3" t="e">
        <f t="shared" si="33"/>
        <v>#VALUE!</v>
      </c>
    </row>
    <row r="2119" spans="1:4">
      <c r="A2119" s="1">
        <v>122490209002</v>
      </c>
      <c r="B2119">
        <v>2.42307701357582</v>
      </c>
      <c r="C2119" s="2" t="e">
        <v>#VALUE!</v>
      </c>
      <c r="D2119" s="3" t="e">
        <f t="shared" si="33"/>
        <v>#VALUE!</v>
      </c>
    </row>
    <row r="2120" spans="1:4">
      <c r="A2120" s="1">
        <v>122490211001</v>
      </c>
      <c r="B2120">
        <v>1.80208319200485</v>
      </c>
      <c r="C2120" s="2" t="e">
        <v>#VALUE!</v>
      </c>
      <c r="D2120" s="3" t="e">
        <f t="shared" si="33"/>
        <v>#VALUE!</v>
      </c>
    </row>
    <row r="2121" spans="1:4">
      <c r="A2121" s="1">
        <v>122490213002</v>
      </c>
      <c r="B2121">
        <v>2.10614522060081</v>
      </c>
      <c r="C2121" s="2">
        <v>2.11764710820487</v>
      </c>
      <c r="D2121" s="3">
        <f t="shared" si="33"/>
        <v>-0.0115018876040605</v>
      </c>
    </row>
    <row r="2122" spans="1:4">
      <c r="A2122" s="1">
        <v>122490214002</v>
      </c>
      <c r="B2122">
        <v>2.93333311844552</v>
      </c>
      <c r="C2122" s="2">
        <v>3.08720973715004</v>
      </c>
      <c r="D2122" s="3">
        <f t="shared" si="33"/>
        <v>-0.153876618704512</v>
      </c>
    </row>
    <row r="2123" spans="1:4">
      <c r="A2123" s="1">
        <v>122490215001</v>
      </c>
      <c r="B2123">
        <v>1.78030305012372</v>
      </c>
      <c r="C2123" s="2" t="e">
        <v>#VALUE!</v>
      </c>
      <c r="D2123" s="3" t="e">
        <f t="shared" si="33"/>
        <v>#VALUE!</v>
      </c>
    </row>
    <row r="2124" spans="1:4">
      <c r="A2124" s="1">
        <v>122490215002</v>
      </c>
      <c r="B2124">
        <v>1.22164962506301</v>
      </c>
      <c r="C2124" s="2" t="e">
        <v>#VALUE!</v>
      </c>
      <c r="D2124" s="3" t="e">
        <f t="shared" si="33"/>
        <v>#VALUE!</v>
      </c>
    </row>
    <row r="2125" spans="1:4">
      <c r="A2125" s="1">
        <v>122490216001</v>
      </c>
      <c r="B2125">
        <v>3.87628890309418</v>
      </c>
      <c r="C2125" s="2">
        <v>2.06369445750949</v>
      </c>
      <c r="D2125" s="3">
        <f t="shared" si="33"/>
        <v>1.81259444558469</v>
      </c>
    </row>
    <row r="2126" spans="1:4">
      <c r="A2126" s="1">
        <v>122490218001</v>
      </c>
      <c r="B2126">
        <v>2.09375004577115</v>
      </c>
      <c r="C2126" s="2">
        <v>1.86874999382495</v>
      </c>
      <c r="D2126" s="3">
        <f t="shared" si="33"/>
        <v>0.2250000519462</v>
      </c>
    </row>
    <row r="2127" spans="1:4">
      <c r="A2127" s="1">
        <v>122490301002</v>
      </c>
      <c r="B2127">
        <v>2.05925918670958</v>
      </c>
      <c r="C2127" s="2" t="e">
        <v>#VALUE!</v>
      </c>
      <c r="D2127" s="3" t="e">
        <f t="shared" si="33"/>
        <v>#VALUE!</v>
      </c>
    </row>
    <row r="2128" spans="1:4">
      <c r="A2128" s="1">
        <v>122490302002</v>
      </c>
      <c r="B2128">
        <v>1.59589029754702</v>
      </c>
      <c r="C2128" s="2" t="e">
        <v>#VALUE!</v>
      </c>
      <c r="D2128" s="3" t="e">
        <f t="shared" si="33"/>
        <v>#VALUE!</v>
      </c>
    </row>
    <row r="2129" spans="1:4">
      <c r="A2129" s="1">
        <v>122490303001</v>
      </c>
      <c r="B2129">
        <v>0.929729696862761</v>
      </c>
      <c r="C2129" s="2">
        <v>2.78666671936035</v>
      </c>
      <c r="D2129" s="3">
        <f t="shared" si="33"/>
        <v>-1.85693702249759</v>
      </c>
    </row>
    <row r="2130" spans="1:4">
      <c r="A2130" s="1">
        <v>122490304002</v>
      </c>
      <c r="B2130">
        <v>3.42735046194976</v>
      </c>
      <c r="C2130" s="2">
        <v>2.35714293905667</v>
      </c>
      <c r="D2130" s="3">
        <f t="shared" si="33"/>
        <v>1.07020752289309</v>
      </c>
    </row>
    <row r="2131" spans="1:4">
      <c r="A2131" s="1">
        <v>122490305001</v>
      </c>
      <c r="B2131">
        <v>3.45794405537269</v>
      </c>
      <c r="C2131" s="2" t="e">
        <v>#VALUE!</v>
      </c>
      <c r="D2131" s="3" t="e">
        <f t="shared" si="33"/>
        <v>#VALUE!</v>
      </c>
    </row>
    <row r="2132" spans="1:4">
      <c r="A2132" s="1">
        <v>122490307001</v>
      </c>
      <c r="B2132">
        <v>5.67045436324591</v>
      </c>
      <c r="C2132" s="2" t="e">
        <v>#VALUE!</v>
      </c>
      <c r="D2132" s="3" t="e">
        <f t="shared" si="33"/>
        <v>#VALUE!</v>
      </c>
    </row>
    <row r="2133" spans="1:4">
      <c r="A2133" s="1">
        <v>122490313002</v>
      </c>
      <c r="B2133">
        <v>2.3142856901209</v>
      </c>
      <c r="C2133" s="2" t="e">
        <v>#VALUE!</v>
      </c>
      <c r="D2133" s="3" t="e">
        <f t="shared" si="33"/>
        <v>#VALUE!</v>
      </c>
    </row>
    <row r="2134" spans="1:4">
      <c r="A2134" s="1">
        <v>122490316001</v>
      </c>
      <c r="B2134">
        <v>0.981900429053326</v>
      </c>
      <c r="C2134" s="2">
        <v>4.69607833071058</v>
      </c>
      <c r="D2134" s="3">
        <f t="shared" si="33"/>
        <v>-3.71417790165725</v>
      </c>
    </row>
    <row r="2135" spans="1:4">
      <c r="A2135" s="1">
        <v>122490317002</v>
      </c>
      <c r="B2135">
        <v>1.85401462535203</v>
      </c>
      <c r="C2135" s="2" t="e">
        <v>#VALUE!</v>
      </c>
      <c r="D2135" s="3" t="e">
        <f t="shared" si="33"/>
        <v>#VALUE!</v>
      </c>
    </row>
    <row r="2136" spans="1:4">
      <c r="A2136" s="1">
        <v>122490319002</v>
      </c>
      <c r="B2136">
        <v>4.17708303782833</v>
      </c>
      <c r="C2136" s="2">
        <v>3.16470557056679</v>
      </c>
      <c r="D2136" s="3">
        <f t="shared" si="33"/>
        <v>1.01237746726155</v>
      </c>
    </row>
    <row r="2137" spans="1:4">
      <c r="A2137" s="1">
        <v>122490320001</v>
      </c>
      <c r="B2137">
        <v>3.48780486239573</v>
      </c>
      <c r="C2137" s="2">
        <v>4.97647010141131</v>
      </c>
      <c r="D2137" s="3">
        <f t="shared" si="33"/>
        <v>-1.48866523901558</v>
      </c>
    </row>
    <row r="2138" spans="1:4">
      <c r="A2138" s="1">
        <v>122490320002</v>
      </c>
      <c r="B2138">
        <v>1.48587577172581</v>
      </c>
      <c r="C2138" s="2">
        <v>2.8834355910031</v>
      </c>
      <c r="D2138" s="3">
        <f t="shared" si="33"/>
        <v>-1.39755981927729</v>
      </c>
    </row>
    <row r="2139" spans="1:4">
      <c r="A2139" s="1">
        <v>122490323002</v>
      </c>
      <c r="B2139">
        <v>5.57812544928005</v>
      </c>
      <c r="C2139" s="2">
        <v>4.07438023817001</v>
      </c>
      <c r="D2139" s="3">
        <f t="shared" si="33"/>
        <v>1.50374521111003</v>
      </c>
    </row>
    <row r="2140" spans="1:4">
      <c r="A2140" s="1">
        <v>122490324001</v>
      </c>
      <c r="B2140">
        <v>2.26771632437116</v>
      </c>
      <c r="C2140" s="2">
        <v>2.12280687461893</v>
      </c>
      <c r="D2140" s="3">
        <f t="shared" si="33"/>
        <v>0.144909449752228</v>
      </c>
    </row>
    <row r="2141" spans="1:4">
      <c r="A2141" s="1">
        <v>122490324002</v>
      </c>
      <c r="B2141">
        <v>2.57324831116805</v>
      </c>
      <c r="C2141" s="2">
        <v>3.59677412672172</v>
      </c>
      <c r="D2141" s="3">
        <f t="shared" si="33"/>
        <v>-1.02352581555367</v>
      </c>
    </row>
    <row r="2142" spans="1:4">
      <c r="A2142" s="1">
        <v>122490326001</v>
      </c>
      <c r="B2142">
        <v>1.53289484446672</v>
      </c>
      <c r="C2142" s="2" t="e">
        <v>#VALUE!</v>
      </c>
      <c r="D2142" s="3" t="e">
        <f t="shared" si="33"/>
        <v>#VALUE!</v>
      </c>
    </row>
    <row r="2143" spans="1:4">
      <c r="A2143" s="1">
        <v>122490327001</v>
      </c>
      <c r="B2143">
        <v>2.03875966383263</v>
      </c>
      <c r="C2143" s="2" t="e">
        <v>#VALUE!</v>
      </c>
      <c r="D2143" s="3" t="e">
        <f t="shared" si="33"/>
        <v>#VALUE!</v>
      </c>
    </row>
    <row r="2144" spans="1:4">
      <c r="A2144" s="1">
        <v>122490327002</v>
      </c>
      <c r="B2144">
        <v>2.18243226350271</v>
      </c>
      <c r="C2144" s="2">
        <v>2.61417330491711</v>
      </c>
      <c r="D2144" s="3">
        <f t="shared" si="33"/>
        <v>-0.431741041414398</v>
      </c>
    </row>
    <row r="2145" spans="1:4">
      <c r="A2145" s="1">
        <v>124099102001</v>
      </c>
      <c r="B2145">
        <v>1.28571425694665</v>
      </c>
      <c r="C2145" s="2" t="e">
        <v>#VALUE!</v>
      </c>
      <c r="D2145" s="3" t="e">
        <f t="shared" si="33"/>
        <v>#VALUE!</v>
      </c>
    </row>
    <row r="2146" spans="1:4">
      <c r="A2146" s="1">
        <v>124099106001</v>
      </c>
      <c r="B2146">
        <v>2.23195881532202</v>
      </c>
      <c r="C2146" s="2">
        <v>4.06666654120552</v>
      </c>
      <c r="D2146" s="3">
        <f t="shared" si="33"/>
        <v>-1.8347077258835</v>
      </c>
    </row>
    <row r="2147" spans="1:4">
      <c r="A2147" s="1">
        <v>124099108001</v>
      </c>
      <c r="B2147">
        <v>1.97959174358236</v>
      </c>
      <c r="C2147" s="2">
        <v>2.3661971223404</v>
      </c>
      <c r="D2147" s="3">
        <f t="shared" si="33"/>
        <v>-0.386605378758033</v>
      </c>
    </row>
    <row r="2148" spans="1:4">
      <c r="A2148" s="1">
        <v>124099109001</v>
      </c>
      <c r="B2148">
        <v>3.95327096770802</v>
      </c>
      <c r="C2148" s="2" t="e">
        <v>#VALUE!</v>
      </c>
      <c r="D2148" s="3" t="e">
        <f t="shared" si="33"/>
        <v>#VALUE!</v>
      </c>
    </row>
    <row r="2149" spans="1:4">
      <c r="A2149" s="1">
        <v>124099110001</v>
      </c>
      <c r="B2149">
        <v>2.72794118393934</v>
      </c>
      <c r="C2149" s="2">
        <v>3.14000013832091</v>
      </c>
      <c r="D2149" s="3">
        <f t="shared" si="33"/>
        <v>-0.412058954381571</v>
      </c>
    </row>
    <row r="2150" spans="1:4">
      <c r="A2150" s="1">
        <v>124099111001</v>
      </c>
      <c r="B2150">
        <v>3.20261444694925</v>
      </c>
      <c r="C2150" s="2">
        <v>2.12269938427188</v>
      </c>
      <c r="D2150" s="3">
        <f t="shared" si="33"/>
        <v>1.07991506267736</v>
      </c>
    </row>
    <row r="2151" spans="1:4">
      <c r="A2151" s="1">
        <v>124099114001</v>
      </c>
      <c r="B2151">
        <v>3.45283040646937</v>
      </c>
      <c r="C2151" s="2" t="e">
        <v>#VALUE!</v>
      </c>
      <c r="D2151" s="3" t="e">
        <f t="shared" si="33"/>
        <v>#VALUE!</v>
      </c>
    </row>
    <row r="2152" spans="1:4">
      <c r="A2152" s="1">
        <v>124099115001</v>
      </c>
      <c r="B2152">
        <v>4.34782610560927</v>
      </c>
      <c r="C2152" s="2">
        <v>2.10169501743246</v>
      </c>
      <c r="D2152" s="3">
        <f t="shared" si="33"/>
        <v>2.24613108817681</v>
      </c>
    </row>
    <row r="2153" spans="1:4">
      <c r="A2153" s="1">
        <v>124099118001</v>
      </c>
      <c r="B2153">
        <v>2.2026145114414</v>
      </c>
      <c r="C2153" s="2">
        <v>1.51485140185417</v>
      </c>
      <c r="D2153" s="3">
        <f t="shared" si="33"/>
        <v>0.687763109587231</v>
      </c>
    </row>
    <row r="2154" spans="1:4">
      <c r="A2154" s="1">
        <v>124099118002</v>
      </c>
      <c r="B2154">
        <v>1.27363185984628</v>
      </c>
      <c r="C2154" s="2">
        <v>3.42758606967994</v>
      </c>
      <c r="D2154" s="3">
        <f t="shared" si="33"/>
        <v>-2.15395420983367</v>
      </c>
    </row>
    <row r="2155" spans="1:4">
      <c r="A2155" s="1">
        <v>124099120001</v>
      </c>
      <c r="B2155">
        <v>1.63473049929588</v>
      </c>
      <c r="C2155" s="2" t="e">
        <v>#VALUE!</v>
      </c>
      <c r="D2155" s="3" t="e">
        <f t="shared" si="33"/>
        <v>#VALUE!</v>
      </c>
    </row>
    <row r="2156" spans="1:4">
      <c r="A2156" s="1">
        <v>124099301001</v>
      </c>
      <c r="B2156">
        <v>2.1567163195452</v>
      </c>
      <c r="C2156" s="2">
        <v>1.66949152826202</v>
      </c>
      <c r="D2156" s="3">
        <f t="shared" si="33"/>
        <v>0.487224791283181</v>
      </c>
    </row>
    <row r="2157" spans="1:4">
      <c r="A2157" s="1">
        <v>124099305001</v>
      </c>
      <c r="B2157">
        <v>2.07602343500613</v>
      </c>
      <c r="C2157" s="2" t="e">
        <v>#VALUE!</v>
      </c>
      <c r="D2157" s="3" t="e">
        <f t="shared" si="33"/>
        <v>#VALUE!</v>
      </c>
    </row>
    <row r="2158" spans="1:4">
      <c r="A2158" s="1">
        <v>124099308001</v>
      </c>
      <c r="B2158">
        <v>4.30000028505528</v>
      </c>
      <c r="C2158" s="2" t="e">
        <v>#VALUE!</v>
      </c>
      <c r="D2158" s="3" t="e">
        <f t="shared" si="33"/>
        <v>#VALUE!</v>
      </c>
    </row>
    <row r="2159" spans="1:4">
      <c r="A2159" s="1">
        <v>124099309001</v>
      </c>
      <c r="B2159">
        <v>3.15384613716433</v>
      </c>
      <c r="C2159" s="2" t="e">
        <v>#VALUE!</v>
      </c>
      <c r="D2159" s="3" t="e">
        <f t="shared" si="33"/>
        <v>#VALUE!</v>
      </c>
    </row>
    <row r="2160" spans="1:4">
      <c r="A2160" s="1">
        <v>124099309002</v>
      </c>
      <c r="B2160">
        <v>4.70370393380529</v>
      </c>
      <c r="C2160" s="2" t="e">
        <v>#VALUE!</v>
      </c>
      <c r="D2160" s="3" t="e">
        <f t="shared" si="33"/>
        <v>#VALUE!</v>
      </c>
    </row>
    <row r="2161" spans="1:4">
      <c r="A2161" s="1">
        <v>124099311002</v>
      </c>
      <c r="B2161">
        <v>1.60236213773519</v>
      </c>
      <c r="C2161" s="2" t="e">
        <v>#VALUE!</v>
      </c>
      <c r="D2161" s="3" t="e">
        <f t="shared" si="33"/>
        <v>#VALUE!</v>
      </c>
    </row>
    <row r="2162" spans="1:4">
      <c r="A2162" s="1">
        <v>124099315001</v>
      </c>
      <c r="B2162">
        <v>2.10218969743191</v>
      </c>
      <c r="C2162" s="2">
        <v>2.41758249990634</v>
      </c>
      <c r="D2162" s="3">
        <f t="shared" si="33"/>
        <v>-0.315392802474432</v>
      </c>
    </row>
    <row r="2163" spans="1:4">
      <c r="A2163" s="1">
        <v>124099318001</v>
      </c>
      <c r="B2163">
        <v>2.13999978028818</v>
      </c>
      <c r="C2163" s="2" t="e">
        <v>#VALUE!</v>
      </c>
      <c r="D2163" s="3" t="e">
        <f t="shared" si="33"/>
        <v>#VALUE!</v>
      </c>
    </row>
    <row r="2164" spans="1:4">
      <c r="A2164" s="1">
        <v>124099318002</v>
      </c>
      <c r="B2164">
        <v>1.8505746396395</v>
      </c>
      <c r="C2164" s="2">
        <v>1.48148135408421</v>
      </c>
      <c r="D2164" s="3">
        <f t="shared" si="33"/>
        <v>0.369093285555285</v>
      </c>
    </row>
    <row r="2165" spans="1:4">
      <c r="A2165" s="1">
        <v>124099320001</v>
      </c>
      <c r="B2165">
        <v>1.41089107363231</v>
      </c>
      <c r="C2165" s="2" t="e">
        <v>#VALUE!</v>
      </c>
      <c r="D2165" s="3" t="e">
        <f t="shared" si="33"/>
        <v>#VALUE!</v>
      </c>
    </row>
    <row r="2166" spans="1:4">
      <c r="A2166" s="1">
        <v>124099320002</v>
      </c>
      <c r="B2166">
        <v>2.70860941346756</v>
      </c>
      <c r="C2166" s="2">
        <v>2.17424236923977</v>
      </c>
      <c r="D2166" s="3">
        <f t="shared" si="33"/>
        <v>0.534367044227792</v>
      </c>
    </row>
    <row r="2167" spans="1:4">
      <c r="A2167" s="1">
        <v>124099321002</v>
      </c>
      <c r="B2167">
        <v>1.97619052466927</v>
      </c>
      <c r="C2167" s="2">
        <v>2.59433976597105</v>
      </c>
      <c r="D2167" s="3">
        <f t="shared" si="33"/>
        <v>-0.618149241301784</v>
      </c>
    </row>
    <row r="2168" spans="1:4">
      <c r="A2168" s="1">
        <v>124099323002</v>
      </c>
      <c r="B2168">
        <v>3.26562519392516</v>
      </c>
      <c r="C2168" s="2">
        <v>2.30985903929303</v>
      </c>
      <c r="D2168" s="3">
        <f t="shared" si="33"/>
        <v>0.955766154632125</v>
      </c>
    </row>
    <row r="2169" spans="1:4">
      <c r="A2169" s="1">
        <v>134004202001</v>
      </c>
      <c r="B2169">
        <v>3.37864057766033</v>
      </c>
      <c r="C2169" s="2">
        <v>4.67605602247756</v>
      </c>
      <c r="D2169" s="3">
        <f t="shared" si="33"/>
        <v>-1.29741544481723</v>
      </c>
    </row>
    <row r="2170" spans="1:4">
      <c r="A2170" s="1">
        <v>134004202002</v>
      </c>
      <c r="B2170">
        <v>2.67816074485166</v>
      </c>
      <c r="C2170" s="2" t="e">
        <v>#VALUE!</v>
      </c>
      <c r="D2170" s="3" t="e">
        <f t="shared" si="33"/>
        <v>#VALUE!</v>
      </c>
    </row>
    <row r="2171" spans="1:4">
      <c r="A2171" s="1">
        <v>134004203001</v>
      </c>
      <c r="B2171">
        <v>4.00000020001279</v>
      </c>
      <c r="C2171" s="2" t="e">
        <v>#VALUE!</v>
      </c>
      <c r="D2171" s="3" t="e">
        <f t="shared" si="33"/>
        <v>#VALUE!</v>
      </c>
    </row>
    <row r="2172" spans="1:4">
      <c r="A2172" s="1">
        <v>134004311002</v>
      </c>
      <c r="B2172">
        <v>4.37500030064423</v>
      </c>
      <c r="C2172" s="2">
        <v>3.78512391970464</v>
      </c>
      <c r="D2172" s="3">
        <f t="shared" si="33"/>
        <v>0.589876380939589</v>
      </c>
    </row>
    <row r="2173" spans="1:4">
      <c r="A2173" s="1">
        <v>134004317002</v>
      </c>
      <c r="B2173">
        <v>1.59999988948626</v>
      </c>
      <c r="C2173" s="2">
        <v>2.64864848265777</v>
      </c>
      <c r="D2173" s="3">
        <f t="shared" si="33"/>
        <v>-1.04864859317151</v>
      </c>
    </row>
    <row r="2174" spans="1:4">
      <c r="A2174" s="1">
        <v>134902104001</v>
      </c>
      <c r="B2174">
        <v>3.30081299312924</v>
      </c>
      <c r="C2174" s="2">
        <v>2.38738749965176</v>
      </c>
      <c r="D2174" s="3">
        <f t="shared" si="33"/>
        <v>0.913425493477483</v>
      </c>
    </row>
    <row r="2175" spans="1:4">
      <c r="A2175" s="1">
        <v>134902105001</v>
      </c>
      <c r="B2175">
        <v>1.7679998648575</v>
      </c>
      <c r="C2175" s="2" t="e">
        <v>#VALUE!</v>
      </c>
      <c r="D2175" s="3" t="e">
        <f t="shared" si="33"/>
        <v>#VALUE!</v>
      </c>
    </row>
    <row r="2176" spans="1:4">
      <c r="A2176" s="1">
        <v>134902105002</v>
      </c>
      <c r="B2176">
        <v>2.5413531759492</v>
      </c>
      <c r="C2176" s="2" t="e">
        <v>#VALUE!</v>
      </c>
      <c r="D2176" s="3" t="e">
        <f t="shared" si="33"/>
        <v>#VALUE!</v>
      </c>
    </row>
    <row r="2177" spans="1:4">
      <c r="A2177" s="1">
        <v>134902117001</v>
      </c>
      <c r="B2177">
        <v>1.22999999901327</v>
      </c>
      <c r="C2177" s="2" t="e">
        <v>#VALUE!</v>
      </c>
      <c r="D2177" s="3" t="e">
        <f t="shared" si="33"/>
        <v>#VALUE!</v>
      </c>
    </row>
    <row r="2178" spans="1:4">
      <c r="A2178" s="1">
        <v>134902119001</v>
      </c>
      <c r="B2178">
        <v>1.9139074336367</v>
      </c>
      <c r="C2178" s="2">
        <v>3.18644086529284</v>
      </c>
      <c r="D2178" s="3">
        <f t="shared" si="33"/>
        <v>-1.27253343165614</v>
      </c>
    </row>
    <row r="2179" spans="1:4">
      <c r="A2179" s="1">
        <v>134902201002</v>
      </c>
      <c r="B2179">
        <v>2.51960772268869</v>
      </c>
      <c r="C2179" s="2">
        <v>2.25531911911855</v>
      </c>
      <c r="D2179" s="3">
        <f t="shared" ref="D2179:D2242" si="34">B2179-C2179</f>
        <v>0.264288603570145</v>
      </c>
    </row>
    <row r="2180" spans="1:4">
      <c r="A2180" s="1">
        <v>134902203001</v>
      </c>
      <c r="B2180">
        <v>3.98876447346932</v>
      </c>
      <c r="C2180" s="2">
        <v>1.86982224651641</v>
      </c>
      <c r="D2180" s="3">
        <f t="shared" si="34"/>
        <v>2.11894222695292</v>
      </c>
    </row>
    <row r="2181" spans="1:4">
      <c r="A2181" s="1">
        <v>134902205001</v>
      </c>
      <c r="B2181">
        <v>2.66013079651343</v>
      </c>
      <c r="C2181" s="2">
        <v>2.3169014388298</v>
      </c>
      <c r="D2181" s="3">
        <f t="shared" si="34"/>
        <v>0.343229357683633</v>
      </c>
    </row>
    <row r="2182" spans="1:4">
      <c r="A2182" s="1">
        <v>134902206001</v>
      </c>
      <c r="B2182">
        <v>4.80952379833641</v>
      </c>
      <c r="C2182" s="2" t="e">
        <v>#VALUE!</v>
      </c>
      <c r="D2182" s="3" t="e">
        <f t="shared" si="34"/>
        <v>#VALUE!</v>
      </c>
    </row>
    <row r="2183" spans="1:4">
      <c r="A2183" s="1">
        <v>134902207001</v>
      </c>
      <c r="B2183">
        <v>3.6486483891726</v>
      </c>
      <c r="C2183" s="2">
        <v>3.0105261176408</v>
      </c>
      <c r="D2183" s="3">
        <f t="shared" si="34"/>
        <v>0.638122271531803</v>
      </c>
    </row>
    <row r="2184" spans="1:4">
      <c r="A2184" s="1">
        <v>134902208001</v>
      </c>
      <c r="B2184">
        <v>1.95081960848827</v>
      </c>
      <c r="C2184" s="2" t="e">
        <v>#VALUE!</v>
      </c>
      <c r="D2184" s="3" t="e">
        <f t="shared" si="34"/>
        <v>#VALUE!</v>
      </c>
    </row>
    <row r="2185" spans="1:4">
      <c r="A2185" s="1">
        <v>134902210002</v>
      </c>
      <c r="B2185">
        <v>1.47058813969401</v>
      </c>
      <c r="C2185" s="2">
        <v>2.28181837043763</v>
      </c>
      <c r="D2185" s="3">
        <f t="shared" si="34"/>
        <v>-0.811230230743624</v>
      </c>
    </row>
    <row r="2186" spans="1:4">
      <c r="A2186" s="1">
        <v>134902211001</v>
      </c>
      <c r="B2186">
        <v>2.56428579584194</v>
      </c>
      <c r="C2186" s="2">
        <v>3.98795179575546</v>
      </c>
      <c r="D2186" s="3">
        <f t="shared" si="34"/>
        <v>-1.42366599991352</v>
      </c>
    </row>
    <row r="2187" spans="1:4">
      <c r="A2187" s="1">
        <v>134902216001</v>
      </c>
      <c r="B2187">
        <v>1.66433577628311</v>
      </c>
      <c r="C2187" s="2" t="e">
        <v>#VALUE!</v>
      </c>
      <c r="D2187" s="3" t="e">
        <f t="shared" si="34"/>
        <v>#VALUE!</v>
      </c>
    </row>
    <row r="2188" spans="1:4">
      <c r="A2188" s="1">
        <v>134902218002</v>
      </c>
      <c r="B2188">
        <v>1.88372100850209</v>
      </c>
      <c r="C2188" s="2">
        <v>3.83809489755782</v>
      </c>
      <c r="D2188" s="3">
        <f t="shared" si="34"/>
        <v>-1.95437388905573</v>
      </c>
    </row>
    <row r="2189" spans="1:4">
      <c r="A2189" s="1">
        <v>134902221001</v>
      </c>
      <c r="B2189">
        <v>6.17910448090911</v>
      </c>
      <c r="C2189" s="2">
        <v>2.77419354496009</v>
      </c>
      <c r="D2189" s="3">
        <f t="shared" si="34"/>
        <v>3.40491093594902</v>
      </c>
    </row>
    <row r="2190" spans="1:4">
      <c r="A2190" s="1">
        <v>134902301002</v>
      </c>
      <c r="B2190">
        <v>1.96031733228376</v>
      </c>
      <c r="C2190" s="2">
        <v>3.3913044536617</v>
      </c>
      <c r="D2190" s="3">
        <f t="shared" si="34"/>
        <v>-1.43098712137794</v>
      </c>
    </row>
    <row r="2191" spans="1:4">
      <c r="A2191" s="1">
        <v>134902303001</v>
      </c>
      <c r="B2191">
        <v>3.37735860999933</v>
      </c>
      <c r="C2191" s="2" t="e">
        <v>#VALUE!</v>
      </c>
      <c r="D2191" s="3" t="e">
        <f t="shared" si="34"/>
        <v>#VALUE!</v>
      </c>
    </row>
    <row r="2192" spans="1:4">
      <c r="A2192" s="1">
        <v>134902307001</v>
      </c>
      <c r="B2192">
        <v>3.06250017069545</v>
      </c>
      <c r="C2192" s="2">
        <v>3.36893200903364</v>
      </c>
      <c r="D2192" s="3">
        <f t="shared" si="34"/>
        <v>-0.306431838338188</v>
      </c>
    </row>
    <row r="2193" spans="1:4">
      <c r="A2193" s="1">
        <v>134902312001</v>
      </c>
      <c r="B2193">
        <v>2.22123896587225</v>
      </c>
      <c r="C2193" s="2">
        <v>2.08783785903775</v>
      </c>
      <c r="D2193" s="3">
        <f t="shared" si="34"/>
        <v>0.1334011068345</v>
      </c>
    </row>
    <row r="2194" spans="1:4">
      <c r="A2194" s="1">
        <v>134902314001</v>
      </c>
      <c r="B2194">
        <v>7.38157931295044</v>
      </c>
      <c r="C2194" s="2">
        <v>1.58124995677471</v>
      </c>
      <c r="D2194" s="3">
        <f t="shared" si="34"/>
        <v>5.80032935617573</v>
      </c>
    </row>
    <row r="2195" spans="1:4">
      <c r="A2195" s="1">
        <v>134902316002</v>
      </c>
      <c r="B2195">
        <v>2.50420164443899</v>
      </c>
      <c r="C2195" s="2" t="e">
        <v>#VALUE!</v>
      </c>
      <c r="D2195" s="3" t="e">
        <f t="shared" si="34"/>
        <v>#VALUE!</v>
      </c>
    </row>
    <row r="2196" spans="1:4">
      <c r="A2196" s="1">
        <v>134902317001</v>
      </c>
      <c r="B2196">
        <v>4.91044750181753</v>
      </c>
      <c r="C2196" s="2" t="e">
        <v>#VALUE!</v>
      </c>
      <c r="D2196" s="3" t="e">
        <f t="shared" si="34"/>
        <v>#VALUE!</v>
      </c>
    </row>
    <row r="2197" spans="1:4">
      <c r="A2197" s="1">
        <v>134902317002</v>
      </c>
      <c r="B2197">
        <v>4.07964620934216</v>
      </c>
      <c r="C2197" s="2" t="e">
        <v>#VALUE!</v>
      </c>
      <c r="D2197" s="3" t="e">
        <f t="shared" si="34"/>
        <v>#VALUE!</v>
      </c>
    </row>
    <row r="2198" spans="1:4">
      <c r="A2198" s="1">
        <v>134902319001</v>
      </c>
      <c r="B2198">
        <v>2.64052286359299</v>
      </c>
      <c r="C2198" s="2">
        <v>2.27167646563644</v>
      </c>
      <c r="D2198" s="3">
        <f t="shared" si="34"/>
        <v>0.368846397956555</v>
      </c>
    </row>
    <row r="2199" spans="1:4">
      <c r="A2199" s="1">
        <v>134902320001</v>
      </c>
      <c r="B2199">
        <v>2.30952380579467</v>
      </c>
      <c r="C2199" s="2">
        <v>3.72072071430562</v>
      </c>
      <c r="D2199" s="3">
        <f t="shared" si="34"/>
        <v>-1.41119690851095</v>
      </c>
    </row>
    <row r="2200" spans="1:4">
      <c r="A2200" s="1">
        <v>134902320002</v>
      </c>
      <c r="B2200">
        <v>4.09574448654258</v>
      </c>
      <c r="C2200" s="2" t="e">
        <v>#VALUE!</v>
      </c>
      <c r="D2200" s="3" t="e">
        <f t="shared" si="34"/>
        <v>#VALUE!</v>
      </c>
    </row>
    <row r="2201" spans="1:4">
      <c r="A2201" s="1">
        <v>135559101002</v>
      </c>
      <c r="B2201">
        <v>2.19083971305598</v>
      </c>
      <c r="C2201" s="2">
        <v>1.34868429049396</v>
      </c>
      <c r="D2201" s="3">
        <f t="shared" si="34"/>
        <v>0.842155422562021</v>
      </c>
    </row>
    <row r="2202" spans="1:4">
      <c r="A2202" s="1">
        <v>135559102002</v>
      </c>
      <c r="B2202">
        <v>2.56140345866099</v>
      </c>
      <c r="C2202" s="2">
        <v>3.00819656730883</v>
      </c>
      <c r="D2202" s="3">
        <f t="shared" si="34"/>
        <v>-0.446793108647842</v>
      </c>
    </row>
    <row r="2203" spans="1:4">
      <c r="A2203" s="1">
        <v>135559103002</v>
      </c>
      <c r="B2203">
        <v>4.77499995066352</v>
      </c>
      <c r="C2203" s="2">
        <v>2.97540965020033</v>
      </c>
      <c r="D2203" s="3">
        <f t="shared" si="34"/>
        <v>1.79959030046318</v>
      </c>
    </row>
    <row r="2204" spans="1:4">
      <c r="A2204" s="1">
        <v>135559105001</v>
      </c>
      <c r="B2204">
        <v>1.50704205386544</v>
      </c>
      <c r="C2204" s="2">
        <v>4.38541706332733</v>
      </c>
      <c r="D2204" s="3">
        <f t="shared" si="34"/>
        <v>-2.87837500946189</v>
      </c>
    </row>
    <row r="2205" spans="1:4">
      <c r="A2205" s="1">
        <v>135559107001</v>
      </c>
      <c r="B2205">
        <v>2.09230758370902</v>
      </c>
      <c r="C2205" s="2">
        <v>2.6583334897677</v>
      </c>
      <c r="D2205" s="3">
        <f t="shared" si="34"/>
        <v>-0.566025906058681</v>
      </c>
    </row>
    <row r="2206" spans="1:4">
      <c r="A2206" s="1">
        <v>135559107002</v>
      </c>
      <c r="B2206">
        <v>2.63235289636392</v>
      </c>
      <c r="C2206" s="2">
        <v>2.97619060874616</v>
      </c>
      <c r="D2206" s="3">
        <f t="shared" si="34"/>
        <v>-0.343837712382239</v>
      </c>
    </row>
    <row r="2207" spans="1:4">
      <c r="A2207" s="1">
        <v>135559108001</v>
      </c>
      <c r="B2207">
        <v>1.5972222095328</v>
      </c>
      <c r="C2207" s="2">
        <v>4.2456138359051</v>
      </c>
      <c r="D2207" s="3">
        <f t="shared" si="34"/>
        <v>-2.64839162637231</v>
      </c>
    </row>
    <row r="2208" spans="1:4">
      <c r="A2208" s="1">
        <v>135559108002</v>
      </c>
      <c r="B2208">
        <v>1.9627329938656</v>
      </c>
      <c r="C2208" s="2">
        <v>1.91975313009022</v>
      </c>
      <c r="D2208" s="3">
        <f t="shared" si="34"/>
        <v>0.0429798637753893</v>
      </c>
    </row>
    <row r="2209" spans="1:4">
      <c r="A2209" s="1">
        <v>135559110001</v>
      </c>
      <c r="B2209">
        <v>1.47252754521255</v>
      </c>
      <c r="C2209" s="2">
        <v>1.57500007410048</v>
      </c>
      <c r="D2209" s="3">
        <f t="shared" si="34"/>
        <v>-0.102472528887931</v>
      </c>
    </row>
    <row r="2210" spans="1:4">
      <c r="A2210" s="1">
        <v>135559111001</v>
      </c>
      <c r="B2210">
        <v>1.67164174818171</v>
      </c>
      <c r="C2210" s="2" t="e">
        <v>#VALUE!</v>
      </c>
      <c r="D2210" s="3" t="e">
        <f t="shared" si="34"/>
        <v>#VALUE!</v>
      </c>
    </row>
    <row r="2211" spans="1:4">
      <c r="A2211" s="1">
        <v>135559111002</v>
      </c>
      <c r="B2211">
        <v>1.50892862727822</v>
      </c>
      <c r="C2211" s="2" t="e">
        <v>#VALUE!</v>
      </c>
      <c r="D2211" s="3" t="e">
        <f t="shared" si="34"/>
        <v>#VALUE!</v>
      </c>
    </row>
    <row r="2212" spans="1:4">
      <c r="A2212" s="1">
        <v>135559112002</v>
      </c>
      <c r="B2212">
        <v>1.65189861164628</v>
      </c>
      <c r="C2212" s="2">
        <v>1.80821932176865</v>
      </c>
      <c r="D2212" s="3">
        <f t="shared" si="34"/>
        <v>-0.156320710122375</v>
      </c>
    </row>
    <row r="2213" spans="1:4">
      <c r="A2213" s="1">
        <v>135559114002</v>
      </c>
      <c r="B2213">
        <v>4.09708711635614</v>
      </c>
      <c r="C2213" s="2">
        <v>2.2727273453081</v>
      </c>
      <c r="D2213" s="3">
        <f t="shared" si="34"/>
        <v>1.82435977104804</v>
      </c>
    </row>
    <row r="2214" spans="1:4">
      <c r="A2214" s="1">
        <v>135559117001</v>
      </c>
      <c r="B2214">
        <v>2.06716396863584</v>
      </c>
      <c r="C2214" s="2">
        <v>2.08620698466171</v>
      </c>
      <c r="D2214" s="3">
        <f t="shared" si="34"/>
        <v>-0.0190430160258739</v>
      </c>
    </row>
    <row r="2215" spans="1:4">
      <c r="A2215" s="1">
        <v>135559126002</v>
      </c>
      <c r="B2215">
        <v>3.09836078302346</v>
      </c>
      <c r="C2215" s="2" t="e">
        <v>#VALUE!</v>
      </c>
      <c r="D2215" s="3" t="e">
        <f t="shared" si="34"/>
        <v>#VALUE!</v>
      </c>
    </row>
    <row r="2216" spans="1:4">
      <c r="A2216" s="1">
        <v>135559127001</v>
      </c>
      <c r="B2216">
        <v>2.38461528081737</v>
      </c>
      <c r="C2216" s="2">
        <v>2.76470566355566</v>
      </c>
      <c r="D2216" s="3">
        <f t="shared" si="34"/>
        <v>-0.38009038273829</v>
      </c>
    </row>
    <row r="2217" spans="1:4">
      <c r="A2217" s="1">
        <v>135559206001</v>
      </c>
      <c r="B2217">
        <v>1.74100721824767</v>
      </c>
      <c r="C2217" s="2">
        <v>2.76315784228034</v>
      </c>
      <c r="D2217" s="3">
        <f t="shared" si="34"/>
        <v>-1.02215062403268</v>
      </c>
    </row>
    <row r="2218" spans="1:4">
      <c r="A2218" s="1">
        <v>135559206002</v>
      </c>
      <c r="B2218">
        <v>1.78125008672431</v>
      </c>
      <c r="C2218" s="2">
        <v>1.92993648690778</v>
      </c>
      <c r="D2218" s="3">
        <f t="shared" si="34"/>
        <v>-0.148686400183478</v>
      </c>
    </row>
    <row r="2219" spans="1:4">
      <c r="A2219" s="1">
        <v>135559208001</v>
      </c>
      <c r="B2219">
        <v>2.1058202439363</v>
      </c>
      <c r="C2219" s="2">
        <v>1.70073005755535</v>
      </c>
      <c r="D2219" s="3">
        <f t="shared" si="34"/>
        <v>0.405090186380948</v>
      </c>
    </row>
    <row r="2220" spans="1:4">
      <c r="A2220" s="1">
        <v>135559209002</v>
      </c>
      <c r="B2220">
        <v>1.96527786961749</v>
      </c>
      <c r="C2220" s="2">
        <v>2.33576647389238</v>
      </c>
      <c r="D2220" s="3">
        <f t="shared" si="34"/>
        <v>-0.37048860427489</v>
      </c>
    </row>
    <row r="2221" spans="1:4">
      <c r="A2221" s="1">
        <v>135559210001</v>
      </c>
      <c r="B2221">
        <v>1.07920782599793</v>
      </c>
      <c r="C2221" s="2" t="e">
        <v>#VALUE!</v>
      </c>
      <c r="D2221" s="3" t="e">
        <f t="shared" si="34"/>
        <v>#VALUE!</v>
      </c>
    </row>
    <row r="2222" spans="1:4">
      <c r="A2222" s="1">
        <v>135559211001</v>
      </c>
      <c r="B2222">
        <v>1.72297302207521</v>
      </c>
      <c r="C2222" s="2">
        <v>2.88034209686754</v>
      </c>
      <c r="D2222" s="3">
        <f t="shared" si="34"/>
        <v>-1.15736907479233</v>
      </c>
    </row>
    <row r="2223" spans="1:4">
      <c r="A2223" s="1">
        <v>135559217001</v>
      </c>
      <c r="B2223">
        <v>1.47468345023166</v>
      </c>
      <c r="C2223" s="2" t="e">
        <v>#VALUE!</v>
      </c>
      <c r="D2223" s="3" t="e">
        <f t="shared" si="34"/>
        <v>#VALUE!</v>
      </c>
    </row>
    <row r="2224" spans="1:4">
      <c r="A2224" s="1">
        <v>135559217002</v>
      </c>
      <c r="B2224">
        <v>2.5289257391238</v>
      </c>
      <c r="C2224" s="2">
        <v>3.26495736455906</v>
      </c>
      <c r="D2224" s="3">
        <f t="shared" si="34"/>
        <v>-0.73603162543526</v>
      </c>
    </row>
    <row r="2225" spans="1:4">
      <c r="A2225" s="1">
        <v>135559219002</v>
      </c>
      <c r="B2225">
        <v>1.36111109283833</v>
      </c>
      <c r="C2225" s="2">
        <v>3.75490172337405</v>
      </c>
      <c r="D2225" s="3">
        <f t="shared" si="34"/>
        <v>-2.39379063053572</v>
      </c>
    </row>
    <row r="2226" spans="1:4">
      <c r="A2226" s="1">
        <v>135559301002</v>
      </c>
      <c r="B2226">
        <v>2.59550574504032</v>
      </c>
      <c r="C2226" s="2" t="e">
        <v>#VALUE!</v>
      </c>
      <c r="D2226" s="3" t="e">
        <f t="shared" si="34"/>
        <v>#VALUE!</v>
      </c>
    </row>
    <row r="2227" spans="1:4">
      <c r="A2227" s="1">
        <v>135559304001</v>
      </c>
      <c r="B2227">
        <v>1.50993372247082</v>
      </c>
      <c r="C2227" s="2" t="e">
        <v>#VALUE!</v>
      </c>
      <c r="D2227" s="3" t="e">
        <f t="shared" si="34"/>
        <v>#VALUE!</v>
      </c>
    </row>
    <row r="2228" spans="1:4">
      <c r="A2228" s="1">
        <v>135559305001</v>
      </c>
      <c r="B2228">
        <v>2.2291666909352</v>
      </c>
      <c r="C2228" s="2" t="e">
        <v>#VALUE!</v>
      </c>
      <c r="D2228" s="3" t="e">
        <f t="shared" si="34"/>
        <v>#VALUE!</v>
      </c>
    </row>
    <row r="2229" spans="1:4">
      <c r="A2229" s="1">
        <v>135559305002</v>
      </c>
      <c r="B2229">
        <v>3.00862061559178</v>
      </c>
      <c r="C2229" s="2" t="e">
        <v>#VALUE!</v>
      </c>
      <c r="D2229" s="3" t="e">
        <f t="shared" si="34"/>
        <v>#VALUE!</v>
      </c>
    </row>
    <row r="2230" spans="1:4">
      <c r="A2230" s="1">
        <v>135559307002</v>
      </c>
      <c r="B2230">
        <v>1.94011968617977</v>
      </c>
      <c r="C2230" s="2" t="e">
        <v>#VALUE!</v>
      </c>
      <c r="D2230" s="3" t="e">
        <f t="shared" si="34"/>
        <v>#VALUE!</v>
      </c>
    </row>
    <row r="2231" spans="1:4">
      <c r="A2231" s="1">
        <v>135559309001</v>
      </c>
      <c r="B2231">
        <v>1.67924542352863</v>
      </c>
      <c r="C2231" s="2">
        <v>2.7699999703598</v>
      </c>
      <c r="D2231" s="3">
        <f t="shared" si="34"/>
        <v>-1.09075454683117</v>
      </c>
    </row>
    <row r="2232" spans="1:4">
      <c r="A2232" s="1">
        <v>135559310001</v>
      </c>
      <c r="B2232">
        <v>2.2251656611498</v>
      </c>
      <c r="C2232" s="2">
        <v>2.18181828388497</v>
      </c>
      <c r="D2232" s="3">
        <f t="shared" si="34"/>
        <v>0.0433473772648267</v>
      </c>
    </row>
    <row r="2233" spans="1:4">
      <c r="A2233" s="1">
        <v>135559313001</v>
      </c>
      <c r="B2233">
        <v>1.66359461756627</v>
      </c>
      <c r="C2233" s="2">
        <v>4.76190467602361</v>
      </c>
      <c r="D2233" s="3">
        <f t="shared" si="34"/>
        <v>-3.09831005845734</v>
      </c>
    </row>
    <row r="2234" spans="1:4">
      <c r="A2234" s="1">
        <v>135559313002</v>
      </c>
      <c r="B2234">
        <v>2.87704926385914</v>
      </c>
      <c r="C2234" s="2">
        <v>1.78472228988084</v>
      </c>
      <c r="D2234" s="3">
        <f t="shared" si="34"/>
        <v>1.0923269739783</v>
      </c>
    </row>
    <row r="2235" spans="1:4">
      <c r="A2235" s="1">
        <v>135559314001</v>
      </c>
      <c r="B2235">
        <v>2.09909904464117</v>
      </c>
      <c r="C2235" s="2">
        <v>1.8101266424359</v>
      </c>
      <c r="D2235" s="3">
        <f t="shared" si="34"/>
        <v>0.288972402205267</v>
      </c>
    </row>
    <row r="2236" spans="1:4">
      <c r="A2236" s="1">
        <v>135559314002</v>
      </c>
      <c r="B2236">
        <v>1.79999992599527</v>
      </c>
      <c r="C2236" s="2">
        <v>1.30681826729913</v>
      </c>
      <c r="D2236" s="3">
        <f t="shared" si="34"/>
        <v>0.493181658696136</v>
      </c>
    </row>
    <row r="2237" spans="1:4">
      <c r="A2237" s="1">
        <v>135559315001</v>
      </c>
      <c r="B2237">
        <v>3.15966381537706</v>
      </c>
      <c r="C2237" s="2">
        <v>2.90677973481232</v>
      </c>
      <c r="D2237" s="3">
        <f t="shared" si="34"/>
        <v>0.252884080564737</v>
      </c>
    </row>
    <row r="2238" spans="1:4">
      <c r="A2238" s="1">
        <v>135559317001</v>
      </c>
      <c r="B2238">
        <v>2.2100838803188</v>
      </c>
      <c r="C2238" s="2">
        <v>2.64077654629741</v>
      </c>
      <c r="D2238" s="3">
        <f t="shared" si="34"/>
        <v>-0.430692665978607</v>
      </c>
    </row>
    <row r="2239" spans="1:4">
      <c r="A2239" s="1">
        <v>135559318002</v>
      </c>
      <c r="B2239">
        <v>2.35897430707536</v>
      </c>
      <c r="C2239" s="2" t="e">
        <v>#VALUE!</v>
      </c>
      <c r="D2239" s="3" t="e">
        <f t="shared" si="34"/>
        <v>#VALUE!</v>
      </c>
    </row>
    <row r="2240" spans="1:4">
      <c r="A2240" s="1">
        <v>135559319001</v>
      </c>
      <c r="B2240">
        <v>3.14423066249317</v>
      </c>
      <c r="C2240" s="2" t="e">
        <v>#VALUE!</v>
      </c>
      <c r="D2240" s="3" t="e">
        <f t="shared" si="34"/>
        <v>#VALUE!</v>
      </c>
    </row>
    <row r="2241" spans="1:4">
      <c r="A2241" s="1">
        <v>135559321002</v>
      </c>
      <c r="B2241">
        <v>1.69270810849257</v>
      </c>
      <c r="C2241" s="2">
        <v>2.03649653144774</v>
      </c>
      <c r="D2241" s="3">
        <f t="shared" si="34"/>
        <v>-0.343788422955168</v>
      </c>
    </row>
    <row r="2242" spans="1:4">
      <c r="A2242" s="1">
        <v>135559322002</v>
      </c>
      <c r="B2242">
        <v>2.34615398920046</v>
      </c>
      <c r="C2242" s="2">
        <v>2.34959351160826</v>
      </c>
      <c r="D2242" s="3">
        <f t="shared" si="34"/>
        <v>-0.00343952240779855</v>
      </c>
    </row>
    <row r="2243" spans="1:4">
      <c r="A2243" s="1">
        <v>135559325002</v>
      </c>
      <c r="B2243">
        <v>2.41558430740861</v>
      </c>
      <c r="C2243" s="2">
        <v>1.35928130392253</v>
      </c>
      <c r="D2243" s="3">
        <f t="shared" ref="D2243:D2306" si="35">B2243-C2243</f>
        <v>1.05630300348608</v>
      </c>
    </row>
    <row r="2244" spans="1:4">
      <c r="A2244" s="1">
        <v>135559326001</v>
      </c>
      <c r="B2244">
        <v>1.09876543661057</v>
      </c>
      <c r="C2244" s="2">
        <v>2.62184886089481</v>
      </c>
      <c r="D2244" s="3">
        <f t="shared" si="35"/>
        <v>-1.52308342428424</v>
      </c>
    </row>
    <row r="2245" spans="1:4">
      <c r="A2245" s="1">
        <v>135559327001</v>
      </c>
      <c r="B2245">
        <v>3.82608716170185</v>
      </c>
      <c r="C2245" s="2">
        <v>1.94782595173596</v>
      </c>
      <c r="D2245" s="3">
        <f t="shared" si="35"/>
        <v>1.87826120996589</v>
      </c>
    </row>
    <row r="2246" spans="1:4">
      <c r="A2246" s="1">
        <v>135559329001</v>
      </c>
      <c r="B2246">
        <v>2.01526719512197</v>
      </c>
      <c r="C2246" s="2">
        <v>3.18439706372853</v>
      </c>
      <c r="D2246" s="3">
        <f t="shared" si="35"/>
        <v>-1.16912986860656</v>
      </c>
    </row>
    <row r="2247" spans="1:4">
      <c r="A2247" s="1">
        <v>138202103001</v>
      </c>
      <c r="B2247">
        <v>1.97333323422181</v>
      </c>
      <c r="C2247" s="2">
        <v>1.27464787654426</v>
      </c>
      <c r="D2247" s="3">
        <f t="shared" si="35"/>
        <v>0.698685357677553</v>
      </c>
    </row>
    <row r="2248" spans="1:4">
      <c r="A2248" s="1">
        <v>138202103002</v>
      </c>
      <c r="B2248">
        <v>3.77419368529029</v>
      </c>
      <c r="C2248" s="2">
        <v>1.71153854923136</v>
      </c>
      <c r="D2248" s="3">
        <f t="shared" si="35"/>
        <v>2.06265513605893</v>
      </c>
    </row>
    <row r="2249" spans="1:4">
      <c r="A2249" s="1">
        <v>138202104002</v>
      </c>
      <c r="B2249">
        <v>2.94444429652199</v>
      </c>
      <c r="C2249" s="2" t="e">
        <v>#VALUE!</v>
      </c>
      <c r="D2249" s="3" t="e">
        <f t="shared" si="35"/>
        <v>#VALUE!</v>
      </c>
    </row>
    <row r="2250" spans="1:4">
      <c r="A2250" s="1">
        <v>138202105002</v>
      </c>
      <c r="B2250">
        <v>3.02912596246863</v>
      </c>
      <c r="C2250" s="2">
        <v>1.80813979604557</v>
      </c>
      <c r="D2250" s="3">
        <f t="shared" si="35"/>
        <v>1.22098616642306</v>
      </c>
    </row>
    <row r="2251" spans="1:4">
      <c r="A2251" s="1">
        <v>138202106001</v>
      </c>
      <c r="B2251">
        <v>2.25961532531672</v>
      </c>
      <c r="C2251" s="2" t="e">
        <v>#VALUE!</v>
      </c>
      <c r="D2251" s="3" t="e">
        <f t="shared" si="35"/>
        <v>#VALUE!</v>
      </c>
    </row>
    <row r="2252" spans="1:4">
      <c r="A2252" s="1">
        <v>138202106002</v>
      </c>
      <c r="B2252">
        <v>2.23893827874156</v>
      </c>
      <c r="C2252" s="2">
        <v>1.43085094586386</v>
      </c>
      <c r="D2252" s="3">
        <f t="shared" si="35"/>
        <v>0.808087332877706</v>
      </c>
    </row>
    <row r="2253" spans="1:4">
      <c r="A2253" s="1">
        <v>138202108001</v>
      </c>
      <c r="B2253">
        <v>1.79856124862346</v>
      </c>
      <c r="C2253" s="2">
        <v>3.7592592914474</v>
      </c>
      <c r="D2253" s="3">
        <f t="shared" si="35"/>
        <v>-1.96069804282394</v>
      </c>
    </row>
    <row r="2254" spans="1:4">
      <c r="A2254" s="1">
        <v>138202109002</v>
      </c>
      <c r="B2254">
        <v>3.44094480847693</v>
      </c>
      <c r="C2254" s="2">
        <v>1.45000002117157</v>
      </c>
      <c r="D2254" s="3">
        <f t="shared" si="35"/>
        <v>1.99094478730536</v>
      </c>
    </row>
    <row r="2255" spans="1:4">
      <c r="A2255" s="1">
        <v>138202110001</v>
      </c>
      <c r="B2255">
        <v>3.55555553525248</v>
      </c>
      <c r="C2255" s="2">
        <v>2.19847325077772</v>
      </c>
      <c r="D2255" s="3">
        <f t="shared" si="35"/>
        <v>1.35708228447476</v>
      </c>
    </row>
    <row r="2256" spans="1:4">
      <c r="A2256" s="1">
        <v>138202111001</v>
      </c>
      <c r="B2256">
        <v>3.78571461923902</v>
      </c>
      <c r="C2256" s="2" t="e">
        <v>#VALUE!</v>
      </c>
      <c r="D2256" s="3" t="e">
        <f t="shared" si="35"/>
        <v>#VALUE!</v>
      </c>
    </row>
    <row r="2257" spans="1:4">
      <c r="A2257" s="1">
        <v>138202111002</v>
      </c>
      <c r="B2257">
        <v>3.47674421406346</v>
      </c>
      <c r="C2257" s="2">
        <v>2.59782612781218</v>
      </c>
      <c r="D2257" s="3">
        <f t="shared" si="35"/>
        <v>0.878918086251276</v>
      </c>
    </row>
    <row r="2258" spans="1:4">
      <c r="A2258" s="1">
        <v>138202112001</v>
      </c>
      <c r="B2258">
        <v>3.52380955513428</v>
      </c>
      <c r="C2258" s="2">
        <v>2.62121205203351</v>
      </c>
      <c r="D2258" s="3">
        <f t="shared" si="35"/>
        <v>0.902597503100766</v>
      </c>
    </row>
    <row r="2259" spans="1:4">
      <c r="A2259" s="1">
        <v>138202114002</v>
      </c>
      <c r="B2259">
        <v>0.880281609887086</v>
      </c>
      <c r="C2259" s="2">
        <v>2.31683160181106</v>
      </c>
      <c r="D2259" s="3">
        <f t="shared" si="35"/>
        <v>-1.43654999192397</v>
      </c>
    </row>
    <row r="2260" spans="1:4">
      <c r="A2260" s="1">
        <v>138202115002</v>
      </c>
      <c r="B2260">
        <v>1.93700771801347</v>
      </c>
      <c r="C2260" s="2">
        <v>3.38144348378061</v>
      </c>
      <c r="D2260" s="3">
        <f t="shared" si="35"/>
        <v>-1.44443576576714</v>
      </c>
    </row>
    <row r="2261" spans="1:4">
      <c r="A2261" s="1">
        <v>138202116001</v>
      </c>
      <c r="B2261">
        <v>3.47663548385401</v>
      </c>
      <c r="C2261" s="2">
        <v>2.52941186726712</v>
      </c>
      <c r="D2261" s="3">
        <f t="shared" si="35"/>
        <v>0.947223616586891</v>
      </c>
    </row>
    <row r="2262" spans="1:4">
      <c r="A2262" s="1">
        <v>138202118001</v>
      </c>
      <c r="B2262">
        <v>3.29729722281806</v>
      </c>
      <c r="C2262" s="2" t="e">
        <v>#VALUE!</v>
      </c>
      <c r="D2262" s="3" t="e">
        <f t="shared" si="35"/>
        <v>#VALUE!</v>
      </c>
    </row>
    <row r="2263" spans="1:4">
      <c r="A2263" s="1">
        <v>138202118002</v>
      </c>
      <c r="B2263">
        <v>4.28571456763708</v>
      </c>
      <c r="C2263" s="2" t="e">
        <v>#VALUE!</v>
      </c>
      <c r="D2263" s="3" t="e">
        <f t="shared" si="35"/>
        <v>#VALUE!</v>
      </c>
    </row>
    <row r="2264" spans="1:4">
      <c r="A2264" s="1">
        <v>138202119001</v>
      </c>
      <c r="B2264">
        <v>3.81914902327402</v>
      </c>
      <c r="C2264" s="2" t="e">
        <v>#VALUE!</v>
      </c>
      <c r="D2264" s="3" t="e">
        <f t="shared" si="35"/>
        <v>#VALUE!</v>
      </c>
    </row>
    <row r="2265" spans="1:4">
      <c r="A2265" s="1">
        <v>138202119002</v>
      </c>
      <c r="B2265">
        <v>2.4298246001256</v>
      </c>
      <c r="C2265" s="2" t="e">
        <v>#VALUE!</v>
      </c>
      <c r="D2265" s="3" t="e">
        <f t="shared" si="35"/>
        <v>#VALUE!</v>
      </c>
    </row>
    <row r="2266" spans="1:4">
      <c r="A2266" s="1">
        <v>138202121001</v>
      </c>
      <c r="B2266">
        <v>2.71084347089218</v>
      </c>
      <c r="C2266" s="2">
        <v>1.63235300314055</v>
      </c>
      <c r="D2266" s="3">
        <f t="shared" si="35"/>
        <v>1.07849046775163</v>
      </c>
    </row>
    <row r="2267" spans="1:4">
      <c r="A2267" s="1">
        <v>138202122001</v>
      </c>
      <c r="B2267">
        <v>2.19444441906559</v>
      </c>
      <c r="C2267" s="2">
        <v>3.03846157500024</v>
      </c>
      <c r="D2267" s="3">
        <f t="shared" si="35"/>
        <v>-0.84401715593465</v>
      </c>
    </row>
    <row r="2268" spans="1:4">
      <c r="A2268" s="1">
        <v>138202124002</v>
      </c>
      <c r="B2268">
        <v>2.04310350327343</v>
      </c>
      <c r="C2268" s="2">
        <v>2.44444461724396</v>
      </c>
      <c r="D2268" s="3">
        <f t="shared" si="35"/>
        <v>-0.40134111397053</v>
      </c>
    </row>
    <row r="2269" spans="1:4">
      <c r="A2269" s="1">
        <v>138202125001</v>
      </c>
      <c r="B2269">
        <v>2.98734163143895</v>
      </c>
      <c r="C2269" s="2">
        <v>4.02912604968503</v>
      </c>
      <c r="D2269" s="3">
        <f t="shared" si="35"/>
        <v>-1.04178441824608</v>
      </c>
    </row>
    <row r="2270" spans="1:4">
      <c r="A2270" s="1">
        <v>138202126002</v>
      </c>
      <c r="B2270">
        <v>5.17741910327912</v>
      </c>
      <c r="C2270" s="2">
        <v>1.601123641033</v>
      </c>
      <c r="D2270" s="3">
        <f t="shared" si="35"/>
        <v>3.57629546224612</v>
      </c>
    </row>
    <row r="2271" spans="1:4">
      <c r="A2271" s="1">
        <v>138202202001</v>
      </c>
      <c r="B2271">
        <v>2.56730763300904</v>
      </c>
      <c r="C2271" s="2">
        <v>2.08666668642679</v>
      </c>
      <c r="D2271" s="3">
        <f t="shared" si="35"/>
        <v>0.480640946582245</v>
      </c>
    </row>
    <row r="2272" spans="1:4">
      <c r="A2272" s="1">
        <v>138202203002</v>
      </c>
      <c r="B2272">
        <v>2.5555556680034</v>
      </c>
      <c r="C2272" s="2">
        <v>1.97385611925098</v>
      </c>
      <c r="D2272" s="3">
        <f t="shared" si="35"/>
        <v>0.581699548752415</v>
      </c>
    </row>
    <row r="2273" spans="1:4">
      <c r="A2273" s="1">
        <v>138202207001</v>
      </c>
      <c r="B2273">
        <v>2.08484847180081</v>
      </c>
      <c r="C2273" s="2">
        <v>2.63636358192801</v>
      </c>
      <c r="D2273" s="3">
        <f t="shared" si="35"/>
        <v>-0.5515151101272</v>
      </c>
    </row>
    <row r="2274" spans="1:4">
      <c r="A2274" s="1">
        <v>138202208001</v>
      </c>
      <c r="B2274">
        <v>3.52173911551259</v>
      </c>
      <c r="C2274" s="2" t="e">
        <v>#VALUE!</v>
      </c>
      <c r="D2274" s="3" t="e">
        <f t="shared" si="35"/>
        <v>#VALUE!</v>
      </c>
    </row>
    <row r="2275" spans="1:4">
      <c r="A2275" s="1">
        <v>138202208002</v>
      </c>
      <c r="B2275">
        <v>4.68604623012442</v>
      </c>
      <c r="C2275" s="2" t="e">
        <v>#VALUE!</v>
      </c>
      <c r="D2275" s="3" t="e">
        <f t="shared" si="35"/>
        <v>#VALUE!</v>
      </c>
    </row>
    <row r="2276" spans="1:4">
      <c r="A2276" s="1">
        <v>138202209001</v>
      </c>
      <c r="B2276">
        <v>2.97674438527805</v>
      </c>
      <c r="C2276" s="2">
        <v>3.01030949256388</v>
      </c>
      <c r="D2276" s="3">
        <f t="shared" si="35"/>
        <v>-0.0335651072858365</v>
      </c>
    </row>
    <row r="2277" spans="1:4">
      <c r="A2277" s="1">
        <v>138202209002</v>
      </c>
      <c r="B2277">
        <v>5.20481942607042</v>
      </c>
      <c r="C2277" s="2">
        <v>2.98076921249987</v>
      </c>
      <c r="D2277" s="3">
        <f t="shared" si="35"/>
        <v>2.22405021357055</v>
      </c>
    </row>
    <row r="2278" spans="1:4">
      <c r="A2278" s="1">
        <v>138202210001</v>
      </c>
      <c r="B2278">
        <v>4.03030296989718</v>
      </c>
      <c r="C2278" s="2">
        <v>2.7023809075734</v>
      </c>
      <c r="D2278" s="3">
        <f t="shared" si="35"/>
        <v>1.32792206232377</v>
      </c>
    </row>
    <row r="2279" spans="1:4">
      <c r="A2279" s="1">
        <v>138202211002</v>
      </c>
      <c r="B2279">
        <v>3.55555573066964</v>
      </c>
      <c r="C2279" s="2">
        <v>2.18939389913427</v>
      </c>
      <c r="D2279" s="3">
        <f t="shared" si="35"/>
        <v>1.36616183153537</v>
      </c>
    </row>
    <row r="2280" spans="1:4">
      <c r="A2280" s="1">
        <v>138202212002</v>
      </c>
      <c r="B2280">
        <v>2.3129769727402</v>
      </c>
      <c r="C2280" s="2">
        <v>2.58823528272196</v>
      </c>
      <c r="D2280" s="3">
        <f t="shared" si="35"/>
        <v>-0.275258309981767</v>
      </c>
    </row>
    <row r="2281" spans="1:4">
      <c r="A2281" s="1">
        <v>138202213001</v>
      </c>
      <c r="B2281">
        <v>2.48000005367809</v>
      </c>
      <c r="C2281" s="2">
        <v>1.20805376559483</v>
      </c>
      <c r="D2281" s="3">
        <f t="shared" si="35"/>
        <v>1.27194628808325</v>
      </c>
    </row>
    <row r="2282" spans="1:4">
      <c r="A2282" s="1">
        <v>138202213002</v>
      </c>
      <c r="B2282">
        <v>2.23863620945983</v>
      </c>
      <c r="C2282" s="2">
        <v>3.37623760051743</v>
      </c>
      <c r="D2282" s="3">
        <f t="shared" si="35"/>
        <v>-1.1376013910576</v>
      </c>
    </row>
    <row r="2283" spans="1:4">
      <c r="A2283" s="1">
        <v>138202214001</v>
      </c>
      <c r="B2283">
        <v>1.9296877162085</v>
      </c>
      <c r="C2283" s="2">
        <v>3.63440857130745</v>
      </c>
      <c r="D2283" s="3">
        <f t="shared" si="35"/>
        <v>-1.70472085509895</v>
      </c>
    </row>
    <row r="2284" spans="1:4">
      <c r="A2284" s="1">
        <v>138202215001</v>
      </c>
      <c r="B2284">
        <v>3.20000016915369</v>
      </c>
      <c r="C2284" s="2">
        <v>2.18939389913427</v>
      </c>
      <c r="D2284" s="3">
        <f t="shared" si="35"/>
        <v>1.01060627001942</v>
      </c>
    </row>
    <row r="2285" spans="1:4">
      <c r="A2285" s="1">
        <v>138202215002</v>
      </c>
      <c r="B2285">
        <v>3.5196076259505</v>
      </c>
      <c r="C2285" s="2">
        <v>2.79611650112922</v>
      </c>
      <c r="D2285" s="3">
        <f t="shared" si="35"/>
        <v>0.723491124821284</v>
      </c>
    </row>
    <row r="2286" spans="1:4">
      <c r="A2286" s="1">
        <v>138202216002</v>
      </c>
      <c r="B2286">
        <v>2.38732394170456</v>
      </c>
      <c r="C2286" s="2" t="e">
        <v>#VALUE!</v>
      </c>
      <c r="D2286" s="3" t="e">
        <f t="shared" si="35"/>
        <v>#VALUE!</v>
      </c>
    </row>
    <row r="2287" spans="1:4">
      <c r="A2287" s="1">
        <v>138202217001</v>
      </c>
      <c r="B2287">
        <v>2.48175194520812</v>
      </c>
      <c r="C2287" s="2" t="e">
        <v>#VALUE!</v>
      </c>
      <c r="D2287" s="3" t="e">
        <f t="shared" si="35"/>
        <v>#VALUE!</v>
      </c>
    </row>
    <row r="2288" spans="1:4">
      <c r="A2288" s="1">
        <v>138202218002</v>
      </c>
      <c r="B2288">
        <v>1.93209867858003</v>
      </c>
      <c r="C2288" s="2" t="e">
        <v>#VALUE!</v>
      </c>
      <c r="D2288" s="3" t="e">
        <f t="shared" si="35"/>
        <v>#VALUE!</v>
      </c>
    </row>
    <row r="2289" spans="1:4">
      <c r="A2289" s="1">
        <v>138202219002</v>
      </c>
      <c r="B2289">
        <v>3.16326551982487</v>
      </c>
      <c r="C2289" s="2">
        <v>2.26399993423829</v>
      </c>
      <c r="D2289" s="3">
        <f t="shared" si="35"/>
        <v>0.899265585586578</v>
      </c>
    </row>
    <row r="2290" spans="1:4">
      <c r="A2290" s="1">
        <v>138202220001</v>
      </c>
      <c r="B2290">
        <v>3.18811875771309</v>
      </c>
      <c r="C2290" s="2">
        <v>2.1752579104699</v>
      </c>
      <c r="D2290" s="3">
        <f t="shared" si="35"/>
        <v>1.01286084724319</v>
      </c>
    </row>
    <row r="2291" spans="1:4">
      <c r="A2291" s="1">
        <v>138202222001</v>
      </c>
      <c r="B2291">
        <v>3.79787219078567</v>
      </c>
      <c r="C2291" s="2" t="e">
        <v>#VALUE!</v>
      </c>
      <c r="D2291" s="3" t="e">
        <f t="shared" si="35"/>
        <v>#VALUE!</v>
      </c>
    </row>
    <row r="2292" spans="1:4">
      <c r="A2292" s="1">
        <v>138202223001</v>
      </c>
      <c r="B2292">
        <v>3.69655174009456</v>
      </c>
      <c r="C2292" s="2">
        <v>2.10457520011815</v>
      </c>
      <c r="D2292" s="3">
        <f t="shared" si="35"/>
        <v>1.59197653997641</v>
      </c>
    </row>
    <row r="2293" spans="1:4">
      <c r="A2293" s="1">
        <v>138202223002</v>
      </c>
      <c r="B2293">
        <v>1.96969685643598</v>
      </c>
      <c r="C2293" s="2">
        <v>3.40366976468673</v>
      </c>
      <c r="D2293" s="3">
        <f t="shared" si="35"/>
        <v>-1.43397290825076</v>
      </c>
    </row>
    <row r="2294" spans="1:4">
      <c r="A2294" s="1">
        <v>138202224001</v>
      </c>
      <c r="B2294">
        <v>1.58571432397524</v>
      </c>
      <c r="C2294" s="2" t="e">
        <v>#VALUE!</v>
      </c>
      <c r="D2294" s="3" t="e">
        <f t="shared" si="35"/>
        <v>#VALUE!</v>
      </c>
    </row>
    <row r="2295" spans="1:4">
      <c r="A2295" s="1">
        <v>138202224002</v>
      </c>
      <c r="B2295">
        <v>5.6444446344813</v>
      </c>
      <c r="C2295" s="2" t="e">
        <v>#VALUE!</v>
      </c>
      <c r="D2295" s="3" t="e">
        <f t="shared" si="35"/>
        <v>#VALUE!</v>
      </c>
    </row>
    <row r="2296" spans="1:4">
      <c r="A2296" s="1">
        <v>138202225001</v>
      </c>
      <c r="B2296">
        <v>1.98717934445723</v>
      </c>
      <c r="C2296" s="2">
        <v>1.67692298572248</v>
      </c>
      <c r="D2296" s="3">
        <f t="shared" si="35"/>
        <v>0.310256358734755</v>
      </c>
    </row>
    <row r="2297" spans="1:4">
      <c r="A2297" s="1">
        <v>138202226002</v>
      </c>
      <c r="B2297">
        <v>2.93749971734305</v>
      </c>
      <c r="C2297" s="2">
        <v>2.28925615515852</v>
      </c>
      <c r="D2297" s="3">
        <f t="shared" si="35"/>
        <v>0.648243562184532</v>
      </c>
    </row>
    <row r="2298" spans="1:4">
      <c r="A2298" s="1">
        <v>138202227001</v>
      </c>
      <c r="B2298">
        <v>2.08496742985592</v>
      </c>
      <c r="C2298" s="2" t="e">
        <v>#VALUE!</v>
      </c>
      <c r="D2298" s="3" t="e">
        <f t="shared" si="35"/>
        <v>#VALUE!</v>
      </c>
    </row>
    <row r="2299" spans="1:4">
      <c r="A2299" s="1">
        <v>138202228002</v>
      </c>
      <c r="B2299">
        <v>3.90000016774407</v>
      </c>
      <c r="C2299" s="2">
        <v>2.50000016466776</v>
      </c>
      <c r="D2299" s="3">
        <f t="shared" si="35"/>
        <v>1.40000000307631</v>
      </c>
    </row>
    <row r="2300" spans="1:4">
      <c r="A2300" s="1">
        <v>138202301002</v>
      </c>
      <c r="B2300">
        <v>1.61325961971545</v>
      </c>
      <c r="C2300" s="2" t="e">
        <v>#VALUE!</v>
      </c>
      <c r="D2300" s="3" t="e">
        <f t="shared" si="35"/>
        <v>#VALUE!</v>
      </c>
    </row>
    <row r="2301" spans="1:4">
      <c r="A2301" s="1">
        <v>138202302001</v>
      </c>
      <c r="B2301">
        <v>2.30232561875127</v>
      </c>
      <c r="C2301" s="2" t="e">
        <v>#VALUE!</v>
      </c>
      <c r="D2301" s="3" t="e">
        <f t="shared" si="35"/>
        <v>#VALUE!</v>
      </c>
    </row>
    <row r="2302" spans="1:4">
      <c r="A2302" s="1">
        <v>138202302002</v>
      </c>
      <c r="B2302">
        <v>2.80487811921925</v>
      </c>
      <c r="C2302" s="2">
        <v>2.07638868781888</v>
      </c>
      <c r="D2302" s="3">
        <f t="shared" si="35"/>
        <v>0.728489431400371</v>
      </c>
    </row>
    <row r="2303" spans="1:4">
      <c r="A2303" s="1">
        <v>138202303001</v>
      </c>
      <c r="B2303">
        <v>1.78873226909203</v>
      </c>
      <c r="C2303" s="2">
        <v>2.29927023091373</v>
      </c>
      <c r="D2303" s="3">
        <f t="shared" si="35"/>
        <v>-0.510537961821694</v>
      </c>
    </row>
    <row r="2304" spans="1:4">
      <c r="A2304" s="1">
        <v>138202304001</v>
      </c>
      <c r="B2304">
        <v>1.35616443540709</v>
      </c>
      <c r="C2304" s="2">
        <v>2.87962969146475</v>
      </c>
      <c r="D2304" s="3">
        <f t="shared" si="35"/>
        <v>-1.52346525605767</v>
      </c>
    </row>
    <row r="2305" spans="1:4">
      <c r="A2305" s="1">
        <v>138202305001</v>
      </c>
      <c r="B2305">
        <v>6.03030299405949</v>
      </c>
      <c r="C2305" s="2">
        <v>2.30708684694804</v>
      </c>
      <c r="D2305" s="3">
        <f t="shared" si="35"/>
        <v>3.72321614711145</v>
      </c>
    </row>
    <row r="2306" spans="1:4">
      <c r="A2306" s="1">
        <v>138202306001</v>
      </c>
      <c r="B2306">
        <v>2.80468762948419</v>
      </c>
      <c r="C2306" s="2">
        <v>3.0096152037488</v>
      </c>
      <c r="D2306" s="3">
        <f t="shared" si="35"/>
        <v>-0.204927574264613</v>
      </c>
    </row>
    <row r="2307" spans="1:4">
      <c r="A2307" s="1">
        <v>138202306002</v>
      </c>
      <c r="B2307">
        <v>2.97391292410075</v>
      </c>
      <c r="C2307" s="2" t="e">
        <v>#VALUE!</v>
      </c>
      <c r="D2307" s="3" t="e">
        <f t="shared" ref="D2307:D2370" si="36">B2307-C2307</f>
        <v>#VALUE!</v>
      </c>
    </row>
    <row r="2308" spans="1:4">
      <c r="A2308" s="1">
        <v>138202307001</v>
      </c>
      <c r="B2308">
        <v>2.67857137319375</v>
      </c>
      <c r="C2308" s="2">
        <v>2.06547613446675</v>
      </c>
      <c r="D2308" s="3">
        <f t="shared" si="36"/>
        <v>0.613095238726993</v>
      </c>
    </row>
    <row r="2309" spans="1:4">
      <c r="A2309" s="1">
        <v>138202308002</v>
      </c>
      <c r="B2309">
        <v>3.01550404911069</v>
      </c>
      <c r="C2309" s="2" t="e">
        <v>#VALUE!</v>
      </c>
      <c r="D2309" s="3" t="e">
        <f t="shared" si="36"/>
        <v>#VALUE!</v>
      </c>
    </row>
    <row r="2310" spans="1:4">
      <c r="A2310" s="1">
        <v>138202309002</v>
      </c>
      <c r="B2310">
        <v>3.55084739597423</v>
      </c>
      <c r="C2310" s="2">
        <v>3.03658540111861</v>
      </c>
      <c r="D2310" s="3">
        <f t="shared" si="36"/>
        <v>0.514261994855614</v>
      </c>
    </row>
    <row r="2311" spans="1:4">
      <c r="A2311" s="1">
        <v>138202310001</v>
      </c>
      <c r="B2311">
        <v>2.64406785188518</v>
      </c>
      <c r="C2311" s="2" t="e">
        <v>#VALUE!</v>
      </c>
      <c r="D2311" s="3" t="e">
        <f t="shared" si="36"/>
        <v>#VALUE!</v>
      </c>
    </row>
    <row r="2312" spans="1:4">
      <c r="A2312" s="1">
        <v>138202310002</v>
      </c>
      <c r="B2312">
        <v>1.7277779129963</v>
      </c>
      <c r="C2312" s="2">
        <v>3.51260505457533</v>
      </c>
      <c r="D2312" s="3">
        <f t="shared" si="36"/>
        <v>-1.78482714157902</v>
      </c>
    </row>
    <row r="2313" spans="1:4">
      <c r="A2313" s="1">
        <v>138202311001</v>
      </c>
      <c r="B2313">
        <v>1.85820877772683</v>
      </c>
      <c r="C2313" s="2" t="e">
        <v>#VALUE!</v>
      </c>
      <c r="D2313" s="3" t="e">
        <f t="shared" si="36"/>
        <v>#VALUE!</v>
      </c>
    </row>
    <row r="2314" spans="1:4">
      <c r="A2314" s="1">
        <v>138202311002</v>
      </c>
      <c r="B2314">
        <v>3.62765963030384</v>
      </c>
      <c r="C2314" s="2" t="e">
        <v>#VALUE!</v>
      </c>
      <c r="D2314" s="3" t="e">
        <f t="shared" si="36"/>
        <v>#VALUE!</v>
      </c>
    </row>
    <row r="2315" spans="1:4">
      <c r="A2315" s="1">
        <v>138202318001</v>
      </c>
      <c r="B2315">
        <v>2.19178073026248</v>
      </c>
      <c r="C2315" s="2">
        <v>1.85074634679044</v>
      </c>
      <c r="D2315" s="3">
        <f t="shared" si="36"/>
        <v>0.341034383472041</v>
      </c>
    </row>
    <row r="2316" spans="1:4">
      <c r="A2316" s="1">
        <v>138202318002</v>
      </c>
      <c r="B2316">
        <v>6.59649122351464</v>
      </c>
      <c r="C2316" s="2" t="e">
        <v>#VALUE!</v>
      </c>
      <c r="D2316" s="3" t="e">
        <f t="shared" si="36"/>
        <v>#VALUE!</v>
      </c>
    </row>
    <row r="2317" spans="1:4">
      <c r="A2317" s="1">
        <v>138202321001</v>
      </c>
      <c r="B2317">
        <v>5.13043495048334</v>
      </c>
      <c r="C2317" s="2">
        <v>2.19607829842279</v>
      </c>
      <c r="D2317" s="3">
        <f t="shared" si="36"/>
        <v>2.93435665206055</v>
      </c>
    </row>
    <row r="2318" spans="1:4">
      <c r="A2318" s="1">
        <v>138202322001</v>
      </c>
      <c r="B2318">
        <v>2.54807665030307</v>
      </c>
      <c r="C2318" s="2">
        <v>3.11428582720075</v>
      </c>
      <c r="D2318" s="3">
        <f t="shared" si="36"/>
        <v>-0.566209176897684</v>
      </c>
    </row>
    <row r="2319" spans="1:4">
      <c r="A2319" s="1">
        <v>138202323001</v>
      </c>
      <c r="B2319">
        <v>2.2899999773052</v>
      </c>
      <c r="C2319" s="2">
        <v>1.87050375257699</v>
      </c>
      <c r="D2319" s="3">
        <f t="shared" si="36"/>
        <v>0.419496224728219</v>
      </c>
    </row>
    <row r="2320" spans="1:4">
      <c r="A2320" s="1">
        <v>138202324002</v>
      </c>
      <c r="B2320">
        <v>3.0824743358698</v>
      </c>
      <c r="C2320" s="2">
        <v>2.46099293960687</v>
      </c>
      <c r="D2320" s="3">
        <f t="shared" si="36"/>
        <v>0.621481396262928</v>
      </c>
    </row>
    <row r="2321" spans="1:4">
      <c r="A2321" s="1">
        <v>138202325002</v>
      </c>
      <c r="B2321">
        <v>3.75342494916482</v>
      </c>
      <c r="C2321" s="2">
        <v>2.19047599332297</v>
      </c>
      <c r="D2321" s="3">
        <f t="shared" si="36"/>
        <v>1.56294895584186</v>
      </c>
    </row>
    <row r="2322" spans="1:4">
      <c r="A2322" s="1">
        <v>138202326001</v>
      </c>
      <c r="B2322">
        <v>1.29687508070178</v>
      </c>
      <c r="C2322" s="2" t="e">
        <v>#VALUE!</v>
      </c>
      <c r="D2322" s="3" t="e">
        <f t="shared" si="36"/>
        <v>#VALUE!</v>
      </c>
    </row>
    <row r="2323" spans="1:4">
      <c r="A2323" s="1">
        <v>138202326002</v>
      </c>
      <c r="B2323">
        <v>2.85714295111712</v>
      </c>
      <c r="C2323" s="2" t="e">
        <v>#VALUE!</v>
      </c>
      <c r="D2323" s="3" t="e">
        <f t="shared" si="36"/>
        <v>#VALUE!</v>
      </c>
    </row>
    <row r="2324" spans="1:4">
      <c r="A2324" s="1">
        <v>138202327001</v>
      </c>
      <c r="B2324">
        <v>3.64035092958169</v>
      </c>
      <c r="C2324" s="2" t="e">
        <v>#VALUE!</v>
      </c>
      <c r="D2324" s="3" t="e">
        <f t="shared" si="36"/>
        <v>#VALUE!</v>
      </c>
    </row>
    <row r="2325" spans="1:4">
      <c r="A2325" s="1">
        <v>138202327002</v>
      </c>
      <c r="B2325">
        <v>3.28431359935115</v>
      </c>
      <c r="C2325" s="2" t="e">
        <v>#VALUE!</v>
      </c>
      <c r="D2325" s="3" t="e">
        <f t="shared" si="36"/>
        <v>#VALUE!</v>
      </c>
    </row>
    <row r="2326" spans="1:4">
      <c r="A2326" s="1">
        <v>138202328001</v>
      </c>
      <c r="B2326">
        <v>1.78620696037825</v>
      </c>
      <c r="C2326" s="2">
        <v>1.70422520315711</v>
      </c>
      <c r="D2326" s="3">
        <f t="shared" si="36"/>
        <v>0.0819817572211401</v>
      </c>
    </row>
    <row r="2327" spans="1:4">
      <c r="A2327" s="1">
        <v>138202329001</v>
      </c>
      <c r="B2327">
        <v>5.49999995746857</v>
      </c>
      <c r="C2327" s="2" t="e">
        <v>#VALUE!</v>
      </c>
      <c r="D2327" s="3" t="e">
        <f t="shared" si="36"/>
        <v>#VALUE!</v>
      </c>
    </row>
    <row r="2328" spans="1:4">
      <c r="A2328" s="1">
        <v>138202329002</v>
      </c>
      <c r="B2328">
        <v>2.31111091295305</v>
      </c>
      <c r="C2328" s="2" t="e">
        <v>#VALUE!</v>
      </c>
      <c r="D2328" s="3" t="e">
        <f t="shared" si="36"/>
        <v>#VALUE!</v>
      </c>
    </row>
    <row r="2329" spans="1:4">
      <c r="A2329" s="1">
        <v>138202330001</v>
      </c>
      <c r="B2329">
        <v>3.25862050926315</v>
      </c>
      <c r="C2329" s="2">
        <v>2.09677409485054</v>
      </c>
      <c r="D2329" s="3">
        <f t="shared" si="36"/>
        <v>1.16184641441261</v>
      </c>
    </row>
    <row r="2330" spans="1:4">
      <c r="A2330" s="1">
        <v>138202331002</v>
      </c>
      <c r="B2330">
        <v>1.82517494098253</v>
      </c>
      <c r="C2330" s="2">
        <v>2.23913038809043</v>
      </c>
      <c r="D2330" s="3">
        <f t="shared" si="36"/>
        <v>-0.413955447107898</v>
      </c>
    </row>
    <row r="2331" spans="1:4">
      <c r="A2331" s="1">
        <v>138202332001</v>
      </c>
      <c r="B2331">
        <v>4.14414387906213</v>
      </c>
      <c r="C2331" s="2">
        <v>8.71653561316506</v>
      </c>
      <c r="D2331" s="3">
        <f t="shared" si="36"/>
        <v>-4.57239173410293</v>
      </c>
    </row>
    <row r="2332" spans="1:4">
      <c r="A2332" s="1">
        <v>141154101002</v>
      </c>
      <c r="B2332">
        <v>2.40268440819989</v>
      </c>
      <c r="C2332" s="2">
        <v>3.24264716031643</v>
      </c>
      <c r="D2332" s="3">
        <f t="shared" si="36"/>
        <v>-0.839962752116543</v>
      </c>
    </row>
    <row r="2333" spans="1:4">
      <c r="A2333" s="1">
        <v>141154102002</v>
      </c>
      <c r="B2333">
        <v>7.12987004000102</v>
      </c>
      <c r="C2333" s="2">
        <v>2.05161288883237</v>
      </c>
      <c r="D2333" s="3">
        <f t="shared" si="36"/>
        <v>5.07825715116865</v>
      </c>
    </row>
    <row r="2334" spans="1:4">
      <c r="A2334" s="1">
        <v>141154105001</v>
      </c>
      <c r="B2334">
        <v>3.41322319036814</v>
      </c>
      <c r="C2334" s="2">
        <v>1.70491806995993</v>
      </c>
      <c r="D2334" s="3">
        <f t="shared" si="36"/>
        <v>1.70830512040821</v>
      </c>
    </row>
    <row r="2335" spans="1:4">
      <c r="A2335" s="1">
        <v>141154105002</v>
      </c>
      <c r="B2335">
        <v>2.97637784569551</v>
      </c>
      <c r="C2335" s="2">
        <v>2.52727261949019</v>
      </c>
      <c r="D2335" s="3">
        <f t="shared" si="36"/>
        <v>0.449105226205319</v>
      </c>
    </row>
    <row r="2336" spans="1:4">
      <c r="A2336" s="1">
        <v>141154107001</v>
      </c>
      <c r="B2336">
        <v>6.91228076097643</v>
      </c>
      <c r="C2336" s="2" t="e">
        <v>#VALUE!</v>
      </c>
      <c r="D2336" s="3" t="e">
        <f t="shared" si="36"/>
        <v>#VALUE!</v>
      </c>
    </row>
    <row r="2337" spans="1:4">
      <c r="A2337" s="1">
        <v>141154109002</v>
      </c>
      <c r="B2337">
        <v>2.05128211615579</v>
      </c>
      <c r="C2337" s="2">
        <v>1.51552784282325</v>
      </c>
      <c r="D2337" s="3">
        <f t="shared" si="36"/>
        <v>0.535754273332547</v>
      </c>
    </row>
    <row r="2338" spans="1:4">
      <c r="A2338" s="1">
        <v>141154110002</v>
      </c>
      <c r="B2338">
        <v>1.55870463070299</v>
      </c>
      <c r="C2338" s="2" t="e">
        <v>#VALUE!</v>
      </c>
      <c r="D2338" s="3" t="e">
        <f t="shared" si="36"/>
        <v>#VALUE!</v>
      </c>
    </row>
    <row r="2339" spans="1:4">
      <c r="A2339" s="1">
        <v>141154114002</v>
      </c>
      <c r="B2339">
        <v>2.35151499494316</v>
      </c>
      <c r="C2339" s="2" t="e">
        <v>#VALUE!</v>
      </c>
      <c r="D2339" s="3" t="e">
        <f t="shared" si="36"/>
        <v>#VALUE!</v>
      </c>
    </row>
    <row r="2340" spans="1:4">
      <c r="A2340" s="1">
        <v>141154117002</v>
      </c>
      <c r="B2340">
        <v>3.08527150520199</v>
      </c>
      <c r="C2340" s="2" t="e">
        <v>#VALUE!</v>
      </c>
      <c r="D2340" s="3" t="e">
        <f t="shared" si="36"/>
        <v>#VALUE!</v>
      </c>
    </row>
    <row r="2341" spans="1:4">
      <c r="A2341" s="1">
        <v>141154118001</v>
      </c>
      <c r="B2341">
        <v>2.58518496212201</v>
      </c>
      <c r="C2341" s="2" t="e">
        <v>#VALUE!</v>
      </c>
      <c r="D2341" s="3" t="e">
        <f t="shared" si="36"/>
        <v>#VALUE!</v>
      </c>
    </row>
    <row r="2342" spans="1:4">
      <c r="A2342" s="1">
        <v>141154122001</v>
      </c>
      <c r="B2342">
        <v>5.1142855773518</v>
      </c>
      <c r="C2342" s="2" t="e">
        <v>#VALUE!</v>
      </c>
      <c r="D2342" s="3" t="e">
        <f t="shared" si="36"/>
        <v>#VALUE!</v>
      </c>
    </row>
    <row r="2343" spans="1:4">
      <c r="A2343" s="1">
        <v>141154202001</v>
      </c>
      <c r="B2343">
        <v>1.46634611233709</v>
      </c>
      <c r="C2343" s="2">
        <v>3.72321410534637</v>
      </c>
      <c r="D2343" s="3">
        <f t="shared" si="36"/>
        <v>-2.25686799300929</v>
      </c>
    </row>
    <row r="2344" spans="1:4">
      <c r="A2344" s="1">
        <v>141154204001</v>
      </c>
      <c r="B2344">
        <v>7.91935457688234</v>
      </c>
      <c r="C2344" s="2">
        <v>3.10679602710094</v>
      </c>
      <c r="D2344" s="3">
        <f t="shared" si="36"/>
        <v>4.8125585497814</v>
      </c>
    </row>
    <row r="2345" spans="1:4">
      <c r="A2345" s="1">
        <v>141154204002</v>
      </c>
      <c r="B2345">
        <v>3.10344840785623</v>
      </c>
      <c r="C2345" s="2" t="e">
        <v>#VALUE!</v>
      </c>
      <c r="D2345" s="3" t="e">
        <f t="shared" si="36"/>
        <v>#VALUE!</v>
      </c>
    </row>
    <row r="2346" spans="1:4">
      <c r="A2346" s="1">
        <v>141154208001</v>
      </c>
      <c r="B2346">
        <v>5.07792217777665</v>
      </c>
      <c r="C2346" s="2">
        <v>2.65624996381813</v>
      </c>
      <c r="D2346" s="3">
        <f t="shared" si="36"/>
        <v>2.42167221395853</v>
      </c>
    </row>
    <row r="2347" spans="1:4">
      <c r="A2347" s="1">
        <v>141154212002</v>
      </c>
      <c r="B2347">
        <v>1.70408164806429</v>
      </c>
      <c r="C2347" s="2">
        <v>4.29113953179492</v>
      </c>
      <c r="D2347" s="3">
        <f t="shared" si="36"/>
        <v>-2.58705788373063</v>
      </c>
    </row>
    <row r="2348" spans="1:4">
      <c r="A2348" s="1">
        <v>141154213001</v>
      </c>
      <c r="B2348">
        <v>2.08387094720646</v>
      </c>
      <c r="C2348" s="2">
        <v>2.67889930626526</v>
      </c>
      <c r="D2348" s="3">
        <f t="shared" si="36"/>
        <v>-0.595028359058802</v>
      </c>
    </row>
    <row r="2349" spans="1:4">
      <c r="A2349" s="1">
        <v>141154303001</v>
      </c>
      <c r="B2349">
        <v>3.18055565358137</v>
      </c>
      <c r="C2349" s="2">
        <v>1.47101453529538</v>
      </c>
      <c r="D2349" s="3">
        <f t="shared" si="36"/>
        <v>1.70954111828599</v>
      </c>
    </row>
    <row r="2350" spans="1:4">
      <c r="A2350" s="1">
        <v>141154304002</v>
      </c>
      <c r="B2350">
        <v>1.749999971316</v>
      </c>
      <c r="C2350" s="2" t="e">
        <v>#VALUE!</v>
      </c>
      <c r="D2350" s="3" t="e">
        <f t="shared" si="36"/>
        <v>#VALUE!</v>
      </c>
    </row>
    <row r="2351" spans="1:4">
      <c r="A2351" s="1">
        <v>141154306001</v>
      </c>
      <c r="B2351">
        <v>2.71724135396746</v>
      </c>
      <c r="C2351" s="2">
        <v>2.40566070006981</v>
      </c>
      <c r="D2351" s="3">
        <f t="shared" si="36"/>
        <v>0.311580653897657</v>
      </c>
    </row>
    <row r="2352" spans="1:4">
      <c r="A2352" s="1">
        <v>141154314002</v>
      </c>
      <c r="B2352">
        <v>1.77333335204465</v>
      </c>
      <c r="C2352" s="2" t="e">
        <v>#VALUE!</v>
      </c>
      <c r="D2352" s="3" t="e">
        <f t="shared" si="36"/>
        <v>#VALUE!</v>
      </c>
    </row>
    <row r="2353" spans="1:4">
      <c r="A2353" s="1">
        <v>141154315001</v>
      </c>
      <c r="B2353">
        <v>2.26623365889008</v>
      </c>
      <c r="C2353" s="2">
        <v>3.05343501605435</v>
      </c>
      <c r="D2353" s="3">
        <f t="shared" si="36"/>
        <v>-0.78720135716427</v>
      </c>
    </row>
    <row r="2354" spans="1:4">
      <c r="A2354" s="1">
        <v>141154316001</v>
      </c>
      <c r="B2354">
        <v>2.63276839244773</v>
      </c>
      <c r="C2354" s="2" t="e">
        <v>#VALUE!</v>
      </c>
      <c r="D2354" s="3" t="e">
        <f t="shared" si="36"/>
        <v>#VALUE!</v>
      </c>
    </row>
    <row r="2355" spans="1:4">
      <c r="A2355" s="1">
        <v>141154316002</v>
      </c>
      <c r="B2355">
        <v>2.83333333333334</v>
      </c>
      <c r="C2355" s="2">
        <v>1.74172192796855</v>
      </c>
      <c r="D2355" s="3">
        <f t="shared" si="36"/>
        <v>1.09161140536478</v>
      </c>
    </row>
    <row r="2356" spans="1:4">
      <c r="A2356" s="1">
        <v>141154319001</v>
      </c>
      <c r="B2356">
        <v>3.99999988253218</v>
      </c>
      <c r="C2356" s="2">
        <v>4.16911810965276</v>
      </c>
      <c r="D2356" s="3">
        <f t="shared" si="36"/>
        <v>-0.169118227120586</v>
      </c>
    </row>
    <row r="2357" spans="1:4">
      <c r="A2357" s="1">
        <v>141154320001</v>
      </c>
      <c r="B2357">
        <v>1.76878616607108</v>
      </c>
      <c r="C2357" s="2">
        <v>2.30496441774881</v>
      </c>
      <c r="D2357" s="3">
        <f t="shared" si="36"/>
        <v>-0.536178251677731</v>
      </c>
    </row>
    <row r="2358" spans="1:4">
      <c r="A2358" s="1">
        <v>141154322001</v>
      </c>
      <c r="B2358">
        <v>1.29629626535827</v>
      </c>
      <c r="C2358" s="2">
        <v>2.27205880964091</v>
      </c>
      <c r="D2358" s="3">
        <f t="shared" si="36"/>
        <v>-0.975762544282648</v>
      </c>
    </row>
    <row r="2359" spans="1:4">
      <c r="A2359" s="1">
        <v>141154322002</v>
      </c>
      <c r="B2359">
        <v>1.99476433948257</v>
      </c>
      <c r="C2359" s="2" t="e">
        <v>#VALUE!</v>
      </c>
      <c r="D2359" s="3" t="e">
        <f t="shared" si="36"/>
        <v>#VALUE!</v>
      </c>
    </row>
    <row r="2360" spans="1:4">
      <c r="A2360" s="1">
        <v>141154323001</v>
      </c>
      <c r="B2360">
        <v>3.84210531782438</v>
      </c>
      <c r="C2360" s="2" t="e">
        <v>#VALUE!</v>
      </c>
      <c r="D2360" s="3" t="e">
        <f t="shared" si="36"/>
        <v>#VALUE!</v>
      </c>
    </row>
    <row r="2361" spans="1:4">
      <c r="A2361" s="1">
        <v>141154324001</v>
      </c>
      <c r="B2361">
        <v>7.50000010278435</v>
      </c>
      <c r="C2361" s="2">
        <v>2.73553725756482</v>
      </c>
      <c r="D2361" s="3">
        <f t="shared" si="36"/>
        <v>4.76446284521952</v>
      </c>
    </row>
    <row r="2362" spans="1:4">
      <c r="A2362" s="1">
        <v>141154326001</v>
      </c>
      <c r="B2362">
        <v>2.11834310682301</v>
      </c>
      <c r="C2362" s="2" t="e">
        <v>#VALUE!</v>
      </c>
      <c r="D2362" s="3" t="e">
        <f t="shared" si="36"/>
        <v>#VALUE!</v>
      </c>
    </row>
    <row r="2363" spans="1:4">
      <c r="A2363" s="1">
        <v>141154326002</v>
      </c>
      <c r="B2363">
        <v>3.67878777440654</v>
      </c>
      <c r="C2363" s="2">
        <v>2.47457641310064</v>
      </c>
      <c r="D2363" s="3">
        <f t="shared" si="36"/>
        <v>1.20421136130589</v>
      </c>
    </row>
    <row r="2364" spans="1:4">
      <c r="A2364" s="1">
        <v>142403107001</v>
      </c>
      <c r="B2364">
        <v>2.99107150487309</v>
      </c>
      <c r="C2364" s="2">
        <v>2.71544704084</v>
      </c>
      <c r="D2364" s="3">
        <f t="shared" si="36"/>
        <v>0.275624464033085</v>
      </c>
    </row>
    <row r="2365" spans="1:4">
      <c r="A2365" s="1">
        <v>142403107002</v>
      </c>
      <c r="B2365">
        <v>4.16806710425505</v>
      </c>
      <c r="C2365" s="2">
        <v>3.1059603688968</v>
      </c>
      <c r="D2365" s="3">
        <f t="shared" si="36"/>
        <v>1.06210673535825</v>
      </c>
    </row>
    <row r="2366" spans="1:4">
      <c r="A2366" s="1">
        <v>142403108001</v>
      </c>
      <c r="B2366">
        <v>2.35416671663128</v>
      </c>
      <c r="C2366" s="2">
        <v>4.19387774648194</v>
      </c>
      <c r="D2366" s="3">
        <f t="shared" si="36"/>
        <v>-1.83971102985066</v>
      </c>
    </row>
    <row r="2367" spans="1:4">
      <c r="A2367" s="1">
        <v>142403109001</v>
      </c>
      <c r="B2367">
        <v>1.46242789600348</v>
      </c>
      <c r="C2367" s="2">
        <v>1.76562499638181</v>
      </c>
      <c r="D2367" s="3">
        <f t="shared" si="36"/>
        <v>-0.303197100378332</v>
      </c>
    </row>
    <row r="2368" spans="1:4">
      <c r="A2368" s="1">
        <v>142403110001</v>
      </c>
      <c r="B2368">
        <v>3.03597119799712</v>
      </c>
      <c r="C2368" s="2">
        <v>1.40789474453952</v>
      </c>
      <c r="D2368" s="3">
        <f t="shared" si="36"/>
        <v>1.6280764534576</v>
      </c>
    </row>
    <row r="2369" spans="1:4">
      <c r="A2369" s="1">
        <v>142403114002</v>
      </c>
      <c r="B2369">
        <v>3.03252036694475</v>
      </c>
      <c r="C2369" s="2">
        <v>4.6767677533808</v>
      </c>
      <c r="D2369" s="3">
        <f t="shared" si="36"/>
        <v>-1.64424738643604</v>
      </c>
    </row>
    <row r="2370" spans="1:4">
      <c r="A2370" s="1">
        <v>142403115002</v>
      </c>
      <c r="B2370">
        <v>2.6744186526802</v>
      </c>
      <c r="C2370" s="2">
        <v>2.18965536625576</v>
      </c>
      <c r="D2370" s="3">
        <f t="shared" si="36"/>
        <v>0.484763286424441</v>
      </c>
    </row>
    <row r="2371" spans="1:4">
      <c r="A2371" s="1">
        <v>142403121001</v>
      </c>
      <c r="B2371">
        <v>3.11428563695832</v>
      </c>
      <c r="C2371" s="2">
        <v>2.18681326078543</v>
      </c>
      <c r="D2371" s="3">
        <f t="shared" ref="D2371:D2434" si="37">B2371-C2371</f>
        <v>0.927472376172888</v>
      </c>
    </row>
    <row r="2372" spans="1:4">
      <c r="A2372" s="1">
        <v>142403208001</v>
      </c>
      <c r="B2372">
        <v>3.01503746457046</v>
      </c>
      <c r="C2372" s="2">
        <v>3.42477881986727</v>
      </c>
      <c r="D2372" s="3">
        <f t="shared" si="37"/>
        <v>-0.409741355296806</v>
      </c>
    </row>
    <row r="2373" spans="1:4">
      <c r="A2373" s="1">
        <v>142403213001</v>
      </c>
      <c r="B2373">
        <v>0.619047570855686</v>
      </c>
      <c r="C2373" s="2" t="e">
        <v>#VALUE!</v>
      </c>
      <c r="D2373" s="3" t="e">
        <f t="shared" si="37"/>
        <v>#VALUE!</v>
      </c>
    </row>
    <row r="2374" spans="1:4">
      <c r="A2374" s="1">
        <v>142403303002</v>
      </c>
      <c r="B2374">
        <v>3.68478273926481</v>
      </c>
      <c r="C2374" s="2">
        <v>2.59411738586955</v>
      </c>
      <c r="D2374" s="3">
        <f t="shared" si="37"/>
        <v>1.09066535339526</v>
      </c>
    </row>
    <row r="2375" spans="1:4">
      <c r="A2375" s="1">
        <v>142403305002</v>
      </c>
      <c r="B2375">
        <v>4.48314626672992</v>
      </c>
      <c r="C2375" s="2">
        <v>1.94285708908807</v>
      </c>
      <c r="D2375" s="3">
        <f t="shared" si="37"/>
        <v>2.54028917764186</v>
      </c>
    </row>
    <row r="2376" spans="1:4">
      <c r="A2376" s="1">
        <v>142403310001</v>
      </c>
      <c r="B2376">
        <v>2.19620246445118</v>
      </c>
      <c r="C2376" s="2" t="e">
        <v>#VALUE!</v>
      </c>
      <c r="D2376" s="3" t="e">
        <f t="shared" si="37"/>
        <v>#VALUE!</v>
      </c>
    </row>
    <row r="2377" spans="1:4">
      <c r="A2377" s="1">
        <v>142403310002</v>
      </c>
      <c r="B2377">
        <v>2.70866113284809</v>
      </c>
      <c r="C2377" s="2">
        <v>3.17647051986115</v>
      </c>
      <c r="D2377" s="3">
        <f t="shared" si="37"/>
        <v>-0.46780938701306</v>
      </c>
    </row>
    <row r="2378" spans="1:4">
      <c r="A2378" s="1">
        <v>144016103001</v>
      </c>
      <c r="B2378">
        <v>4.91549257409437</v>
      </c>
      <c r="C2378" s="2">
        <v>1.72972979287844</v>
      </c>
      <c r="D2378" s="3">
        <f t="shared" si="37"/>
        <v>3.18576278121593</v>
      </c>
    </row>
    <row r="2379" spans="1:4">
      <c r="A2379" s="1">
        <v>144016105002</v>
      </c>
      <c r="B2379">
        <v>4.63478265346222</v>
      </c>
      <c r="C2379" s="2">
        <v>3.75199976477541</v>
      </c>
      <c r="D2379" s="3">
        <f t="shared" si="37"/>
        <v>0.882782888686809</v>
      </c>
    </row>
    <row r="2380" spans="1:4">
      <c r="A2380" s="1">
        <v>144016108002</v>
      </c>
      <c r="B2380">
        <v>1.43169393132103</v>
      </c>
      <c r="C2380" s="2" t="e">
        <v>#VALUE!</v>
      </c>
      <c r="D2380" s="3" t="e">
        <f t="shared" si="37"/>
        <v>#VALUE!</v>
      </c>
    </row>
    <row r="2381" spans="1:4">
      <c r="A2381" s="1">
        <v>144016111001</v>
      </c>
      <c r="B2381">
        <v>2.1353383681775</v>
      </c>
      <c r="C2381" s="2">
        <v>3.00000000000001</v>
      </c>
      <c r="D2381" s="3">
        <f t="shared" si="37"/>
        <v>-0.864661631822505</v>
      </c>
    </row>
    <row r="2382" spans="1:4">
      <c r="A2382" s="1">
        <v>144016120002</v>
      </c>
      <c r="B2382">
        <v>3.23214298772093</v>
      </c>
      <c r="C2382" s="2">
        <v>1.48872183076279</v>
      </c>
      <c r="D2382" s="3">
        <f t="shared" si="37"/>
        <v>1.74342115695814</v>
      </c>
    </row>
    <row r="2383" spans="1:4">
      <c r="A2383" s="1">
        <v>144016202001</v>
      </c>
      <c r="B2383">
        <v>2.531250002409</v>
      </c>
      <c r="C2383" s="2">
        <v>1.57792212083178</v>
      </c>
      <c r="D2383" s="3">
        <f t="shared" si="37"/>
        <v>0.953327881577222</v>
      </c>
    </row>
    <row r="2384" spans="1:4">
      <c r="A2384" s="1">
        <v>144016202002</v>
      </c>
      <c r="B2384">
        <v>1.83977896817726</v>
      </c>
      <c r="C2384" s="2">
        <v>2.28571417817615</v>
      </c>
      <c r="D2384" s="3">
        <f t="shared" si="37"/>
        <v>-0.445935209998895</v>
      </c>
    </row>
    <row r="2385" spans="1:4">
      <c r="A2385" s="1">
        <v>144016203002</v>
      </c>
      <c r="B2385">
        <v>2.68376070538526</v>
      </c>
      <c r="C2385" s="2" t="e">
        <v>#VALUE!</v>
      </c>
      <c r="D2385" s="3" t="e">
        <f t="shared" si="37"/>
        <v>#VALUE!</v>
      </c>
    </row>
    <row r="2386" spans="1:4">
      <c r="A2386" s="1">
        <v>144016205001</v>
      </c>
      <c r="B2386">
        <v>2.177777792396</v>
      </c>
      <c r="C2386" s="2">
        <v>2.84153022457876</v>
      </c>
      <c r="D2386" s="3">
        <f t="shared" si="37"/>
        <v>-0.663752432182758</v>
      </c>
    </row>
    <row r="2387" spans="1:4">
      <c r="A2387" s="1">
        <v>144016210001</v>
      </c>
      <c r="B2387">
        <v>5.81914860338901</v>
      </c>
      <c r="C2387" s="2" t="e">
        <v>#VALUE!</v>
      </c>
      <c r="D2387" s="3" t="e">
        <f t="shared" si="37"/>
        <v>#VALUE!</v>
      </c>
    </row>
    <row r="2388" spans="1:4">
      <c r="A2388" s="1">
        <v>144016213001</v>
      </c>
      <c r="B2388">
        <v>2.10569103212655</v>
      </c>
      <c r="C2388" s="2">
        <v>2.39999990515138</v>
      </c>
      <c r="D2388" s="3">
        <f t="shared" si="37"/>
        <v>-0.294308873024825</v>
      </c>
    </row>
    <row r="2389" spans="1:4">
      <c r="A2389" s="1">
        <v>144016220001</v>
      </c>
      <c r="B2389">
        <v>1.64912303378217</v>
      </c>
      <c r="C2389" s="2">
        <v>2.12290515004232</v>
      </c>
      <c r="D2389" s="3">
        <f t="shared" si="37"/>
        <v>-0.473782116260151</v>
      </c>
    </row>
    <row r="2390" spans="1:4">
      <c r="A2390" s="1">
        <v>144016221001</v>
      </c>
      <c r="B2390">
        <v>2.26250015494741</v>
      </c>
      <c r="C2390" s="2">
        <v>4.08910880241472</v>
      </c>
      <c r="D2390" s="3">
        <f t="shared" si="37"/>
        <v>-1.82660864746731</v>
      </c>
    </row>
    <row r="2391" spans="1:4">
      <c r="A2391" s="1">
        <v>144016307002</v>
      </c>
      <c r="B2391">
        <v>4.1566265919637</v>
      </c>
      <c r="C2391" s="2" t="e">
        <v>#VALUE!</v>
      </c>
      <c r="D2391" s="3" t="e">
        <f t="shared" si="37"/>
        <v>#VALUE!</v>
      </c>
    </row>
    <row r="2392" spans="1:4">
      <c r="A2392" s="1">
        <v>144016309001</v>
      </c>
      <c r="B2392">
        <v>3.85087717248253</v>
      </c>
      <c r="C2392" s="2" t="e">
        <v>#VALUE!</v>
      </c>
      <c r="D2392" s="3" t="e">
        <f t="shared" si="37"/>
        <v>#VALUE!</v>
      </c>
    </row>
    <row r="2393" spans="1:4">
      <c r="A2393" s="1">
        <v>144016310002</v>
      </c>
      <c r="B2393">
        <v>1.23033710792596</v>
      </c>
      <c r="C2393" s="2">
        <v>4.32456110625535</v>
      </c>
      <c r="D2393" s="3">
        <f t="shared" si="37"/>
        <v>-3.09422399832939</v>
      </c>
    </row>
    <row r="2394" spans="1:4">
      <c r="A2394" s="1">
        <v>144016315001</v>
      </c>
      <c r="B2394">
        <v>2.92592568770311</v>
      </c>
      <c r="C2394" s="2">
        <v>1.81203011652015</v>
      </c>
      <c r="D2394" s="3">
        <f t="shared" si="37"/>
        <v>1.11389557118296</v>
      </c>
    </row>
    <row r="2395" spans="1:4">
      <c r="A2395" s="1">
        <v>144016316002</v>
      </c>
      <c r="B2395">
        <v>4.28571450722505</v>
      </c>
      <c r="C2395" s="2">
        <v>2.14482758808657</v>
      </c>
      <c r="D2395" s="3">
        <f t="shared" si="37"/>
        <v>2.14088691913847</v>
      </c>
    </row>
    <row r="2396" spans="1:4">
      <c r="A2396" s="1">
        <v>144016317002</v>
      </c>
      <c r="B2396">
        <v>3.50980378879069</v>
      </c>
      <c r="C2396" s="2">
        <v>4.70297039775775</v>
      </c>
      <c r="D2396" s="3">
        <f t="shared" si="37"/>
        <v>-1.19316660896706</v>
      </c>
    </row>
    <row r="2397" spans="1:4">
      <c r="A2397" s="1">
        <v>144016321001</v>
      </c>
      <c r="B2397">
        <v>3.22068966831316</v>
      </c>
      <c r="C2397" s="2" t="e">
        <v>#VALUE!</v>
      </c>
      <c r="D2397" s="3" t="e">
        <f t="shared" si="37"/>
        <v>#VALUE!</v>
      </c>
    </row>
    <row r="2398" spans="1:4">
      <c r="A2398" s="1">
        <v>144016323001</v>
      </c>
      <c r="B2398">
        <v>2.06435646853133</v>
      </c>
      <c r="C2398" s="2" t="e">
        <v>#VALUE!</v>
      </c>
      <c r="D2398" s="3" t="e">
        <f t="shared" si="37"/>
        <v>#VALUE!</v>
      </c>
    </row>
    <row r="2399" spans="1:4">
      <c r="A2399" s="1">
        <v>150478107001</v>
      </c>
      <c r="B2399">
        <v>3.41250016419799</v>
      </c>
      <c r="C2399" s="2">
        <v>2.90839685675133</v>
      </c>
      <c r="D2399" s="3">
        <f t="shared" si="37"/>
        <v>0.504103307446655</v>
      </c>
    </row>
    <row r="2400" spans="1:4">
      <c r="A2400" s="1">
        <v>150478108002</v>
      </c>
      <c r="B2400">
        <v>7.5466661658465</v>
      </c>
      <c r="C2400" s="2">
        <v>2.04504517815851</v>
      </c>
      <c r="D2400" s="3">
        <f t="shared" si="37"/>
        <v>5.501620987688</v>
      </c>
    </row>
    <row r="2401" spans="1:4">
      <c r="A2401" s="1">
        <v>150478112001</v>
      </c>
      <c r="B2401">
        <v>3.88333367320693</v>
      </c>
      <c r="C2401" s="2" t="e">
        <v>#VALUE!</v>
      </c>
      <c r="D2401" s="3" t="e">
        <f t="shared" si="37"/>
        <v>#VALUE!</v>
      </c>
    </row>
    <row r="2402" spans="1:4">
      <c r="A2402" s="1">
        <v>150478113001</v>
      </c>
      <c r="B2402">
        <v>8.66666688593997</v>
      </c>
      <c r="C2402" s="2">
        <v>2.07407392499216</v>
      </c>
      <c r="D2402" s="3">
        <f t="shared" si="37"/>
        <v>6.59259296094781</v>
      </c>
    </row>
    <row r="2403" spans="1:4">
      <c r="A2403" s="1">
        <v>150478113002</v>
      </c>
      <c r="B2403">
        <v>4.11494244530229</v>
      </c>
      <c r="C2403" s="2" t="e">
        <v>#VALUE!</v>
      </c>
      <c r="D2403" s="3" t="e">
        <f t="shared" si="37"/>
        <v>#VALUE!</v>
      </c>
    </row>
    <row r="2404" spans="1:4">
      <c r="A2404" s="1">
        <v>150478115001</v>
      </c>
      <c r="B2404">
        <v>2.06428558439985</v>
      </c>
      <c r="C2404" s="2">
        <v>1.86111111492285</v>
      </c>
      <c r="D2404" s="3">
        <f t="shared" si="37"/>
        <v>0.203174469476999</v>
      </c>
    </row>
    <row r="2405" spans="1:4">
      <c r="A2405" s="1">
        <v>150478118001</v>
      </c>
      <c r="B2405">
        <v>2.09770098777317</v>
      </c>
      <c r="C2405" s="2">
        <v>2.24516120601817</v>
      </c>
      <c r="D2405" s="3">
        <f t="shared" si="37"/>
        <v>-0.147460218244997</v>
      </c>
    </row>
    <row r="2406" spans="1:4">
      <c r="A2406" s="1">
        <v>150478119002</v>
      </c>
      <c r="B2406">
        <v>2.15942035203086</v>
      </c>
      <c r="C2406" s="2">
        <v>1.5267176211577</v>
      </c>
      <c r="D2406" s="3">
        <f t="shared" si="37"/>
        <v>0.632702730873165</v>
      </c>
    </row>
    <row r="2407" spans="1:4">
      <c r="A2407" s="1">
        <v>150478122001</v>
      </c>
      <c r="B2407">
        <v>2.9908257669719</v>
      </c>
      <c r="C2407" s="2">
        <v>2.74545465323707</v>
      </c>
      <c r="D2407" s="3">
        <f t="shared" si="37"/>
        <v>0.24537111373483</v>
      </c>
    </row>
    <row r="2408" spans="1:4">
      <c r="A2408" s="1">
        <v>150478123002</v>
      </c>
      <c r="B2408">
        <v>2.02173915841389</v>
      </c>
      <c r="C2408" s="2">
        <v>1.5357140840803</v>
      </c>
      <c r="D2408" s="3">
        <f t="shared" si="37"/>
        <v>0.486025074333596</v>
      </c>
    </row>
    <row r="2409" spans="1:4">
      <c r="A2409" s="1">
        <v>150478124001</v>
      </c>
      <c r="B2409">
        <v>1.94117651155972</v>
      </c>
      <c r="C2409" s="2">
        <v>4.93599962313479</v>
      </c>
      <c r="D2409" s="3">
        <f t="shared" si="37"/>
        <v>-2.99482311157507</v>
      </c>
    </row>
    <row r="2410" spans="1:4">
      <c r="A2410" s="1">
        <v>150478126001</v>
      </c>
      <c r="B2410">
        <v>3.03355702297942</v>
      </c>
      <c r="C2410" s="2" t="e">
        <v>#VALUE!</v>
      </c>
      <c r="D2410" s="3" t="e">
        <f t="shared" si="37"/>
        <v>#VALUE!</v>
      </c>
    </row>
    <row r="2411" spans="1:4">
      <c r="A2411" s="1">
        <v>150478126002</v>
      </c>
      <c r="B2411">
        <v>2.19811337264614</v>
      </c>
      <c r="C2411" s="2" t="e">
        <v>#VALUE!</v>
      </c>
      <c r="D2411" s="3" t="e">
        <f t="shared" si="37"/>
        <v>#VALUE!</v>
      </c>
    </row>
    <row r="2412" spans="1:4">
      <c r="A2412" s="1">
        <v>150478203001</v>
      </c>
      <c r="B2412">
        <v>1.25842697750355</v>
      </c>
      <c r="C2412" s="2">
        <v>2.2312501049757</v>
      </c>
      <c r="D2412" s="3">
        <f t="shared" si="37"/>
        <v>-0.972823127472152</v>
      </c>
    </row>
    <row r="2413" spans="1:4">
      <c r="A2413" s="1">
        <v>150478203002</v>
      </c>
      <c r="B2413">
        <v>3.02255619685571</v>
      </c>
      <c r="C2413" s="2" t="e">
        <v>#VALUE!</v>
      </c>
      <c r="D2413" s="3" t="e">
        <f t="shared" si="37"/>
        <v>#VALUE!</v>
      </c>
    </row>
    <row r="2414" spans="1:4">
      <c r="A2414" s="1">
        <v>150478206001</v>
      </c>
      <c r="B2414">
        <v>1.94630878972232</v>
      </c>
      <c r="C2414" s="2">
        <v>2.47208149118583</v>
      </c>
      <c r="D2414" s="3">
        <f t="shared" si="37"/>
        <v>-0.525772701463513</v>
      </c>
    </row>
    <row r="2415" spans="1:4">
      <c r="A2415" s="1">
        <v>150478206002</v>
      </c>
      <c r="B2415">
        <v>4.55000011347392</v>
      </c>
      <c r="C2415" s="2" t="e">
        <v>#VALUE!</v>
      </c>
      <c r="D2415" s="3" t="e">
        <f t="shared" si="37"/>
        <v>#VALUE!</v>
      </c>
    </row>
    <row r="2416" spans="1:4">
      <c r="A2416" s="1">
        <v>150478211001</v>
      </c>
      <c r="B2416">
        <v>8.57999985593743</v>
      </c>
      <c r="C2416" s="2" t="e">
        <v>#VALUE!</v>
      </c>
      <c r="D2416" s="3" t="e">
        <f t="shared" si="37"/>
        <v>#VALUE!</v>
      </c>
    </row>
    <row r="2417" spans="1:4">
      <c r="A2417" s="1">
        <v>150478211002</v>
      </c>
      <c r="B2417">
        <v>4.46315774495074</v>
      </c>
      <c r="C2417" s="2">
        <v>2.43410842323109</v>
      </c>
      <c r="D2417" s="3">
        <f t="shared" si="37"/>
        <v>2.02904932171966</v>
      </c>
    </row>
    <row r="2418" spans="1:4">
      <c r="A2418" s="1">
        <v>150478213001</v>
      </c>
      <c r="B2418">
        <v>2.51098907950363</v>
      </c>
      <c r="C2418" s="2">
        <v>1.55900626911654</v>
      </c>
      <c r="D2418" s="3">
        <f t="shared" si="37"/>
        <v>0.951982810387094</v>
      </c>
    </row>
    <row r="2419" spans="1:4">
      <c r="A2419" s="1">
        <v>150478215001</v>
      </c>
      <c r="B2419">
        <v>3.25949343293892</v>
      </c>
      <c r="C2419" s="2" t="e">
        <v>#VALUE!</v>
      </c>
      <c r="D2419" s="3" t="e">
        <f t="shared" si="37"/>
        <v>#VALUE!</v>
      </c>
    </row>
    <row r="2420" spans="1:4">
      <c r="A2420" s="1">
        <v>150478216002</v>
      </c>
      <c r="B2420">
        <v>2.7115382955022</v>
      </c>
      <c r="C2420" s="2" t="e">
        <v>#VALUE!</v>
      </c>
      <c r="D2420" s="3" t="e">
        <f t="shared" si="37"/>
        <v>#VALUE!</v>
      </c>
    </row>
    <row r="2421" spans="1:4">
      <c r="A2421" s="1">
        <v>150478301001</v>
      </c>
      <c r="B2421">
        <v>2.72999994967679</v>
      </c>
      <c r="C2421" s="2">
        <v>3.05357148055519</v>
      </c>
      <c r="D2421" s="3">
        <f t="shared" si="37"/>
        <v>-0.323571530878394</v>
      </c>
    </row>
    <row r="2422" spans="1:4">
      <c r="A2422" s="1">
        <v>150478302001</v>
      </c>
      <c r="B2422">
        <v>4.94339633882292</v>
      </c>
      <c r="C2422" s="2">
        <v>4.27927910767519</v>
      </c>
      <c r="D2422" s="3">
        <f t="shared" si="37"/>
        <v>0.664117231147729</v>
      </c>
    </row>
    <row r="2423" spans="1:4">
      <c r="A2423" s="1">
        <v>150478303001</v>
      </c>
      <c r="B2423">
        <v>2.54362411662854</v>
      </c>
      <c r="C2423" s="2" t="e">
        <v>#VALUE!</v>
      </c>
      <c r="D2423" s="3" t="e">
        <f t="shared" si="37"/>
        <v>#VALUE!</v>
      </c>
    </row>
    <row r="2424" spans="1:4">
      <c r="A2424" s="1">
        <v>150478303002</v>
      </c>
      <c r="B2424">
        <v>2.04411755743372</v>
      </c>
      <c r="C2424" s="2" t="e">
        <v>#VALUE!</v>
      </c>
      <c r="D2424" s="3" t="e">
        <f t="shared" si="37"/>
        <v>#VALUE!</v>
      </c>
    </row>
    <row r="2425" spans="1:4">
      <c r="A2425" s="1">
        <v>150478304001</v>
      </c>
      <c r="B2425">
        <v>3.0569617842072</v>
      </c>
      <c r="C2425" s="2">
        <v>2.15584411335104</v>
      </c>
      <c r="D2425" s="3">
        <f t="shared" si="37"/>
        <v>0.901117670856157</v>
      </c>
    </row>
    <row r="2426" spans="1:4">
      <c r="A2426" s="1">
        <v>150478304002</v>
      </c>
      <c r="B2426">
        <v>3.08661404781475</v>
      </c>
      <c r="C2426" s="2">
        <v>4.19587628445952</v>
      </c>
      <c r="D2426" s="3">
        <f t="shared" si="37"/>
        <v>-1.10926223664477</v>
      </c>
    </row>
    <row r="2427" spans="1:4">
      <c r="A2427" s="1">
        <v>150478309001</v>
      </c>
      <c r="B2427">
        <v>4.8888890439306</v>
      </c>
      <c r="C2427" s="2">
        <v>2.85483857088357</v>
      </c>
      <c r="D2427" s="3">
        <f t="shared" si="37"/>
        <v>2.03405047304703</v>
      </c>
    </row>
    <row r="2428" spans="1:4">
      <c r="A2428" s="1">
        <v>150478310002</v>
      </c>
      <c r="B2428">
        <v>3.08620683642104</v>
      </c>
      <c r="C2428" s="2">
        <v>4.11320794286487</v>
      </c>
      <c r="D2428" s="3">
        <f t="shared" si="37"/>
        <v>-1.02700110644383</v>
      </c>
    </row>
    <row r="2429" spans="1:4">
      <c r="A2429" s="1">
        <v>150478315001</v>
      </c>
      <c r="B2429">
        <v>2.50000012983286</v>
      </c>
      <c r="C2429" s="2">
        <v>2.23129268297765</v>
      </c>
      <c r="D2429" s="3">
        <f t="shared" si="37"/>
        <v>0.26870744685521</v>
      </c>
    </row>
    <row r="2430" spans="1:4">
      <c r="A2430" s="1">
        <v>150478316001</v>
      </c>
      <c r="B2430">
        <v>5.23711381735042</v>
      </c>
      <c r="C2430" s="2" t="e">
        <v>#VALUE!</v>
      </c>
      <c r="D2430" s="3" t="e">
        <f t="shared" si="37"/>
        <v>#VALUE!</v>
      </c>
    </row>
    <row r="2431" spans="1:4">
      <c r="A2431" s="1">
        <v>151156304001</v>
      </c>
      <c r="B2431">
        <v>3.84210531782438</v>
      </c>
      <c r="C2431" s="2" t="e">
        <v>#VALUE!</v>
      </c>
      <c r="D2431" s="3" t="e">
        <f t="shared" si="37"/>
        <v>#VALUE!</v>
      </c>
    </row>
    <row r="2432" spans="1:4">
      <c r="A2432" s="1">
        <v>151156304002</v>
      </c>
      <c r="B2432">
        <v>2.7199998831712</v>
      </c>
      <c r="C2432" s="2">
        <v>3.08208948345912</v>
      </c>
      <c r="D2432" s="3">
        <f t="shared" si="37"/>
        <v>-0.362089600287919</v>
      </c>
    </row>
    <row r="2433" spans="1:4">
      <c r="A2433" s="1">
        <v>151156305001</v>
      </c>
      <c r="B2433">
        <v>3.17777801166929</v>
      </c>
      <c r="C2433" s="2">
        <v>2.79381463040201</v>
      </c>
      <c r="D2433" s="3">
        <f t="shared" si="37"/>
        <v>0.38396338126728</v>
      </c>
    </row>
    <row r="2434" spans="1:4">
      <c r="A2434" s="1">
        <v>153859103001</v>
      </c>
      <c r="B2434">
        <v>3.24778758589133</v>
      </c>
      <c r="C2434" s="2" t="e">
        <v>#VALUE!</v>
      </c>
      <c r="D2434" s="3" t="e">
        <f t="shared" si="37"/>
        <v>#VALUE!</v>
      </c>
    </row>
    <row r="2435" spans="1:4">
      <c r="A2435" s="1">
        <v>153859107001</v>
      </c>
      <c r="B2435">
        <v>4.92783526128808</v>
      </c>
      <c r="C2435" s="2" t="e">
        <v>#VALUE!</v>
      </c>
      <c r="D2435" s="3" t="e">
        <f t="shared" ref="D2435:D2498" si="38">B2435-C2435</f>
        <v>#VALUE!</v>
      </c>
    </row>
    <row r="2436" spans="1:4">
      <c r="A2436" s="1">
        <v>153859109002</v>
      </c>
      <c r="B2436">
        <v>1.95652182617655</v>
      </c>
      <c r="C2436" s="2" t="e">
        <v>#VALUE!</v>
      </c>
      <c r="D2436" s="3" t="e">
        <f t="shared" si="38"/>
        <v>#VALUE!</v>
      </c>
    </row>
    <row r="2437" spans="1:4">
      <c r="A2437" s="1">
        <v>153859114001</v>
      </c>
      <c r="B2437">
        <v>3.36893192350411</v>
      </c>
      <c r="C2437" s="2" t="e">
        <v>#VALUE!</v>
      </c>
      <c r="D2437" s="3" t="e">
        <f t="shared" si="38"/>
        <v>#VALUE!</v>
      </c>
    </row>
    <row r="2438" spans="1:4">
      <c r="A2438" s="1">
        <v>153859115001</v>
      </c>
      <c r="B2438">
        <v>3.25688069740248</v>
      </c>
      <c r="C2438" s="2">
        <v>3.74766357211298</v>
      </c>
      <c r="D2438" s="3">
        <f t="shared" si="38"/>
        <v>-0.490782874710504</v>
      </c>
    </row>
    <row r="2439" spans="1:4">
      <c r="A2439" s="1">
        <v>153859115002</v>
      </c>
      <c r="B2439">
        <v>2.72173911551259</v>
      </c>
      <c r="C2439" s="2">
        <v>2.44036695834011</v>
      </c>
      <c r="D2439" s="3">
        <f t="shared" si="38"/>
        <v>0.281372157172489</v>
      </c>
    </row>
    <row r="2440" spans="1:4">
      <c r="A2440" s="1">
        <v>153859116001</v>
      </c>
      <c r="B2440">
        <v>2.70754744029261</v>
      </c>
      <c r="C2440" s="2" t="e">
        <v>#VALUE!</v>
      </c>
      <c r="D2440" s="3" t="e">
        <f t="shared" si="38"/>
        <v>#VALUE!</v>
      </c>
    </row>
    <row r="2441" spans="1:4">
      <c r="A2441" s="1">
        <v>153859116002</v>
      </c>
      <c r="B2441">
        <v>3.05599983391364</v>
      </c>
      <c r="C2441" s="2" t="e">
        <v>#VALUE!</v>
      </c>
      <c r="D2441" s="3" t="e">
        <f t="shared" si="38"/>
        <v>#VALUE!</v>
      </c>
    </row>
    <row r="2442" spans="1:4">
      <c r="A2442" s="1">
        <v>153859119001</v>
      </c>
      <c r="B2442">
        <v>3.33018883029328</v>
      </c>
      <c r="C2442" s="2" t="e">
        <v>#VALUE!</v>
      </c>
      <c r="D2442" s="3" t="e">
        <f t="shared" si="38"/>
        <v>#VALUE!</v>
      </c>
    </row>
    <row r="2443" spans="1:4">
      <c r="A2443" s="1">
        <v>153859201001</v>
      </c>
      <c r="B2443">
        <v>2.27810644116137</v>
      </c>
      <c r="C2443" s="2">
        <v>3.14569524550949</v>
      </c>
      <c r="D2443" s="3">
        <f t="shared" si="38"/>
        <v>-0.867588804348113</v>
      </c>
    </row>
    <row r="2444" spans="1:4">
      <c r="A2444" s="1">
        <v>153859201002</v>
      </c>
      <c r="B2444">
        <v>4.21621615675295</v>
      </c>
      <c r="C2444" s="2" t="e">
        <v>#VALUE!</v>
      </c>
      <c r="D2444" s="3" t="e">
        <f t="shared" si="38"/>
        <v>#VALUE!</v>
      </c>
    </row>
    <row r="2445" spans="1:4">
      <c r="A2445" s="1">
        <v>153859202001</v>
      </c>
      <c r="B2445">
        <v>2.72592565846667</v>
      </c>
      <c r="C2445" s="2">
        <v>3.18285732868304</v>
      </c>
      <c r="D2445" s="3">
        <f t="shared" si="38"/>
        <v>-0.456931670216365</v>
      </c>
    </row>
    <row r="2446" spans="1:4">
      <c r="A2446" s="1">
        <v>153859202002</v>
      </c>
      <c r="B2446">
        <v>4.92857133627528</v>
      </c>
      <c r="C2446" s="2">
        <v>1.62758612419065</v>
      </c>
      <c r="D2446" s="3">
        <f t="shared" si="38"/>
        <v>3.30098521208463</v>
      </c>
    </row>
    <row r="2447" spans="1:4">
      <c r="A2447" s="1">
        <v>153859204001</v>
      </c>
      <c r="B2447">
        <v>2.67105259399575</v>
      </c>
      <c r="C2447" s="2" t="e">
        <v>#VALUE!</v>
      </c>
      <c r="D2447" s="3" t="e">
        <f t="shared" si="38"/>
        <v>#VALUE!</v>
      </c>
    </row>
    <row r="2448" spans="1:4">
      <c r="A2448" s="1">
        <v>153859206002</v>
      </c>
      <c r="B2448">
        <v>3.45918377107384</v>
      </c>
      <c r="C2448" s="2" t="e">
        <v>#VALUE!</v>
      </c>
      <c r="D2448" s="3" t="e">
        <f t="shared" si="38"/>
        <v>#VALUE!</v>
      </c>
    </row>
    <row r="2449" spans="1:4">
      <c r="A2449" s="1">
        <v>153859207002</v>
      </c>
      <c r="B2449">
        <v>1.94230768257664</v>
      </c>
      <c r="C2449" s="2" t="e">
        <v>#VALUE!</v>
      </c>
      <c r="D2449" s="3" t="e">
        <f t="shared" si="38"/>
        <v>#VALUE!</v>
      </c>
    </row>
    <row r="2450" spans="1:4">
      <c r="A2450" s="1">
        <v>153859209001</v>
      </c>
      <c r="B2450">
        <v>2.17213112765259</v>
      </c>
      <c r="C2450" s="2" t="e">
        <v>#VALUE!</v>
      </c>
      <c r="D2450" s="3" t="e">
        <f t="shared" si="38"/>
        <v>#VALUE!</v>
      </c>
    </row>
    <row r="2451" spans="1:4">
      <c r="A2451" s="1">
        <v>153859209002</v>
      </c>
      <c r="B2451">
        <v>4.77108439464247</v>
      </c>
      <c r="C2451" s="2">
        <v>2.10000009880066</v>
      </c>
      <c r="D2451" s="3">
        <f t="shared" si="38"/>
        <v>2.6710842958418</v>
      </c>
    </row>
    <row r="2452" spans="1:4">
      <c r="A2452" s="1">
        <v>153859210001</v>
      </c>
      <c r="B2452">
        <v>2.82658971010791</v>
      </c>
      <c r="C2452" s="2">
        <v>2.26851869724742</v>
      </c>
      <c r="D2452" s="3">
        <f t="shared" si="38"/>
        <v>0.55807101286049</v>
      </c>
    </row>
    <row r="2453" spans="1:4">
      <c r="A2453" s="1">
        <v>153859213001</v>
      </c>
      <c r="B2453">
        <v>1.46715345816018</v>
      </c>
      <c r="C2453" s="2">
        <v>3.66929154869258</v>
      </c>
      <c r="D2453" s="3">
        <f t="shared" si="38"/>
        <v>-2.2021380905324</v>
      </c>
    </row>
    <row r="2454" spans="1:4">
      <c r="A2454" s="1">
        <v>153859214001</v>
      </c>
      <c r="B2454">
        <v>2.87155965129877</v>
      </c>
      <c r="C2454" s="2" t="e">
        <v>#VALUE!</v>
      </c>
      <c r="D2454" s="3" t="e">
        <f t="shared" si="38"/>
        <v>#VALUE!</v>
      </c>
    </row>
    <row r="2455" spans="1:4">
      <c r="A2455" s="1">
        <v>153859214002</v>
      </c>
      <c r="B2455">
        <v>1.82285708228402</v>
      </c>
      <c r="C2455" s="2">
        <v>2.24427482240205</v>
      </c>
      <c r="D2455" s="3">
        <f t="shared" si="38"/>
        <v>-0.421417740118031</v>
      </c>
    </row>
    <row r="2456" spans="1:4">
      <c r="A2456" s="1">
        <v>153859215002</v>
      </c>
      <c r="B2456">
        <v>3.50413248144031</v>
      </c>
      <c r="C2456" s="2" t="e">
        <v>#VALUE!</v>
      </c>
      <c r="D2456" s="3" t="e">
        <f t="shared" si="38"/>
        <v>#VALUE!</v>
      </c>
    </row>
    <row r="2457" spans="1:4">
      <c r="A2457" s="1">
        <v>153859216001</v>
      </c>
      <c r="B2457">
        <v>3.09565203961334</v>
      </c>
      <c r="C2457" s="2" t="e">
        <v>#VALUE!</v>
      </c>
      <c r="D2457" s="3" t="e">
        <f t="shared" si="38"/>
        <v>#VALUE!</v>
      </c>
    </row>
    <row r="2458" spans="1:4">
      <c r="A2458" s="1">
        <v>153859216002</v>
      </c>
      <c r="B2458">
        <v>1.37378625058222</v>
      </c>
      <c r="C2458" s="2" t="e">
        <v>#VALUE!</v>
      </c>
      <c r="D2458" s="3" t="e">
        <f t="shared" si="38"/>
        <v>#VALUE!</v>
      </c>
    </row>
    <row r="2459" spans="1:4">
      <c r="A2459" s="1">
        <v>153859217001</v>
      </c>
      <c r="B2459">
        <v>2.48175194520812</v>
      </c>
      <c r="C2459" s="2">
        <v>2.06896558772936</v>
      </c>
      <c r="D2459" s="3">
        <f t="shared" si="38"/>
        <v>0.412786357478761</v>
      </c>
    </row>
    <row r="2460" spans="1:4">
      <c r="A2460" s="1">
        <v>153859218001</v>
      </c>
      <c r="B2460">
        <v>2.26724120991784</v>
      </c>
      <c r="C2460" s="2">
        <v>2.79674793221471</v>
      </c>
      <c r="D2460" s="3">
        <f t="shared" si="38"/>
        <v>-0.529506722296875</v>
      </c>
    </row>
    <row r="2461" spans="1:4">
      <c r="A2461" s="1">
        <v>153859219001</v>
      </c>
      <c r="B2461">
        <v>4.26956530692443</v>
      </c>
      <c r="C2461" s="2" t="e">
        <v>#VALUE!</v>
      </c>
      <c r="D2461" s="3" t="e">
        <f t="shared" si="38"/>
        <v>#VALUE!</v>
      </c>
    </row>
    <row r="2462" spans="1:4">
      <c r="A2462" s="1">
        <v>153859219002</v>
      </c>
      <c r="B2462">
        <v>1.06880729086467</v>
      </c>
      <c r="C2462" s="2" t="e">
        <v>#VALUE!</v>
      </c>
      <c r="D2462" s="3" t="e">
        <f t="shared" si="38"/>
        <v>#VALUE!</v>
      </c>
    </row>
    <row r="2463" spans="1:4">
      <c r="A2463" s="1">
        <v>153859301001</v>
      </c>
      <c r="B2463">
        <v>2.85889570774978</v>
      </c>
      <c r="C2463" s="2" t="e">
        <v>#VALUE!</v>
      </c>
      <c r="D2463" s="3" t="e">
        <f t="shared" si="38"/>
        <v>#VALUE!</v>
      </c>
    </row>
    <row r="2464" spans="1:4">
      <c r="A2464" s="1">
        <v>153859306001</v>
      </c>
      <c r="B2464">
        <v>2.39000010558008</v>
      </c>
      <c r="C2464" s="2" t="e">
        <v>#VALUE!</v>
      </c>
      <c r="D2464" s="3" t="e">
        <f t="shared" si="38"/>
        <v>#VALUE!</v>
      </c>
    </row>
    <row r="2465" spans="1:4">
      <c r="A2465" s="1">
        <v>154044102001</v>
      </c>
      <c r="B2465">
        <v>2.32812519874319</v>
      </c>
      <c r="C2465" s="2" t="e">
        <v>#VALUE!</v>
      </c>
      <c r="D2465" s="3" t="e">
        <f t="shared" si="38"/>
        <v>#VALUE!</v>
      </c>
    </row>
    <row r="2466" spans="1:4">
      <c r="A2466" s="1">
        <v>154044103002</v>
      </c>
      <c r="B2466">
        <v>3.17054270444123</v>
      </c>
      <c r="C2466" s="2" t="e">
        <v>#VALUE!</v>
      </c>
      <c r="D2466" s="3" t="e">
        <f t="shared" si="38"/>
        <v>#VALUE!</v>
      </c>
    </row>
    <row r="2467" spans="1:4">
      <c r="A2467" s="1">
        <v>154044107001</v>
      </c>
      <c r="B2467">
        <v>4.16666646109798</v>
      </c>
      <c r="C2467" s="2">
        <v>2.00877185151994</v>
      </c>
      <c r="D2467" s="3">
        <f t="shared" si="38"/>
        <v>2.15789460957804</v>
      </c>
    </row>
    <row r="2468" spans="1:4">
      <c r="A2468" s="1">
        <v>154044112002</v>
      </c>
      <c r="B2468">
        <v>1.89922475165006</v>
      </c>
      <c r="C2468" s="2" t="e">
        <v>#VALUE!</v>
      </c>
      <c r="D2468" s="3" t="e">
        <f t="shared" si="38"/>
        <v>#VALUE!</v>
      </c>
    </row>
    <row r="2469" spans="1:4">
      <c r="A2469" s="1">
        <v>154044122001</v>
      </c>
      <c r="B2469">
        <v>1.82105261627233</v>
      </c>
      <c r="C2469" s="2">
        <v>1.66891905468864</v>
      </c>
      <c r="D2469" s="3">
        <f t="shared" si="38"/>
        <v>0.15213356158369</v>
      </c>
    </row>
    <row r="2470" spans="1:4">
      <c r="A2470" s="1">
        <v>154044126001</v>
      </c>
      <c r="B2470">
        <v>1.91256819758233</v>
      </c>
      <c r="C2470" s="2" t="e">
        <v>#VALUE!</v>
      </c>
      <c r="D2470" s="3" t="e">
        <f t="shared" si="38"/>
        <v>#VALUE!</v>
      </c>
    </row>
    <row r="2471" spans="1:4">
      <c r="A2471" s="1">
        <v>154044126002</v>
      </c>
      <c r="B2471">
        <v>2.33684200577019</v>
      </c>
      <c r="C2471" s="2" t="e">
        <v>#VALUE!</v>
      </c>
      <c r="D2471" s="3" t="e">
        <f t="shared" si="38"/>
        <v>#VALUE!</v>
      </c>
    </row>
    <row r="2472" spans="1:4">
      <c r="A2472" s="1">
        <v>154044130002</v>
      </c>
      <c r="B2472">
        <v>3.65671635636347</v>
      </c>
      <c r="C2472" s="2" t="e">
        <v>#VALUE!</v>
      </c>
      <c r="D2472" s="3" t="e">
        <f t="shared" si="38"/>
        <v>#VALUE!</v>
      </c>
    </row>
    <row r="2473" spans="1:4">
      <c r="A2473" s="1">
        <v>154044131002</v>
      </c>
      <c r="B2473">
        <v>2.90370365714198</v>
      </c>
      <c r="C2473" s="2" t="e">
        <v>#VALUE!</v>
      </c>
      <c r="D2473" s="3" t="e">
        <f t="shared" si="38"/>
        <v>#VALUE!</v>
      </c>
    </row>
    <row r="2474" spans="1:4">
      <c r="A2474" s="1">
        <v>154044132001</v>
      </c>
      <c r="B2474">
        <v>2.98198178176898</v>
      </c>
      <c r="C2474" s="2">
        <v>1.45502625588178</v>
      </c>
      <c r="D2474" s="3">
        <f t="shared" si="38"/>
        <v>1.5269555258872</v>
      </c>
    </row>
    <row r="2475" spans="1:4">
      <c r="A2475" s="1">
        <v>154044132002</v>
      </c>
      <c r="B2475">
        <v>1.43119257334683</v>
      </c>
      <c r="C2475" s="2" t="e">
        <v>#VALUE!</v>
      </c>
      <c r="D2475" s="3" t="e">
        <f t="shared" si="38"/>
        <v>#VALUE!</v>
      </c>
    </row>
    <row r="2476" spans="1:4">
      <c r="A2476" s="1">
        <v>154044207002</v>
      </c>
      <c r="B2476">
        <v>2.70186346062433</v>
      </c>
      <c r="C2476" s="2" t="e">
        <v>#VALUE!</v>
      </c>
      <c r="D2476" s="3" t="e">
        <f t="shared" si="38"/>
        <v>#VALUE!</v>
      </c>
    </row>
    <row r="2477" spans="1:4">
      <c r="A2477" s="1">
        <v>154044208001</v>
      </c>
      <c r="B2477">
        <v>2.07142866492337</v>
      </c>
      <c r="C2477" s="2" t="e">
        <v>#VALUE!</v>
      </c>
      <c r="D2477" s="3" t="e">
        <f t="shared" si="38"/>
        <v>#VALUE!</v>
      </c>
    </row>
    <row r="2478" spans="1:4">
      <c r="A2478" s="1">
        <v>154044208002</v>
      </c>
      <c r="B2478">
        <v>3.05839423628808</v>
      </c>
      <c r="C2478" s="2">
        <v>3.25892864625369</v>
      </c>
      <c r="D2478" s="3">
        <f t="shared" si="38"/>
        <v>-0.200534409965603</v>
      </c>
    </row>
    <row r="2479" spans="1:4">
      <c r="A2479" s="1">
        <v>154044221002</v>
      </c>
      <c r="B2479">
        <v>4.1102944793484</v>
      </c>
      <c r="C2479" s="2">
        <v>2.40495874786741</v>
      </c>
      <c r="D2479" s="3">
        <f t="shared" si="38"/>
        <v>1.705335731481</v>
      </c>
    </row>
    <row r="2480" spans="1:4">
      <c r="A2480" s="1">
        <v>154044301001</v>
      </c>
      <c r="B2480">
        <v>2.50310568599048</v>
      </c>
      <c r="C2480" s="2" t="e">
        <v>#VALUE!</v>
      </c>
      <c r="D2480" s="3" t="e">
        <f t="shared" si="38"/>
        <v>#VALUE!</v>
      </c>
    </row>
    <row r="2481" spans="1:4">
      <c r="A2481" s="1">
        <v>154044302001</v>
      </c>
      <c r="B2481">
        <v>2.2020202644396</v>
      </c>
      <c r="C2481" s="2" t="e">
        <v>#VALUE!</v>
      </c>
      <c r="D2481" s="3" t="e">
        <f t="shared" si="38"/>
        <v>#VALUE!</v>
      </c>
    </row>
    <row r="2482" spans="1:4">
      <c r="A2482" s="1">
        <v>154044302002</v>
      </c>
      <c r="B2482">
        <v>2.40944862863602</v>
      </c>
      <c r="C2482" s="2" t="e">
        <v>#VALUE!</v>
      </c>
      <c r="D2482" s="3" t="e">
        <f t="shared" si="38"/>
        <v>#VALUE!</v>
      </c>
    </row>
    <row r="2483" spans="1:4">
      <c r="A2483" s="1">
        <v>154044303001</v>
      </c>
      <c r="B2483">
        <v>2.34615390454022</v>
      </c>
      <c r="C2483" s="2" t="e">
        <v>#VALUE!</v>
      </c>
      <c r="D2483" s="3" t="e">
        <f t="shared" si="38"/>
        <v>#VALUE!</v>
      </c>
    </row>
    <row r="2484" spans="1:4">
      <c r="A2484" s="1">
        <v>154044303002</v>
      </c>
      <c r="B2484">
        <v>2.66081884033051</v>
      </c>
      <c r="C2484" s="2" t="e">
        <v>#VALUE!</v>
      </c>
      <c r="D2484" s="3" t="e">
        <f t="shared" si="38"/>
        <v>#VALUE!</v>
      </c>
    </row>
    <row r="2485" spans="1:4">
      <c r="A2485" s="1">
        <v>154044304002</v>
      </c>
      <c r="B2485">
        <v>1.59558836012909</v>
      </c>
      <c r="C2485" s="2">
        <v>2.48000001317342</v>
      </c>
      <c r="D2485" s="3">
        <f t="shared" si="38"/>
        <v>-0.884411653044336</v>
      </c>
    </row>
    <row r="2486" spans="1:4">
      <c r="A2486" s="1">
        <v>154044305002</v>
      </c>
      <c r="B2486">
        <v>2.50000021766098</v>
      </c>
      <c r="C2486" s="2">
        <v>2.39999997177123</v>
      </c>
      <c r="D2486" s="3">
        <f t="shared" si="38"/>
        <v>0.100000245889742</v>
      </c>
    </row>
    <row r="2487" spans="1:4">
      <c r="A2487" s="1">
        <v>154044306001</v>
      </c>
      <c r="B2487">
        <v>3.53409078294648</v>
      </c>
      <c r="C2487" s="2" t="e">
        <v>#VALUE!</v>
      </c>
      <c r="D2487" s="3" t="e">
        <f t="shared" si="38"/>
        <v>#VALUE!</v>
      </c>
    </row>
    <row r="2488" spans="1:4">
      <c r="A2488" s="1">
        <v>154044307001</v>
      </c>
      <c r="B2488">
        <v>2.7459015531612</v>
      </c>
      <c r="C2488" s="2" t="e">
        <v>#VALUE!</v>
      </c>
      <c r="D2488" s="3" t="e">
        <f t="shared" si="38"/>
        <v>#VALUE!</v>
      </c>
    </row>
    <row r="2489" spans="1:4">
      <c r="A2489" s="1">
        <v>154044307002</v>
      </c>
      <c r="B2489">
        <v>3.67045413898917</v>
      </c>
      <c r="C2489" s="2" t="e">
        <v>#VALUE!</v>
      </c>
      <c r="D2489" s="3" t="e">
        <f t="shared" si="38"/>
        <v>#VALUE!</v>
      </c>
    </row>
    <row r="2490" spans="1:4">
      <c r="A2490" s="1">
        <v>154044311001</v>
      </c>
      <c r="B2490">
        <v>3.23076926969347</v>
      </c>
      <c r="C2490" s="2">
        <v>2.94160606892795</v>
      </c>
      <c r="D2490" s="3">
        <f t="shared" si="38"/>
        <v>0.289163200765524</v>
      </c>
    </row>
    <row r="2491" spans="1:4">
      <c r="A2491" s="1">
        <v>154044313001</v>
      </c>
      <c r="B2491">
        <v>1.75428579032432</v>
      </c>
      <c r="C2491" s="2" t="e">
        <v>#VALUE!</v>
      </c>
      <c r="D2491" s="3" t="e">
        <f t="shared" si="38"/>
        <v>#VALUE!</v>
      </c>
    </row>
    <row r="2492" spans="1:4">
      <c r="A2492" s="1">
        <v>154044314002</v>
      </c>
      <c r="B2492">
        <v>3.93548378882582</v>
      </c>
      <c r="C2492" s="2" t="e">
        <v>#VALUE!</v>
      </c>
      <c r="D2492" s="3" t="e">
        <f t="shared" si="38"/>
        <v>#VALUE!</v>
      </c>
    </row>
    <row r="2493" spans="1:4">
      <c r="A2493" s="1">
        <v>154044315001</v>
      </c>
      <c r="B2493">
        <v>4.7701146557266</v>
      </c>
      <c r="C2493" s="2" t="e">
        <v>#VALUE!</v>
      </c>
      <c r="D2493" s="3" t="e">
        <f t="shared" si="38"/>
        <v>#VALUE!</v>
      </c>
    </row>
    <row r="2494" spans="1:4">
      <c r="A2494" s="1">
        <v>154044316001</v>
      </c>
      <c r="B2494">
        <v>5.67567533150955</v>
      </c>
      <c r="C2494" s="2" t="e">
        <v>#VALUE!</v>
      </c>
      <c r="D2494" s="3" t="e">
        <f t="shared" si="38"/>
        <v>#VALUE!</v>
      </c>
    </row>
    <row r="2495" spans="1:4">
      <c r="A2495" s="1">
        <v>154044316002</v>
      </c>
      <c r="B2495">
        <v>3.02985078363645</v>
      </c>
      <c r="C2495" s="2">
        <v>1.64429527976202</v>
      </c>
      <c r="D2495" s="3">
        <f t="shared" si="38"/>
        <v>1.38555550387443</v>
      </c>
    </row>
    <row r="2496" spans="1:4">
      <c r="A2496" s="1">
        <v>154044317001</v>
      </c>
      <c r="B2496">
        <v>4.72527469310265</v>
      </c>
      <c r="C2496" s="2" t="e">
        <v>#VALUE!</v>
      </c>
      <c r="D2496" s="3" t="e">
        <f t="shared" si="38"/>
        <v>#VALUE!</v>
      </c>
    </row>
    <row r="2497" spans="1:4">
      <c r="A2497" s="1">
        <v>154044317002</v>
      </c>
      <c r="B2497">
        <v>3.19199992674518</v>
      </c>
      <c r="C2497" s="2">
        <v>1.53164560128206</v>
      </c>
      <c r="D2497" s="3">
        <f t="shared" si="38"/>
        <v>1.66035432546312</v>
      </c>
    </row>
    <row r="2498" spans="1:4">
      <c r="A2498" s="1">
        <v>154044320001</v>
      </c>
      <c r="B2498">
        <v>3.41237127245014</v>
      </c>
      <c r="C2498" s="2">
        <v>2.04379566465585</v>
      </c>
      <c r="D2498" s="3">
        <f t="shared" si="38"/>
        <v>1.3685756077943</v>
      </c>
    </row>
    <row r="2499" spans="1:4">
      <c r="A2499" s="1">
        <v>154044324001</v>
      </c>
      <c r="B2499">
        <v>5.80681771928863</v>
      </c>
      <c r="C2499" s="2" t="e">
        <v>#VALUE!</v>
      </c>
      <c r="D2499" s="3" t="e">
        <f t="shared" ref="D2499:D2562" si="39">B2499-C2499</f>
        <v>#VALUE!</v>
      </c>
    </row>
    <row r="2500" spans="1:4">
      <c r="A2500" s="1">
        <v>154058102001</v>
      </c>
      <c r="B2500">
        <v>4.07594908724378</v>
      </c>
      <c r="C2500" s="2" t="e">
        <v>#VALUE!</v>
      </c>
      <c r="D2500" s="3" t="e">
        <f t="shared" si="39"/>
        <v>#VALUE!</v>
      </c>
    </row>
    <row r="2501" spans="1:4">
      <c r="A2501" s="1">
        <v>154058102002</v>
      </c>
      <c r="B2501">
        <v>5.07291644824992</v>
      </c>
      <c r="C2501" s="2">
        <v>2.91596630283117</v>
      </c>
      <c r="D2501" s="3">
        <f t="shared" si="39"/>
        <v>2.15695014541876</v>
      </c>
    </row>
    <row r="2502" spans="1:4">
      <c r="A2502" s="1">
        <v>154058104001</v>
      </c>
      <c r="B2502">
        <v>4.72839507977557</v>
      </c>
      <c r="C2502" s="2">
        <v>1.89655195909789</v>
      </c>
      <c r="D2502" s="3">
        <f t="shared" si="39"/>
        <v>2.83184312067769</v>
      </c>
    </row>
    <row r="2503" spans="1:4">
      <c r="A2503" s="1">
        <v>154058109002</v>
      </c>
      <c r="B2503">
        <v>3.45864652728999</v>
      </c>
      <c r="C2503" s="2">
        <v>2.31159422883864</v>
      </c>
      <c r="D2503" s="3">
        <f t="shared" si="39"/>
        <v>1.14705229845135</v>
      </c>
    </row>
    <row r="2504" spans="1:4">
      <c r="A2504" s="1">
        <v>154058112002</v>
      </c>
      <c r="B2504">
        <v>1.85321091366558</v>
      </c>
      <c r="C2504" s="2" t="e">
        <v>#VALUE!</v>
      </c>
      <c r="D2504" s="3" t="e">
        <f t="shared" si="39"/>
        <v>#VALUE!</v>
      </c>
    </row>
    <row r="2505" spans="1:4">
      <c r="A2505" s="1">
        <v>154058303002</v>
      </c>
      <c r="B2505">
        <v>3.77669884682909</v>
      </c>
      <c r="C2505" s="2">
        <v>3.69444459437343</v>
      </c>
      <c r="D2505" s="3">
        <f t="shared" si="39"/>
        <v>0.0822542524556571</v>
      </c>
    </row>
    <row r="2506" spans="1:4">
      <c r="A2506" s="1">
        <v>154058307001</v>
      </c>
      <c r="B2506">
        <v>5.15116263727162</v>
      </c>
      <c r="C2506" s="2"/>
      <c r="D2506" s="3">
        <f t="shared" si="39"/>
        <v>5.15116263727162</v>
      </c>
    </row>
    <row r="2507" spans="1:4">
      <c r="A2507" s="1">
        <v>154058307002</v>
      </c>
      <c r="B2507">
        <v>4.05154676509281</v>
      </c>
      <c r="C2507" s="2">
        <v>1.53741497010137</v>
      </c>
      <c r="D2507" s="3">
        <f t="shared" si="39"/>
        <v>2.51413179499144</v>
      </c>
    </row>
    <row r="2508" spans="1:4">
      <c r="A2508" s="1">
        <v>154058308001</v>
      </c>
      <c r="B2508">
        <v>2.87155965129877</v>
      </c>
      <c r="C2508" s="2"/>
      <c r="D2508" s="3">
        <f t="shared" si="39"/>
        <v>2.87155965129877</v>
      </c>
    </row>
    <row r="2509" spans="1:4">
      <c r="A2509" s="1">
        <v>154058310001</v>
      </c>
      <c r="B2509">
        <v>3.38524583401879</v>
      </c>
      <c r="C2509" s="2"/>
      <c r="D2509" s="3">
        <f t="shared" si="39"/>
        <v>3.38524583401879</v>
      </c>
    </row>
    <row r="2510" spans="1:4">
      <c r="A2510" s="1">
        <v>154058310002</v>
      </c>
      <c r="B2510">
        <v>2.75177294690758</v>
      </c>
      <c r="C2510" s="2">
        <v>3.52083345769182</v>
      </c>
      <c r="D2510" s="3">
        <f t="shared" si="39"/>
        <v>-0.769060510784243</v>
      </c>
    </row>
    <row r="2511" spans="1:4">
      <c r="A2511" s="1">
        <v>154058312001</v>
      </c>
      <c r="B2511">
        <v>3.95535743626452</v>
      </c>
      <c r="C2511" s="2"/>
      <c r="D2511" s="3">
        <f t="shared" si="39"/>
        <v>3.95535743626452</v>
      </c>
    </row>
    <row r="2512" spans="1:4">
      <c r="A2512" s="1">
        <v>154058314001</v>
      </c>
      <c r="B2512">
        <v>3.23076942261019</v>
      </c>
      <c r="C2512" s="2"/>
      <c r="D2512" s="3">
        <f t="shared" si="39"/>
        <v>3.23076942261019</v>
      </c>
    </row>
    <row r="2513" spans="1:4">
      <c r="A2513" s="1">
        <v>154058316001</v>
      </c>
      <c r="B2513">
        <v>5.31958774632134</v>
      </c>
      <c r="C2513" s="2">
        <v>2.31896567290235</v>
      </c>
      <c r="D2513" s="3">
        <f t="shared" si="39"/>
        <v>3.00062207341898</v>
      </c>
    </row>
    <row r="2514" spans="1:4">
      <c r="A2514" s="1">
        <v>154058318002</v>
      </c>
      <c r="B2514">
        <v>5.15151544750389</v>
      </c>
      <c r="C2514" s="2"/>
      <c r="D2514" s="3">
        <f t="shared" si="39"/>
        <v>5.15151544750389</v>
      </c>
    </row>
    <row r="2515" spans="1:4">
      <c r="A2515" s="1">
        <v>154628105001</v>
      </c>
      <c r="B2515">
        <v>4.06603791499901</v>
      </c>
      <c r="C2515" s="2">
        <v>2.54471532960462</v>
      </c>
      <c r="D2515" s="3">
        <f t="shared" si="39"/>
        <v>1.52132258539439</v>
      </c>
    </row>
    <row r="2516" spans="1:4">
      <c r="A2516" s="1">
        <v>154628105002</v>
      </c>
      <c r="B2516">
        <v>5.95652168317224</v>
      </c>
      <c r="C2516" s="2">
        <v>1.57309925166884</v>
      </c>
      <c r="D2516" s="3">
        <f t="shared" si="39"/>
        <v>4.3834224315034</v>
      </c>
    </row>
    <row r="2517" spans="1:4">
      <c r="A2517" s="1">
        <v>154628106002</v>
      </c>
      <c r="B2517">
        <v>3.97101474145677</v>
      </c>
      <c r="C2517" s="2"/>
      <c r="D2517" s="3">
        <f t="shared" si="39"/>
        <v>3.97101474145677</v>
      </c>
    </row>
    <row r="2518" spans="1:4">
      <c r="A2518" s="1">
        <v>154628110001</v>
      </c>
      <c r="B2518">
        <v>2.25000001541765</v>
      </c>
      <c r="C2518" s="2">
        <v>2.80412371554046</v>
      </c>
      <c r="D2518" s="3">
        <f t="shared" si="39"/>
        <v>-0.554123700122807</v>
      </c>
    </row>
    <row r="2519" spans="1:4">
      <c r="A2519" s="1">
        <v>154628112002</v>
      </c>
      <c r="B2519">
        <v>3.17741942157901</v>
      </c>
      <c r="C2519" s="2">
        <v>2.89361692064215</v>
      </c>
      <c r="D2519" s="3">
        <f t="shared" si="39"/>
        <v>0.283802500936859</v>
      </c>
    </row>
    <row r="2520" spans="1:4">
      <c r="A2520" s="1">
        <v>154628116001</v>
      </c>
      <c r="B2520">
        <v>0.825688124055642</v>
      </c>
      <c r="C2520" s="2">
        <v>2.69565215523616</v>
      </c>
      <c r="D2520" s="3">
        <f t="shared" si="39"/>
        <v>-1.86996403118052</v>
      </c>
    </row>
    <row r="2521" spans="1:4">
      <c r="A2521" s="1">
        <v>154628118001</v>
      </c>
      <c r="B2521">
        <v>3.38518507906775</v>
      </c>
      <c r="C2521" s="2">
        <v>3.5294118900585</v>
      </c>
      <c r="D2521" s="3">
        <f t="shared" si="39"/>
        <v>-0.144226810990749</v>
      </c>
    </row>
    <row r="2522" spans="1:4">
      <c r="A2522" s="1">
        <v>154628202002</v>
      </c>
      <c r="B2522">
        <v>1.92553192606076</v>
      </c>
      <c r="C2522" s="2">
        <v>2.47252739139664</v>
      </c>
      <c r="D2522" s="3">
        <f t="shared" si="39"/>
        <v>-0.546995465335879</v>
      </c>
    </row>
    <row r="2523" spans="1:4">
      <c r="A2523" s="1">
        <v>154628203001</v>
      </c>
      <c r="B2523">
        <v>2.33064518439273</v>
      </c>
      <c r="C2523" s="2"/>
      <c r="D2523" s="3">
        <f t="shared" si="39"/>
        <v>2.33064518439273</v>
      </c>
    </row>
    <row r="2524" spans="1:4">
      <c r="A2524" s="1">
        <v>154628203002</v>
      </c>
      <c r="B2524">
        <v>1.60588225597534</v>
      </c>
      <c r="C2524" s="2">
        <v>4.62765922224755</v>
      </c>
      <c r="D2524" s="3">
        <f t="shared" si="39"/>
        <v>-3.02177696627221</v>
      </c>
    </row>
    <row r="2525" spans="1:4">
      <c r="A2525" s="1">
        <v>154628204001</v>
      </c>
      <c r="B2525">
        <v>1.38709684264514</v>
      </c>
      <c r="C2525" s="2">
        <v>2.49586776454612</v>
      </c>
      <c r="D2525" s="3">
        <f t="shared" si="39"/>
        <v>-1.10877092190098</v>
      </c>
    </row>
    <row r="2526" spans="1:4">
      <c r="A2526" s="1">
        <v>154628204002</v>
      </c>
      <c r="B2526">
        <v>3.06796096228948</v>
      </c>
      <c r="C2526" s="2"/>
      <c r="D2526" s="3">
        <f t="shared" si="39"/>
        <v>3.06796096228948</v>
      </c>
    </row>
    <row r="2527" spans="1:4">
      <c r="A2527" s="1">
        <v>154628208002</v>
      </c>
      <c r="B2527">
        <v>3.61702100411718</v>
      </c>
      <c r="C2527" s="2">
        <v>3.33673483172938</v>
      </c>
      <c r="D2527" s="3">
        <f t="shared" si="39"/>
        <v>0.280286172387805</v>
      </c>
    </row>
    <row r="2528" spans="1:4">
      <c r="A2528" s="1">
        <v>154628209002</v>
      </c>
      <c r="B2528">
        <v>3.95104909387845</v>
      </c>
      <c r="C2528" s="2"/>
      <c r="D2528" s="3">
        <f t="shared" si="39"/>
        <v>3.95104909387845</v>
      </c>
    </row>
    <row r="2529" spans="1:4">
      <c r="A2529" s="1">
        <v>154628304002</v>
      </c>
      <c r="B2529">
        <v>3.23809534038015</v>
      </c>
      <c r="C2529" s="2"/>
      <c r="D2529" s="3">
        <f t="shared" si="39"/>
        <v>3.23809534038015</v>
      </c>
    </row>
    <row r="2530" spans="1:4">
      <c r="A2530" s="1">
        <v>154628305002</v>
      </c>
      <c r="B2530">
        <v>1.19047623025366</v>
      </c>
      <c r="C2530" s="2"/>
      <c r="D2530" s="3">
        <f t="shared" si="39"/>
        <v>1.19047623025366</v>
      </c>
    </row>
    <row r="2531" spans="1:4">
      <c r="A2531" s="1">
        <v>154628311001</v>
      </c>
      <c r="B2531">
        <v>1.2671232927632</v>
      </c>
      <c r="C2531" s="2">
        <v>2.16438379617721</v>
      </c>
      <c r="D2531" s="3">
        <f t="shared" si="39"/>
        <v>-0.897260503414007</v>
      </c>
    </row>
    <row r="2532" spans="1:4">
      <c r="A2532" s="1">
        <v>154628313002</v>
      </c>
      <c r="B2532">
        <v>3.80869557756296</v>
      </c>
      <c r="C2532" s="2">
        <v>2.12244910304121</v>
      </c>
      <c r="D2532" s="3">
        <f t="shared" si="39"/>
        <v>1.68624647452175</v>
      </c>
    </row>
    <row r="2533" spans="1:4">
      <c r="A2533" s="1">
        <v>154631202001</v>
      </c>
      <c r="B2533">
        <v>1.48993290635088</v>
      </c>
      <c r="C2533" s="2">
        <v>3.03921572426014</v>
      </c>
      <c r="D2533" s="3">
        <f t="shared" si="39"/>
        <v>-1.54928281790926</v>
      </c>
    </row>
    <row r="2534" spans="1:4">
      <c r="A2534" s="1">
        <v>154631202002</v>
      </c>
      <c r="B2534">
        <v>3.36879423094808</v>
      </c>
      <c r="C2534" s="2">
        <v>2.57894721789373</v>
      </c>
      <c r="D2534" s="3">
        <f t="shared" si="39"/>
        <v>0.789847013054346</v>
      </c>
    </row>
    <row r="2535" spans="1:4">
      <c r="A2535" s="1">
        <v>154631203001</v>
      </c>
      <c r="B2535">
        <v>2.01379312128215</v>
      </c>
      <c r="C2535" s="2">
        <v>2.59375020985492</v>
      </c>
      <c r="D2535" s="3">
        <f t="shared" si="39"/>
        <v>-0.579957088572777</v>
      </c>
    </row>
    <row r="2536" spans="1:4">
      <c r="A2536" s="1">
        <v>154631203002</v>
      </c>
      <c r="B2536">
        <v>2.33628327702571</v>
      </c>
      <c r="C2536" s="2"/>
      <c r="D2536" s="3">
        <f t="shared" si="39"/>
        <v>2.33628327702571</v>
      </c>
    </row>
    <row r="2537" spans="1:4">
      <c r="A2537" s="1">
        <v>154631204002</v>
      </c>
      <c r="B2537">
        <v>2.1638418507438</v>
      </c>
      <c r="C2537" s="2"/>
      <c r="D2537" s="3">
        <f t="shared" si="39"/>
        <v>2.1638418507438</v>
      </c>
    </row>
    <row r="2538" spans="1:4">
      <c r="A2538" s="1">
        <v>154631205001</v>
      </c>
      <c r="B2538">
        <v>4.60227234883944</v>
      </c>
      <c r="C2538" s="2">
        <v>3.42857119591681</v>
      </c>
      <c r="D2538" s="3">
        <f t="shared" si="39"/>
        <v>1.17370115292263</v>
      </c>
    </row>
    <row r="2539" spans="1:4">
      <c r="A2539" s="1">
        <v>154631205002</v>
      </c>
      <c r="B2539">
        <v>2.95774628704719</v>
      </c>
      <c r="C2539" s="2">
        <v>2.05454559825551</v>
      </c>
      <c r="D2539" s="3">
        <f t="shared" si="39"/>
        <v>0.903200688791687</v>
      </c>
    </row>
    <row r="2540" spans="1:4">
      <c r="A2540" s="1">
        <v>154631206001</v>
      </c>
      <c r="B2540">
        <v>2.72566396873201</v>
      </c>
      <c r="C2540" s="2">
        <v>1.17676775338077</v>
      </c>
      <c r="D2540" s="3">
        <f t="shared" si="39"/>
        <v>1.54889621535124</v>
      </c>
    </row>
    <row r="2541" spans="1:4">
      <c r="A2541" s="1">
        <v>154631208002</v>
      </c>
      <c r="B2541">
        <v>2.31578934795134</v>
      </c>
      <c r="C2541" s="2">
        <v>3.52475240163855</v>
      </c>
      <c r="D2541" s="3">
        <f t="shared" si="39"/>
        <v>-1.20896305368721</v>
      </c>
    </row>
    <row r="2542" spans="1:4">
      <c r="A2542" s="1">
        <v>154631211002</v>
      </c>
      <c r="B2542">
        <v>5.55000009558944</v>
      </c>
      <c r="C2542" s="2"/>
      <c r="D2542" s="3">
        <f t="shared" si="39"/>
        <v>5.55000009558944</v>
      </c>
    </row>
    <row r="2543" spans="1:4">
      <c r="A2543" s="1">
        <v>154631213002</v>
      </c>
      <c r="B2543">
        <v>6.12499933190175</v>
      </c>
      <c r="C2543" s="2">
        <v>1.97619053033294</v>
      </c>
      <c r="D2543" s="3">
        <f t="shared" si="39"/>
        <v>4.14880880156881</v>
      </c>
    </row>
    <row r="2544" spans="1:4">
      <c r="A2544" s="1">
        <v>154631220001</v>
      </c>
      <c r="B2544">
        <v>4.23469418474822</v>
      </c>
      <c r="C2544" s="2"/>
      <c r="D2544" s="3">
        <f t="shared" si="39"/>
        <v>4.23469418474822</v>
      </c>
    </row>
    <row r="2545" spans="1:4">
      <c r="A2545" s="1">
        <v>154631220002</v>
      </c>
      <c r="B2545">
        <v>1.42857150528511</v>
      </c>
      <c r="C2545" s="2"/>
      <c r="D2545" s="3">
        <f t="shared" si="39"/>
        <v>1.42857150528511</v>
      </c>
    </row>
    <row r="2546" spans="1:4">
      <c r="A2546" s="1">
        <v>154631223001</v>
      </c>
      <c r="B2546">
        <v>1.73571416186964</v>
      </c>
      <c r="C2546" s="2">
        <v>3.28235273878897</v>
      </c>
      <c r="D2546" s="3">
        <f t="shared" si="39"/>
        <v>-1.54663857691934</v>
      </c>
    </row>
    <row r="2547" spans="1:4">
      <c r="A2547" s="1">
        <v>154631224001</v>
      </c>
      <c r="B2547">
        <v>2.03468212642211</v>
      </c>
      <c r="C2547" s="2"/>
      <c r="D2547" s="3">
        <f t="shared" si="39"/>
        <v>2.03468212642211</v>
      </c>
    </row>
    <row r="2548" spans="1:4">
      <c r="A2548" s="1">
        <v>154676103001</v>
      </c>
      <c r="B2548">
        <v>4.35294120207777</v>
      </c>
      <c r="C2548" s="2"/>
      <c r="D2548" s="3">
        <f t="shared" si="39"/>
        <v>4.35294120207777</v>
      </c>
    </row>
    <row r="2549" spans="1:4">
      <c r="A2549" s="1">
        <v>154676103002</v>
      </c>
      <c r="B2549">
        <v>0.801204856517608</v>
      </c>
      <c r="C2549" s="2"/>
      <c r="D2549" s="3">
        <f t="shared" si="39"/>
        <v>0.801204856517608</v>
      </c>
    </row>
    <row r="2550" spans="1:4">
      <c r="A2550" s="1">
        <v>154676106001</v>
      </c>
      <c r="B2550">
        <v>4.00819681279811</v>
      </c>
      <c r="C2550" s="2"/>
      <c r="D2550" s="3">
        <f t="shared" si="39"/>
        <v>4.00819681279811</v>
      </c>
    </row>
    <row r="2551" spans="1:4">
      <c r="A2551" s="1">
        <v>154676108001</v>
      </c>
      <c r="B2551">
        <v>2.61988328659735</v>
      </c>
      <c r="C2551" s="2">
        <v>1.63522013594722</v>
      </c>
      <c r="D2551" s="3">
        <f t="shared" si="39"/>
        <v>0.984663150650124</v>
      </c>
    </row>
    <row r="2552" spans="1:4">
      <c r="A2552" s="1">
        <v>154676110001</v>
      </c>
      <c r="B2552">
        <v>2.22360252710688</v>
      </c>
      <c r="C2552" s="2">
        <v>2.29629632001387</v>
      </c>
      <c r="D2552" s="3">
        <f t="shared" si="39"/>
        <v>-0.0726937929069864</v>
      </c>
    </row>
    <row r="2553" spans="1:4">
      <c r="A2553" s="1">
        <v>154676113001</v>
      </c>
      <c r="B2553">
        <v>3.47826077008395</v>
      </c>
      <c r="C2553" s="2">
        <v>1.36170206206083</v>
      </c>
      <c r="D2553" s="3">
        <f t="shared" si="39"/>
        <v>2.11655870802311</v>
      </c>
    </row>
    <row r="2554" spans="1:4">
      <c r="A2554" s="1">
        <v>154676117002</v>
      </c>
      <c r="B2554">
        <v>1.59685868634754</v>
      </c>
      <c r="C2554" s="2">
        <v>2.43478261492127</v>
      </c>
      <c r="D2554" s="3">
        <f t="shared" si="39"/>
        <v>-0.837923928573729</v>
      </c>
    </row>
    <row r="2555" spans="1:4">
      <c r="A2555" s="1">
        <v>154676119001</v>
      </c>
      <c r="B2555">
        <v>2.75221241410867</v>
      </c>
      <c r="C2555" s="2">
        <v>1.90322571392238</v>
      </c>
      <c r="D2555" s="3">
        <f t="shared" si="39"/>
        <v>0.848986700186292</v>
      </c>
    </row>
    <row r="2556" spans="1:4">
      <c r="A2556" s="1">
        <v>154676119002</v>
      </c>
      <c r="B2556">
        <v>1.12083345119272</v>
      </c>
      <c r="C2556" s="2">
        <v>1.700680440823</v>
      </c>
      <c r="D2556" s="3">
        <f t="shared" si="39"/>
        <v>-0.579846989630278</v>
      </c>
    </row>
    <row r="2557" spans="1:4">
      <c r="A2557" s="1">
        <v>154676123001</v>
      </c>
      <c r="B2557">
        <v>2.81132088117578</v>
      </c>
      <c r="C2557" s="2">
        <v>2.75568190812819</v>
      </c>
      <c r="D2557" s="3">
        <f t="shared" si="39"/>
        <v>0.0556389730475924</v>
      </c>
    </row>
    <row r="2558" spans="1:4">
      <c r="A2558" s="1">
        <v>154676123002</v>
      </c>
      <c r="B2558">
        <v>3.55033560069259</v>
      </c>
      <c r="C2558" s="2">
        <v>1.50000009750065</v>
      </c>
      <c r="D2558" s="3">
        <f t="shared" si="39"/>
        <v>2.05033550319194</v>
      </c>
    </row>
    <row r="2559" spans="1:4">
      <c r="A2559" s="1">
        <v>154676125001</v>
      </c>
      <c r="B2559">
        <v>2.012578632745</v>
      </c>
      <c r="C2559" s="2"/>
      <c r="D2559" s="3">
        <f t="shared" si="39"/>
        <v>2.012578632745</v>
      </c>
    </row>
    <row r="2560" spans="1:4">
      <c r="A2560" s="1">
        <v>154676126002</v>
      </c>
      <c r="B2560">
        <v>3.7040816480643</v>
      </c>
      <c r="C2560" s="2">
        <v>1.54966889020492</v>
      </c>
      <c r="D2560" s="3">
        <f t="shared" si="39"/>
        <v>2.15441275785937</v>
      </c>
    </row>
    <row r="2561" spans="1:4">
      <c r="A2561" s="1">
        <v>154676127001</v>
      </c>
      <c r="B2561">
        <v>4.9010990977061</v>
      </c>
      <c r="C2561" s="2">
        <v>2.9727274254192</v>
      </c>
      <c r="D2561" s="3">
        <f t="shared" si="39"/>
        <v>1.9283716722869</v>
      </c>
    </row>
    <row r="2562" spans="1:4">
      <c r="A2562" s="1">
        <v>154676127002</v>
      </c>
      <c r="B2562">
        <v>4.72580626165973</v>
      </c>
      <c r="C2562" s="2">
        <v>2.76923068419524</v>
      </c>
      <c r="D2562" s="3">
        <f t="shared" si="39"/>
        <v>1.95657557746449</v>
      </c>
    </row>
    <row r="2563" spans="1:4">
      <c r="A2563" s="1">
        <v>155676102001</v>
      </c>
      <c r="B2563">
        <v>1.67032978352775</v>
      </c>
      <c r="C2563" s="2">
        <v>3.09734505149918</v>
      </c>
      <c r="D2563" s="3">
        <f t="shared" ref="D2563:D2626" si="40">B2563-C2563</f>
        <v>-1.42701526797143</v>
      </c>
    </row>
    <row r="2564" spans="1:4">
      <c r="A2564" s="1">
        <v>155676102002</v>
      </c>
      <c r="B2564">
        <v>2.22448998907246</v>
      </c>
      <c r="C2564" s="2"/>
      <c r="D2564" s="3">
        <f t="shared" si="40"/>
        <v>2.22448998907246</v>
      </c>
    </row>
    <row r="2565" spans="1:4">
      <c r="A2565" s="1">
        <v>155676103001</v>
      </c>
      <c r="B2565">
        <v>2.47014910590872</v>
      </c>
      <c r="C2565" s="2">
        <v>2.36752140216547</v>
      </c>
      <c r="D2565" s="3">
        <f t="shared" si="40"/>
        <v>0.102627703743254</v>
      </c>
    </row>
    <row r="2566" spans="1:4">
      <c r="A2566" s="1">
        <v>155676103002</v>
      </c>
      <c r="B2566">
        <v>1.90123450248019</v>
      </c>
      <c r="C2566" s="2">
        <v>2.65217385078722</v>
      </c>
      <c r="D2566" s="3">
        <f t="shared" si="40"/>
        <v>-0.750939348307038</v>
      </c>
    </row>
    <row r="2567" spans="1:4">
      <c r="A2567" s="1">
        <v>155676105001</v>
      </c>
      <c r="B2567">
        <v>1.61290326345484</v>
      </c>
      <c r="C2567" s="2">
        <v>2.98290596558393</v>
      </c>
      <c r="D2567" s="3">
        <f t="shared" si="40"/>
        <v>-1.3700027021291</v>
      </c>
    </row>
    <row r="2568" spans="1:4">
      <c r="A2568" s="1">
        <v>155676106001</v>
      </c>
      <c r="B2568">
        <v>4.75000027645447</v>
      </c>
      <c r="C2568" s="2">
        <v>2.52380945211744</v>
      </c>
      <c r="D2568" s="3">
        <f t="shared" si="40"/>
        <v>2.22619082433703</v>
      </c>
    </row>
    <row r="2569" spans="1:4">
      <c r="A2569" s="1">
        <v>155676108002</v>
      </c>
      <c r="B2569">
        <v>2.65986391452745</v>
      </c>
      <c r="C2569" s="2">
        <v>3.46363628279946</v>
      </c>
      <c r="D2569" s="3">
        <f t="shared" si="40"/>
        <v>-0.803772368272007</v>
      </c>
    </row>
    <row r="2570" spans="1:4">
      <c r="A2570" s="1">
        <v>155676111001</v>
      </c>
      <c r="B2570">
        <v>1.67836278096698</v>
      </c>
      <c r="C2570" s="2"/>
      <c r="D2570" s="3">
        <f t="shared" si="40"/>
        <v>1.67836278096698</v>
      </c>
    </row>
    <row r="2571" spans="1:4">
      <c r="A2571" s="1">
        <v>155676111002</v>
      </c>
      <c r="B2571">
        <v>1.77241370299542</v>
      </c>
      <c r="C2571" s="2"/>
      <c r="D2571" s="3">
        <f t="shared" si="40"/>
        <v>1.77241370299542</v>
      </c>
    </row>
    <row r="2572" spans="1:4">
      <c r="A2572" s="1">
        <v>155676114002</v>
      </c>
      <c r="B2572">
        <v>2.68644070276898</v>
      </c>
      <c r="C2572" s="2">
        <v>1.40740735590637</v>
      </c>
      <c r="D2572" s="3">
        <f t="shared" si="40"/>
        <v>1.2790333468626</v>
      </c>
    </row>
    <row r="2573" spans="1:4">
      <c r="A2573" s="1">
        <v>155676119001</v>
      </c>
      <c r="B2573">
        <v>4.51764702331491</v>
      </c>
      <c r="C2573" s="2">
        <v>3.28695627744563</v>
      </c>
      <c r="D2573" s="3">
        <f t="shared" si="40"/>
        <v>1.23069074586928</v>
      </c>
    </row>
    <row r="2574" spans="1:4">
      <c r="A2574" s="1">
        <v>155676119002</v>
      </c>
      <c r="B2574">
        <v>1.74271836568434</v>
      </c>
      <c r="C2574" s="2"/>
      <c r="D2574" s="3">
        <f t="shared" si="40"/>
        <v>1.74271836568434</v>
      </c>
    </row>
    <row r="2575" spans="1:4">
      <c r="A2575" s="1">
        <v>155676121001</v>
      </c>
      <c r="B2575">
        <v>1.47904180153451</v>
      </c>
      <c r="C2575" s="2">
        <v>2.01754361637266</v>
      </c>
      <c r="D2575" s="3">
        <f t="shared" si="40"/>
        <v>-0.538501814838158</v>
      </c>
    </row>
    <row r="2576" spans="1:4">
      <c r="A2576" s="1">
        <v>155676121002</v>
      </c>
      <c r="B2576">
        <v>1.03100779225866</v>
      </c>
      <c r="C2576" s="2">
        <v>1.41666658825345</v>
      </c>
      <c r="D2576" s="3">
        <f t="shared" si="40"/>
        <v>-0.385658795994789</v>
      </c>
    </row>
    <row r="2577" spans="1:4">
      <c r="A2577" s="1">
        <v>155676123001</v>
      </c>
      <c r="B2577">
        <v>2.08904107505966</v>
      </c>
      <c r="C2577" s="2">
        <v>1.83098589001372</v>
      </c>
      <c r="D2577" s="3">
        <f t="shared" si="40"/>
        <v>0.258055185045941</v>
      </c>
    </row>
    <row r="2578" spans="1:4">
      <c r="A2578" s="1">
        <v>155676123002</v>
      </c>
      <c r="B2578">
        <v>1.39682554930569</v>
      </c>
      <c r="C2578" s="2">
        <v>2.61111108569941</v>
      </c>
      <c r="D2578" s="3">
        <f t="shared" si="40"/>
        <v>-1.21428553639372</v>
      </c>
    </row>
    <row r="2579" spans="1:4">
      <c r="A2579" s="1">
        <v>155676202002</v>
      </c>
      <c r="B2579">
        <v>2.61764713991292</v>
      </c>
      <c r="C2579" s="2"/>
      <c r="D2579" s="3">
        <f t="shared" si="40"/>
        <v>2.61764713991292</v>
      </c>
    </row>
    <row r="2580" spans="1:4">
      <c r="A2580" s="1">
        <v>155676204002</v>
      </c>
      <c r="B2580">
        <v>1.85632171653772</v>
      </c>
      <c r="C2580" s="2">
        <v>2.55725177597954</v>
      </c>
      <c r="D2580" s="3">
        <f t="shared" si="40"/>
        <v>-0.70093005944182</v>
      </c>
    </row>
    <row r="2581" spans="1:4">
      <c r="A2581" s="1">
        <v>155676207001</v>
      </c>
      <c r="B2581">
        <v>3.43396227117643</v>
      </c>
      <c r="C2581" s="2">
        <v>2.19847325077772</v>
      </c>
      <c r="D2581" s="3">
        <f t="shared" si="40"/>
        <v>1.23548902039871</v>
      </c>
    </row>
    <row r="2582" spans="1:4">
      <c r="A2582" s="1">
        <v>155676207002</v>
      </c>
      <c r="B2582">
        <v>3.36912751766742</v>
      </c>
      <c r="C2582" s="2"/>
      <c r="D2582" s="3">
        <f t="shared" si="40"/>
        <v>3.36912751766742</v>
      </c>
    </row>
    <row r="2583" spans="1:4">
      <c r="A2583" s="1">
        <v>155676210001</v>
      </c>
      <c r="B2583">
        <v>2.86046508781743</v>
      </c>
      <c r="C2583" s="2"/>
      <c r="D2583" s="3">
        <f t="shared" si="40"/>
        <v>2.86046508781743</v>
      </c>
    </row>
    <row r="2584" spans="1:4">
      <c r="A2584" s="1">
        <v>155676210002</v>
      </c>
      <c r="B2584">
        <v>5.61728413108912</v>
      </c>
      <c r="C2584" s="2">
        <v>2.5080645238398</v>
      </c>
      <c r="D2584" s="3">
        <f t="shared" si="40"/>
        <v>3.10921960724932</v>
      </c>
    </row>
    <row r="2585" spans="1:4">
      <c r="A2585" s="1">
        <v>155676212002</v>
      </c>
      <c r="B2585">
        <v>3.44537795894542</v>
      </c>
      <c r="C2585" s="2"/>
      <c r="D2585" s="3">
        <f t="shared" si="40"/>
        <v>3.44537795894542</v>
      </c>
    </row>
    <row r="2586" spans="1:4">
      <c r="A2586" s="1">
        <v>155676303001</v>
      </c>
      <c r="B2586">
        <v>2.87610620705434</v>
      </c>
      <c r="C2586" s="2">
        <v>1.29710146068901</v>
      </c>
      <c r="D2586" s="3">
        <f t="shared" si="40"/>
        <v>1.57900474636532</v>
      </c>
    </row>
    <row r="2587" spans="1:4">
      <c r="A2587" s="1">
        <v>155676305001</v>
      </c>
      <c r="B2587">
        <v>5.11607202246572</v>
      </c>
      <c r="C2587" s="2"/>
      <c r="D2587" s="3">
        <f t="shared" si="40"/>
        <v>5.11607202246572</v>
      </c>
    </row>
    <row r="2588" spans="1:4">
      <c r="A2588" s="1">
        <v>155676305002</v>
      </c>
      <c r="B2588">
        <v>4.17037021660837</v>
      </c>
      <c r="C2588" s="2">
        <v>2.13414622979105</v>
      </c>
      <c r="D2588" s="3">
        <f t="shared" si="40"/>
        <v>2.03622398681732</v>
      </c>
    </row>
    <row r="2589" spans="1:4">
      <c r="A2589" s="1">
        <v>158231108001</v>
      </c>
      <c r="B2589">
        <v>2.47967477065954</v>
      </c>
      <c r="C2589" s="2">
        <v>1.65562925910171</v>
      </c>
      <c r="D2589" s="3">
        <f t="shared" si="40"/>
        <v>0.82404551155783</v>
      </c>
    </row>
    <row r="2590" spans="1:4">
      <c r="A2590" s="1">
        <v>158231301001</v>
      </c>
      <c r="B2590">
        <v>1.65040653667557</v>
      </c>
      <c r="C2590" s="2">
        <v>1.07741930137737</v>
      </c>
      <c r="D2590" s="3">
        <f t="shared" si="40"/>
        <v>0.572987235298206</v>
      </c>
    </row>
    <row r="2591" spans="1:4">
      <c r="A2591" s="1">
        <v>158231302001</v>
      </c>
      <c r="B2591">
        <v>4.25225212171337</v>
      </c>
      <c r="C2591" s="2">
        <v>2.19819830324557</v>
      </c>
      <c r="D2591" s="3">
        <f t="shared" si="40"/>
        <v>2.0540538184678</v>
      </c>
    </row>
    <row r="2592" spans="1:4">
      <c r="A2592" s="1">
        <v>158231307001</v>
      </c>
      <c r="B2592">
        <v>3.12345694803633</v>
      </c>
      <c r="C2592" s="2">
        <v>1.32592579690231</v>
      </c>
      <c r="D2592" s="3">
        <f t="shared" si="40"/>
        <v>1.79753115113402</v>
      </c>
    </row>
    <row r="2593" spans="1:4">
      <c r="A2593" s="1">
        <v>158231307002</v>
      </c>
      <c r="B2593">
        <v>3.65686250704618</v>
      </c>
      <c r="C2593" s="2"/>
      <c r="D2593" s="3">
        <f t="shared" si="40"/>
        <v>3.65686250704618</v>
      </c>
    </row>
    <row r="2594" spans="1:4">
      <c r="A2594" s="1">
        <v>158231313001</v>
      </c>
      <c r="B2594">
        <v>2.01242249881163</v>
      </c>
      <c r="C2594" s="2"/>
      <c r="D2594" s="3">
        <f t="shared" si="40"/>
        <v>2.01242249881163</v>
      </c>
    </row>
    <row r="2595" spans="1:4">
      <c r="A2595" s="1">
        <v>158231313002</v>
      </c>
      <c r="B2595">
        <v>4.3430659941443</v>
      </c>
      <c r="C2595" s="2">
        <v>2.09090917998557</v>
      </c>
      <c r="D2595" s="3">
        <f t="shared" si="40"/>
        <v>2.25215681415873</v>
      </c>
    </row>
    <row r="2596" spans="1:4">
      <c r="A2596" s="1">
        <v>158231318001</v>
      </c>
      <c r="B2596">
        <v>4.37288123829565</v>
      </c>
      <c r="C2596" s="2">
        <v>2.40000006586709</v>
      </c>
      <c r="D2596" s="3">
        <f t="shared" si="40"/>
        <v>1.97288117242856</v>
      </c>
    </row>
    <row r="2597" spans="1:4">
      <c r="A2597" s="1">
        <v>158231318002</v>
      </c>
      <c r="B2597">
        <v>2.84246575388756</v>
      </c>
      <c r="C2597" s="2"/>
      <c r="D2597" s="3">
        <f t="shared" si="40"/>
        <v>2.84246575388756</v>
      </c>
    </row>
    <row r="2598" spans="1:4">
      <c r="A2598" s="1">
        <v>158231319001</v>
      </c>
      <c r="B2598">
        <v>3.57391292410074</v>
      </c>
      <c r="C2598" s="2">
        <v>1.99152558267271</v>
      </c>
      <c r="D2598" s="3">
        <f t="shared" si="40"/>
        <v>1.58238734142803</v>
      </c>
    </row>
    <row r="2599" spans="1:4">
      <c r="A2599" s="1">
        <v>158278101001</v>
      </c>
      <c r="B2599">
        <v>2.9530200088925</v>
      </c>
      <c r="C2599" s="2">
        <v>2.79166646654959</v>
      </c>
      <c r="D2599" s="3">
        <f t="shared" si="40"/>
        <v>0.161353542342904</v>
      </c>
    </row>
    <row r="2600" spans="1:4">
      <c r="A2600" s="1">
        <v>158278101002</v>
      </c>
      <c r="B2600">
        <v>2.80952357085901</v>
      </c>
      <c r="C2600" s="2"/>
      <c r="D2600" s="3">
        <f t="shared" si="40"/>
        <v>2.80952357085901</v>
      </c>
    </row>
    <row r="2601" spans="1:4">
      <c r="A2601" s="1">
        <v>158278102001</v>
      </c>
      <c r="B2601">
        <v>2.09638566821342</v>
      </c>
      <c r="C2601" s="2"/>
      <c r="D2601" s="3">
        <f t="shared" si="40"/>
        <v>2.09638566821342</v>
      </c>
    </row>
    <row r="2602" spans="1:4">
      <c r="A2602" s="1">
        <v>158278102002</v>
      </c>
      <c r="B2602">
        <v>5.35365826143394</v>
      </c>
      <c r="C2602" s="2">
        <v>2.27272712198248</v>
      </c>
      <c r="D2602" s="3">
        <f t="shared" si="40"/>
        <v>3.08093113945146</v>
      </c>
    </row>
    <row r="2603" spans="1:4">
      <c r="A2603" s="1">
        <v>158278105001</v>
      </c>
      <c r="B2603">
        <v>4.19540197554634</v>
      </c>
      <c r="C2603" s="2">
        <v>1.6292134457263</v>
      </c>
      <c r="D2603" s="3">
        <f t="shared" si="40"/>
        <v>2.56618852982004</v>
      </c>
    </row>
    <row r="2604" spans="1:4">
      <c r="A2604" s="1">
        <v>158278107001</v>
      </c>
      <c r="B2604">
        <v>3.0884958657768</v>
      </c>
      <c r="C2604" s="2">
        <v>1.63709674592072</v>
      </c>
      <c r="D2604" s="3">
        <f t="shared" si="40"/>
        <v>1.45139911985608</v>
      </c>
    </row>
    <row r="2605" spans="1:4">
      <c r="A2605" s="1">
        <v>158278108001</v>
      </c>
      <c r="B2605">
        <v>2.85156253673737</v>
      </c>
      <c r="C2605" s="2">
        <v>2.67857146952832</v>
      </c>
      <c r="D2605" s="3">
        <f t="shared" si="40"/>
        <v>0.172991067209051</v>
      </c>
    </row>
    <row r="2606" spans="1:4">
      <c r="A2606" s="1">
        <v>158278109002</v>
      </c>
      <c r="B2606">
        <v>1.83902451797287</v>
      </c>
      <c r="C2606" s="2"/>
      <c r="D2606" s="3">
        <f t="shared" si="40"/>
        <v>1.83902451797287</v>
      </c>
    </row>
    <row r="2607" spans="1:4">
      <c r="A2607" s="1">
        <v>158278110001</v>
      </c>
      <c r="B2607">
        <v>6.31578962401703</v>
      </c>
      <c r="C2607" s="2">
        <v>2.7872338412843</v>
      </c>
      <c r="D2607" s="3">
        <f t="shared" si="40"/>
        <v>3.52855578273272</v>
      </c>
    </row>
    <row r="2608" spans="1:4">
      <c r="A2608" s="1">
        <v>158278110002</v>
      </c>
      <c r="B2608">
        <v>5.77419347309036</v>
      </c>
      <c r="C2608" s="2">
        <v>3.38947342475619</v>
      </c>
      <c r="D2608" s="3">
        <f t="shared" si="40"/>
        <v>2.38472004833417</v>
      </c>
    </row>
    <row r="2609" spans="1:4">
      <c r="A2609" s="1">
        <v>158278112001</v>
      </c>
      <c r="B2609">
        <v>1.63076926969347</v>
      </c>
      <c r="C2609" s="2">
        <v>1.87826084042929</v>
      </c>
      <c r="D2609" s="3">
        <f t="shared" si="40"/>
        <v>-0.247491570735819</v>
      </c>
    </row>
    <row r="2610" spans="1:4">
      <c r="A2610" s="1">
        <v>158278112002</v>
      </c>
      <c r="B2610">
        <v>1.94247784442327</v>
      </c>
      <c r="C2610" s="2">
        <v>1.10365851601414</v>
      </c>
      <c r="D2610" s="3">
        <f t="shared" si="40"/>
        <v>0.838819328409128</v>
      </c>
    </row>
    <row r="2611" spans="1:4">
      <c r="A2611" s="1">
        <v>158278118001</v>
      </c>
      <c r="B2611">
        <v>3.313559297231</v>
      </c>
      <c r="C2611" s="2">
        <v>2.07079644083314</v>
      </c>
      <c r="D2611" s="3">
        <f t="shared" si="40"/>
        <v>1.24276285639786</v>
      </c>
    </row>
    <row r="2612" spans="1:4">
      <c r="A2612" s="1">
        <v>158278119001</v>
      </c>
      <c r="B2612">
        <v>2.08411225812556</v>
      </c>
      <c r="C2612" s="2"/>
      <c r="D2612" s="3">
        <f t="shared" si="40"/>
        <v>2.08411225812556</v>
      </c>
    </row>
    <row r="2613" spans="1:4">
      <c r="A2613" s="1">
        <v>158278122001</v>
      </c>
      <c r="B2613">
        <v>2.15822785837805</v>
      </c>
      <c r="C2613" s="2">
        <v>1.94999995059967</v>
      </c>
      <c r="D2613" s="3">
        <f t="shared" si="40"/>
        <v>0.208227907778375</v>
      </c>
    </row>
    <row r="2614" spans="1:4">
      <c r="A2614" s="1">
        <v>158278122002</v>
      </c>
      <c r="B2614">
        <v>1.65730352463216</v>
      </c>
      <c r="C2614" s="2">
        <v>2.27152324900534</v>
      </c>
      <c r="D2614" s="3">
        <f t="shared" si="40"/>
        <v>-0.614219724373181</v>
      </c>
    </row>
    <row r="2615" spans="1:4">
      <c r="A2615" s="1">
        <v>158278123001</v>
      </c>
      <c r="B2615">
        <v>5.52272702043842</v>
      </c>
      <c r="C2615" s="2"/>
      <c r="D2615" s="3">
        <f t="shared" si="40"/>
        <v>5.52272702043842</v>
      </c>
    </row>
    <row r="2616" spans="1:4">
      <c r="A2616" s="1">
        <v>158278203001</v>
      </c>
      <c r="B2616">
        <v>3.67567553872999</v>
      </c>
      <c r="C2616" s="2">
        <v>2.60666667325338</v>
      </c>
      <c r="D2616" s="3">
        <f t="shared" si="40"/>
        <v>1.06900886547661</v>
      </c>
    </row>
    <row r="2617" spans="1:4">
      <c r="A2617" s="1">
        <v>158278206001</v>
      </c>
      <c r="B2617">
        <v>2.48648636936188</v>
      </c>
      <c r="C2617" s="2">
        <v>2.22018361513426</v>
      </c>
      <c r="D2617" s="3">
        <f t="shared" si="40"/>
        <v>0.266302754227614</v>
      </c>
    </row>
    <row r="2618" spans="1:4">
      <c r="A2618" s="1">
        <v>158278206002</v>
      </c>
      <c r="B2618">
        <v>3.95348846459338</v>
      </c>
      <c r="C2618" s="2">
        <v>3.39189201728717</v>
      </c>
      <c r="D2618" s="3">
        <f t="shared" si="40"/>
        <v>0.561596447306217</v>
      </c>
    </row>
    <row r="2619" spans="1:4">
      <c r="A2619" s="1">
        <v>158278207001</v>
      </c>
      <c r="B2619">
        <v>3.31060608155934</v>
      </c>
      <c r="C2619" s="2">
        <v>2.87387375038308</v>
      </c>
      <c r="D2619" s="3">
        <f t="shared" si="40"/>
        <v>0.436732331176265</v>
      </c>
    </row>
    <row r="2620" spans="1:4">
      <c r="A2620" s="1">
        <v>158278210001</v>
      </c>
      <c r="B2620">
        <v>3.83185862345081</v>
      </c>
      <c r="C2620" s="2">
        <v>2.09701479716778</v>
      </c>
      <c r="D2620" s="3">
        <f t="shared" si="40"/>
        <v>1.73484382628302</v>
      </c>
    </row>
    <row r="2621" spans="1:4">
      <c r="A2621" s="1">
        <v>158278210002</v>
      </c>
      <c r="B2621">
        <v>2.17741942157901</v>
      </c>
      <c r="C2621" s="2">
        <v>2.14285728518703</v>
      </c>
      <c r="D2621" s="3">
        <f t="shared" si="40"/>
        <v>0.0345621363919775</v>
      </c>
    </row>
    <row r="2622" spans="1:4">
      <c r="A2622" s="1">
        <v>158278213001</v>
      </c>
      <c r="B2622">
        <v>4.54545445484576</v>
      </c>
      <c r="C2622" s="2">
        <v>2.94339654121249</v>
      </c>
      <c r="D2622" s="3">
        <f t="shared" si="40"/>
        <v>1.60205791363326</v>
      </c>
    </row>
    <row r="2623" spans="1:4">
      <c r="A2623" s="1">
        <v>158278213002</v>
      </c>
      <c r="B2623">
        <v>3.0652174037395</v>
      </c>
      <c r="C2623" s="2">
        <v>2.5514708585269</v>
      </c>
      <c r="D2623" s="3">
        <f t="shared" si="40"/>
        <v>0.513746545212597</v>
      </c>
    </row>
    <row r="2624" spans="1:4">
      <c r="A2624" s="1">
        <v>158278314002</v>
      </c>
      <c r="B2624">
        <v>2.54761916788373</v>
      </c>
      <c r="C2624" s="2">
        <v>1.75796191731681</v>
      </c>
      <c r="D2624" s="3">
        <f t="shared" si="40"/>
        <v>0.789657250566921</v>
      </c>
    </row>
    <row r="2625" spans="1:4">
      <c r="A2625" s="1">
        <v>158278318001</v>
      </c>
      <c r="B2625">
        <v>2.35849059882334</v>
      </c>
      <c r="C2625" s="2">
        <v>1.3999999041933</v>
      </c>
      <c r="D2625" s="3">
        <f t="shared" si="40"/>
        <v>0.958490694630037</v>
      </c>
    </row>
    <row r="2626" spans="1:4">
      <c r="A2626" s="1">
        <v>158278319002</v>
      </c>
      <c r="B2626">
        <v>1.37025297127431</v>
      </c>
      <c r="C2626" s="2">
        <v>1.83892621321408</v>
      </c>
      <c r="D2626" s="3">
        <f t="shared" si="40"/>
        <v>-0.468673241939774</v>
      </c>
    </row>
    <row r="2627" spans="1:4">
      <c r="A2627" s="1">
        <v>161159101001</v>
      </c>
      <c r="B2627">
        <v>1.46268655727271</v>
      </c>
      <c r="C2627" s="2">
        <v>1.30555557461432</v>
      </c>
      <c r="D2627" s="3">
        <f t="shared" ref="D2627:D2690" si="41">B2627-C2627</f>
        <v>0.15713098265839</v>
      </c>
    </row>
    <row r="2628" spans="1:4">
      <c r="A2628" s="1">
        <v>161159108001</v>
      </c>
      <c r="B2628">
        <v>2.52000017366444</v>
      </c>
      <c r="C2628" s="2">
        <v>3.12500012129545</v>
      </c>
      <c r="D2628" s="3">
        <f t="shared" si="41"/>
        <v>-0.604999947631006</v>
      </c>
    </row>
    <row r="2629" spans="1:4">
      <c r="A2629" s="1">
        <v>161159108002</v>
      </c>
      <c r="B2629">
        <v>2.82222200132471</v>
      </c>
      <c r="C2629" s="2">
        <v>2.62264149536479</v>
      </c>
      <c r="D2629" s="3">
        <f t="shared" si="41"/>
        <v>0.199580505959914</v>
      </c>
    </row>
    <row r="2630" spans="1:4">
      <c r="A2630" s="1">
        <v>161159109001</v>
      </c>
      <c r="B2630">
        <v>2.75000017267772</v>
      </c>
      <c r="C2630" s="2">
        <v>4</v>
      </c>
      <c r="D2630" s="3">
        <f t="shared" si="41"/>
        <v>-1.24999982732228</v>
      </c>
    </row>
    <row r="2631" spans="1:4">
      <c r="A2631" s="1">
        <v>161159110002</v>
      </c>
      <c r="B2631">
        <v>1.63333339911532</v>
      </c>
      <c r="C2631" s="2"/>
      <c r="D2631" s="3">
        <f t="shared" si="41"/>
        <v>1.63333339911532</v>
      </c>
    </row>
    <row r="2632" spans="1:4">
      <c r="A2632" s="1">
        <v>161159111001</v>
      </c>
      <c r="B2632">
        <v>3.32743362059104</v>
      </c>
      <c r="C2632" s="2"/>
      <c r="D2632" s="3">
        <f t="shared" si="41"/>
        <v>3.32743362059104</v>
      </c>
    </row>
    <row r="2633" spans="1:4">
      <c r="A2633" s="1">
        <v>161159113001</v>
      </c>
      <c r="B2633">
        <v>2.93442614465101</v>
      </c>
      <c r="C2633" s="2"/>
      <c r="D2633" s="3">
        <f t="shared" si="41"/>
        <v>2.93442614465101</v>
      </c>
    </row>
    <row r="2634" spans="1:4">
      <c r="A2634" s="1">
        <v>161159113002</v>
      </c>
      <c r="B2634">
        <v>10.2812509081961</v>
      </c>
      <c r="C2634" s="2">
        <v>3.06993013757197</v>
      </c>
      <c r="D2634" s="3">
        <f t="shared" si="41"/>
        <v>7.21132077062418</v>
      </c>
    </row>
    <row r="2635" spans="1:4">
      <c r="A2635" s="1">
        <v>161159115001</v>
      </c>
      <c r="B2635">
        <v>2.66964286107593</v>
      </c>
      <c r="C2635" s="2">
        <v>3.98387095232041</v>
      </c>
      <c r="D2635" s="3">
        <f t="shared" si="41"/>
        <v>-1.31422809124448</v>
      </c>
    </row>
    <row r="2636" spans="1:4">
      <c r="A2636" s="1">
        <v>161159118001</v>
      </c>
      <c r="B2636">
        <v>2.63063061541444</v>
      </c>
      <c r="C2636" s="2">
        <v>1.59285702288492</v>
      </c>
      <c r="D2636" s="3">
        <f t="shared" si="41"/>
        <v>1.03777359252952</v>
      </c>
    </row>
    <row r="2637" spans="1:4">
      <c r="A2637" s="1">
        <v>161159118002</v>
      </c>
      <c r="B2637">
        <v>4.01851854220543</v>
      </c>
      <c r="C2637" s="2">
        <v>1.01015229444723</v>
      </c>
      <c r="D2637" s="3">
        <f t="shared" si="41"/>
        <v>3.0083662477582</v>
      </c>
    </row>
    <row r="2638" spans="1:4">
      <c r="A2638" s="1">
        <v>161159202002</v>
      </c>
      <c r="B2638">
        <v>1.71590896476467</v>
      </c>
      <c r="C2638" s="2"/>
      <c r="D2638" s="3">
        <f t="shared" si="41"/>
        <v>1.71590896476467</v>
      </c>
    </row>
    <row r="2639" spans="1:4">
      <c r="A2639" s="1">
        <v>161159203001</v>
      </c>
      <c r="B2639">
        <v>2.0479999816863</v>
      </c>
      <c r="C2639" s="2">
        <v>2.17187509527897</v>
      </c>
      <c r="D2639" s="3">
        <f t="shared" si="41"/>
        <v>-0.123875113592668</v>
      </c>
    </row>
    <row r="2640" spans="1:4">
      <c r="A2640" s="1">
        <v>161159203002</v>
      </c>
      <c r="B2640">
        <v>2.68888891812532</v>
      </c>
      <c r="C2640" s="2">
        <v>3.23931648182499</v>
      </c>
      <c r="D2640" s="3">
        <f t="shared" si="41"/>
        <v>-0.550427563699672</v>
      </c>
    </row>
    <row r="2641" spans="1:4">
      <c r="A2641" s="1">
        <v>161159205001</v>
      </c>
      <c r="B2641">
        <v>3.90721688077007</v>
      </c>
      <c r="C2641" s="2">
        <v>3.15151510312793</v>
      </c>
      <c r="D2641" s="3">
        <f t="shared" si="41"/>
        <v>0.755701777642134</v>
      </c>
    </row>
    <row r="2642" spans="1:4">
      <c r="A2642" s="1">
        <v>161159205002</v>
      </c>
      <c r="B2642">
        <v>3.62686557272704</v>
      </c>
      <c r="C2642" s="2">
        <v>2.88590605940466</v>
      </c>
      <c r="D2642" s="3">
        <f t="shared" si="41"/>
        <v>0.740959513322379</v>
      </c>
    </row>
    <row r="2643" spans="1:4">
      <c r="A2643" s="1">
        <v>161159207001</v>
      </c>
      <c r="B2643">
        <v>5.87301555728223</v>
      </c>
      <c r="C2643" s="2"/>
      <c r="D2643" s="3">
        <f t="shared" si="41"/>
        <v>5.87301555728223</v>
      </c>
    </row>
    <row r="2644" spans="1:4">
      <c r="A2644" s="1">
        <v>161159209001</v>
      </c>
      <c r="B2644">
        <v>2.27741945340901</v>
      </c>
      <c r="C2644" s="2"/>
      <c r="D2644" s="3">
        <f t="shared" si="41"/>
        <v>2.27741945340901</v>
      </c>
    </row>
    <row r="2645" spans="1:4">
      <c r="A2645" s="1">
        <v>161159214001</v>
      </c>
      <c r="B2645">
        <v>2.92134854257233</v>
      </c>
      <c r="C2645" s="2">
        <v>2.11842097309157</v>
      </c>
      <c r="D2645" s="3">
        <f t="shared" si="41"/>
        <v>0.802927569480767</v>
      </c>
    </row>
    <row r="2646" spans="1:4">
      <c r="A2646" s="1">
        <v>161159220002</v>
      </c>
      <c r="B2646">
        <v>2.57407407745791</v>
      </c>
      <c r="C2646" s="2"/>
      <c r="D2646" s="3">
        <f t="shared" si="41"/>
        <v>2.57407407745791</v>
      </c>
    </row>
    <row r="2647" spans="1:4">
      <c r="A2647" s="1">
        <v>161159225002</v>
      </c>
      <c r="B2647">
        <v>2.29133847867565</v>
      </c>
      <c r="C2647" s="2">
        <v>3.33098582043579</v>
      </c>
      <c r="D2647" s="3">
        <f t="shared" si="41"/>
        <v>-1.03964734176014</v>
      </c>
    </row>
    <row r="2648" spans="1:4">
      <c r="A2648" s="1">
        <v>161159304001</v>
      </c>
      <c r="B2648">
        <v>2.02142852813328</v>
      </c>
      <c r="C2648" s="2">
        <v>2.57731976824013</v>
      </c>
      <c r="D2648" s="3">
        <f t="shared" si="41"/>
        <v>-0.555891240106847</v>
      </c>
    </row>
    <row r="2649" spans="1:4">
      <c r="A2649" s="1">
        <v>162431203001</v>
      </c>
      <c r="B2649">
        <v>3.10067106893824</v>
      </c>
      <c r="C2649" s="2">
        <v>2.33548387302395</v>
      </c>
      <c r="D2649" s="3">
        <f t="shared" si="41"/>
        <v>0.765187195914291</v>
      </c>
    </row>
    <row r="2650" spans="1:4">
      <c r="A2650" s="1">
        <v>162431204002</v>
      </c>
      <c r="B2650">
        <v>3.9173553456168</v>
      </c>
      <c r="C2650" s="2">
        <v>2.17714292424665</v>
      </c>
      <c r="D2650" s="3">
        <f t="shared" si="41"/>
        <v>1.74021242137014</v>
      </c>
    </row>
    <row r="2651" spans="1:4">
      <c r="A2651" s="1">
        <v>162431205001</v>
      </c>
      <c r="B2651">
        <v>3.70129883110967</v>
      </c>
      <c r="C2651" s="2"/>
      <c r="D2651" s="3">
        <f t="shared" si="41"/>
        <v>3.70129883110967</v>
      </c>
    </row>
    <row r="2652" spans="1:4">
      <c r="A2652" s="1">
        <v>162431205002</v>
      </c>
      <c r="B2652">
        <v>2.99290786246554</v>
      </c>
      <c r="C2652" s="2"/>
      <c r="D2652" s="3">
        <f t="shared" si="41"/>
        <v>2.99290786246554</v>
      </c>
    </row>
    <row r="2653" spans="1:4">
      <c r="A2653" s="1">
        <v>162431206001</v>
      </c>
      <c r="B2653">
        <v>4.13483152918841</v>
      </c>
      <c r="C2653" s="2">
        <v>3.11881199741278</v>
      </c>
      <c r="D2653" s="3">
        <f t="shared" si="41"/>
        <v>1.01601953177563</v>
      </c>
    </row>
    <row r="2654" spans="1:4">
      <c r="A2654" s="1">
        <v>162431206002</v>
      </c>
      <c r="B2654">
        <v>4.01123619174177</v>
      </c>
      <c r="C2654" s="2">
        <v>2.79285707934243</v>
      </c>
      <c r="D2654" s="3">
        <f t="shared" si="41"/>
        <v>1.21837911239934</v>
      </c>
    </row>
    <row r="2655" spans="1:4">
      <c r="A2655" s="1">
        <v>162431209001</v>
      </c>
      <c r="B2655">
        <v>3.38793110414634</v>
      </c>
      <c r="C2655" s="2">
        <v>3.20183506362898</v>
      </c>
      <c r="D2655" s="3">
        <f t="shared" si="41"/>
        <v>0.186096040517361</v>
      </c>
    </row>
    <row r="2656" spans="1:4">
      <c r="A2656" s="1">
        <v>162431210001</v>
      </c>
      <c r="B2656">
        <v>4.13333372802525</v>
      </c>
      <c r="C2656" s="2"/>
      <c r="D2656" s="3">
        <f t="shared" si="41"/>
        <v>4.13333372802525</v>
      </c>
    </row>
    <row r="2657" spans="1:4">
      <c r="A2657" s="1">
        <v>162431211001</v>
      </c>
      <c r="B2657">
        <v>2.90624998715195</v>
      </c>
      <c r="C2657" s="2"/>
      <c r="D2657" s="3">
        <f t="shared" si="41"/>
        <v>2.90624998715195</v>
      </c>
    </row>
    <row r="2658" spans="1:4">
      <c r="A2658" s="1">
        <v>162431211002</v>
      </c>
      <c r="B2658">
        <v>1.76960779524235</v>
      </c>
      <c r="C2658" s="2"/>
      <c r="D2658" s="3">
        <f t="shared" si="41"/>
        <v>1.76960779524235</v>
      </c>
    </row>
    <row r="2659" spans="1:4">
      <c r="A2659" s="1">
        <v>162431212001</v>
      </c>
      <c r="B2659">
        <v>4.18823530231195</v>
      </c>
      <c r="C2659" s="2">
        <v>4.69230739999807</v>
      </c>
      <c r="D2659" s="3">
        <f t="shared" si="41"/>
        <v>-0.50407209768612</v>
      </c>
    </row>
    <row r="2660" spans="1:4">
      <c r="A2660" s="1">
        <v>162431212002</v>
      </c>
      <c r="B2660">
        <v>5.99999966361485</v>
      </c>
      <c r="C2660" s="2">
        <v>1.49397589787773</v>
      </c>
      <c r="D2660" s="3">
        <f t="shared" si="41"/>
        <v>4.50602376573712</v>
      </c>
    </row>
    <row r="2661" spans="1:4">
      <c r="A2661" s="1">
        <v>162431214001</v>
      </c>
      <c r="B2661">
        <v>1.59006219707089</v>
      </c>
      <c r="C2661" s="2">
        <v>2.46875008442439</v>
      </c>
      <c r="D2661" s="3">
        <f t="shared" si="41"/>
        <v>-0.878687887353496</v>
      </c>
    </row>
    <row r="2662" spans="1:4">
      <c r="A2662" s="1">
        <v>162431214002</v>
      </c>
      <c r="B2662">
        <v>5.84126979900629</v>
      </c>
      <c r="C2662" s="2">
        <v>2.91472875044815</v>
      </c>
      <c r="D2662" s="3">
        <f t="shared" si="41"/>
        <v>2.92654104855814</v>
      </c>
    </row>
    <row r="2663" spans="1:4">
      <c r="A2663" s="1">
        <v>162431215002</v>
      </c>
      <c r="B2663">
        <v>1.44210519099815</v>
      </c>
      <c r="C2663" s="2">
        <v>1.0995025853822</v>
      </c>
      <c r="D2663" s="3">
        <f t="shared" si="41"/>
        <v>0.342602605615955</v>
      </c>
    </row>
    <row r="2664" spans="1:4">
      <c r="A2664" s="1">
        <v>162431216001</v>
      </c>
      <c r="B2664">
        <v>3.49999982789598</v>
      </c>
      <c r="C2664" s="2">
        <v>3.14184383049451</v>
      </c>
      <c r="D2664" s="3">
        <f t="shared" si="41"/>
        <v>0.358155997401476</v>
      </c>
    </row>
    <row r="2665" spans="1:4">
      <c r="A2665" s="1">
        <v>162431216002</v>
      </c>
      <c r="B2665">
        <v>1.66165407955624</v>
      </c>
      <c r="C2665" s="2">
        <v>2.52671769657805</v>
      </c>
      <c r="D2665" s="3">
        <f t="shared" si="41"/>
        <v>-0.865063617021809</v>
      </c>
    </row>
    <row r="2666" spans="1:4">
      <c r="A2666" s="1">
        <v>162431218001</v>
      </c>
      <c r="B2666">
        <v>2.07236857992706</v>
      </c>
      <c r="C2666" s="2">
        <v>2.8000001616738</v>
      </c>
      <c r="D2666" s="3">
        <f t="shared" si="41"/>
        <v>-0.727631581746742</v>
      </c>
    </row>
    <row r="2667" spans="1:4">
      <c r="A2667" s="1">
        <v>162431219001</v>
      </c>
      <c r="B2667">
        <v>3.04201677606376</v>
      </c>
      <c r="C2667" s="2"/>
      <c r="D2667" s="3">
        <f t="shared" si="41"/>
        <v>3.04201677606376</v>
      </c>
    </row>
    <row r="2668" spans="1:4">
      <c r="A2668" s="1">
        <v>162431219002</v>
      </c>
      <c r="B2668">
        <v>4.26605502095625</v>
      </c>
      <c r="C2668" s="2"/>
      <c r="D2668" s="3">
        <f t="shared" si="41"/>
        <v>4.26605502095625</v>
      </c>
    </row>
    <row r="2669" spans="1:4">
      <c r="A2669" s="1">
        <v>162431220002</v>
      </c>
      <c r="B2669">
        <v>2.25999979870713</v>
      </c>
      <c r="C2669" s="2"/>
      <c r="D2669" s="3">
        <f t="shared" si="41"/>
        <v>2.25999979870713</v>
      </c>
    </row>
    <row r="2670" spans="1:4">
      <c r="A2670" s="1">
        <v>162431221001</v>
      </c>
      <c r="B2670">
        <v>6.71249999768735</v>
      </c>
      <c r="C2670" s="2">
        <v>3.68674692771625</v>
      </c>
      <c r="D2670" s="3">
        <f t="shared" si="41"/>
        <v>3.02575306997109</v>
      </c>
    </row>
    <row r="2671" spans="1:4">
      <c r="A2671" s="1">
        <v>162431221002</v>
      </c>
      <c r="B2671">
        <v>2.39252341016391</v>
      </c>
      <c r="C2671" s="2"/>
      <c r="D2671" s="3">
        <f t="shared" si="41"/>
        <v>2.39252341016391</v>
      </c>
    </row>
    <row r="2672" spans="1:4">
      <c r="A2672" s="1">
        <v>162431222001</v>
      </c>
      <c r="B2672">
        <v>2.93421057073229</v>
      </c>
      <c r="C2672" s="2">
        <v>2.7933883906124</v>
      </c>
      <c r="D2672" s="3">
        <f t="shared" si="41"/>
        <v>0.140822180119897</v>
      </c>
    </row>
    <row r="2673" spans="1:4">
      <c r="A2673" s="1">
        <v>162431222002</v>
      </c>
      <c r="B2673">
        <v>3.37499979838456</v>
      </c>
      <c r="C2673" s="2">
        <v>2.17322828826298</v>
      </c>
      <c r="D2673" s="3">
        <f t="shared" si="41"/>
        <v>1.20177151012158</v>
      </c>
    </row>
    <row r="2674" spans="1:4">
      <c r="A2674" s="1">
        <v>162431223001</v>
      </c>
      <c r="B2674">
        <v>2.64227628449553</v>
      </c>
      <c r="C2674" s="2">
        <v>2.24603176158992</v>
      </c>
      <c r="D2674" s="3">
        <f t="shared" si="41"/>
        <v>0.396244522905608</v>
      </c>
    </row>
    <row r="2675" spans="1:4">
      <c r="A2675" s="1">
        <v>162431223002</v>
      </c>
      <c r="B2675">
        <v>2.14705881499369</v>
      </c>
      <c r="C2675" s="2"/>
      <c r="D2675" s="3">
        <f t="shared" si="41"/>
        <v>2.14705881499369</v>
      </c>
    </row>
    <row r="2676" spans="1:4">
      <c r="A2676" s="1">
        <v>162431224001</v>
      </c>
      <c r="B2676">
        <v>1.91457270884085</v>
      </c>
      <c r="C2676" s="2">
        <v>1.96969686536202</v>
      </c>
      <c r="D2676" s="3">
        <f t="shared" si="41"/>
        <v>-0.0551241565211709</v>
      </c>
    </row>
    <row r="2677" spans="1:4">
      <c r="A2677" s="1">
        <v>162431224002</v>
      </c>
      <c r="B2677">
        <v>3.08552636191431</v>
      </c>
      <c r="C2677" s="2"/>
      <c r="D2677" s="3">
        <f t="shared" si="41"/>
        <v>3.08552636191431</v>
      </c>
    </row>
    <row r="2678" spans="1:4">
      <c r="A2678" s="1">
        <v>162431226001</v>
      </c>
      <c r="B2678">
        <v>2.30167602939066</v>
      </c>
      <c r="C2678" s="2"/>
      <c r="D2678" s="3">
        <f t="shared" si="41"/>
        <v>2.30167602939066</v>
      </c>
    </row>
    <row r="2679" spans="1:4">
      <c r="A2679" s="1">
        <v>162431226002</v>
      </c>
      <c r="B2679">
        <v>4.60215034939253</v>
      </c>
      <c r="C2679" s="2">
        <v>2.81395360949063</v>
      </c>
      <c r="D2679" s="3">
        <f t="shared" si="41"/>
        <v>1.78819673990191</v>
      </c>
    </row>
    <row r="2680" spans="1:4">
      <c r="A2680" s="1">
        <v>162431228001</v>
      </c>
      <c r="B2680">
        <v>4.11206893838512</v>
      </c>
      <c r="C2680" s="2"/>
      <c r="D2680" s="3">
        <f t="shared" si="41"/>
        <v>4.11206893838512</v>
      </c>
    </row>
    <row r="2681" spans="1:4">
      <c r="A2681" s="1">
        <v>166006103001</v>
      </c>
      <c r="B2681">
        <v>2.90654211985153</v>
      </c>
      <c r="C2681" s="2"/>
      <c r="D2681" s="3">
        <f t="shared" si="41"/>
        <v>2.90654211985153</v>
      </c>
    </row>
    <row r="2682" spans="1:4">
      <c r="A2682" s="1">
        <v>166006103002</v>
      </c>
      <c r="B2682">
        <v>5.43037978478051</v>
      </c>
      <c r="C2682" s="2">
        <v>4.96899237036799</v>
      </c>
      <c r="D2682" s="3">
        <f t="shared" si="41"/>
        <v>0.461387414412526</v>
      </c>
    </row>
    <row r="2683" spans="1:4">
      <c r="A2683" s="1">
        <v>166006106002</v>
      </c>
      <c r="B2683">
        <v>1.95270264278895</v>
      </c>
      <c r="C2683" s="2">
        <v>3.31818195291</v>
      </c>
      <c r="D2683" s="3">
        <f t="shared" si="41"/>
        <v>-1.36547931012104</v>
      </c>
    </row>
    <row r="2684" spans="1:4">
      <c r="A2684" s="1">
        <v>166006107001</v>
      </c>
      <c r="B2684">
        <v>2.03870953572455</v>
      </c>
      <c r="C2684" s="2"/>
      <c r="D2684" s="3">
        <f t="shared" si="41"/>
        <v>2.03870953572455</v>
      </c>
    </row>
    <row r="2685" spans="1:4">
      <c r="A2685" s="1">
        <v>166006110001</v>
      </c>
      <c r="B2685">
        <v>1.32460743911593</v>
      </c>
      <c r="C2685" s="2"/>
      <c r="D2685" s="3">
        <f t="shared" si="41"/>
        <v>1.32460743911593</v>
      </c>
    </row>
    <row r="2686" spans="1:4">
      <c r="A2686" s="1">
        <v>166006114002</v>
      </c>
      <c r="B2686">
        <v>3.23076913589137</v>
      </c>
      <c r="C2686" s="2"/>
      <c r="D2686" s="3">
        <f t="shared" si="41"/>
        <v>3.23076913589137</v>
      </c>
    </row>
    <row r="2687" spans="1:4">
      <c r="A2687" s="1">
        <v>166006118001</v>
      </c>
      <c r="B2687">
        <v>2.97196248840707</v>
      </c>
      <c r="C2687" s="2"/>
      <c r="D2687" s="3">
        <f t="shared" si="41"/>
        <v>2.97196248840707</v>
      </c>
    </row>
    <row r="2688" spans="1:4">
      <c r="A2688" s="1">
        <v>166006202001</v>
      </c>
      <c r="B2688">
        <v>1.91379293918886</v>
      </c>
      <c r="C2688" s="2"/>
      <c r="D2688" s="3">
        <f t="shared" si="41"/>
        <v>1.91379293918886</v>
      </c>
    </row>
    <row r="2689" spans="1:4">
      <c r="A2689" s="1">
        <v>166006202002</v>
      </c>
      <c r="B2689">
        <v>1.490196130278</v>
      </c>
      <c r="C2689" s="2">
        <v>3.50458711521561</v>
      </c>
      <c r="D2689" s="3">
        <f t="shared" si="41"/>
        <v>-2.0143909849376</v>
      </c>
    </row>
    <row r="2690" spans="1:4">
      <c r="A2690" s="1">
        <v>166006205001</v>
      </c>
      <c r="B2690">
        <v>2.67346936309713</v>
      </c>
      <c r="C2690" s="2">
        <v>2.27976181514679</v>
      </c>
      <c r="D2690" s="3">
        <f t="shared" si="41"/>
        <v>0.39370754795034</v>
      </c>
    </row>
    <row r="2691" spans="1:4">
      <c r="A2691" s="1">
        <v>166006205002</v>
      </c>
      <c r="B2691">
        <v>1.65492949329622</v>
      </c>
      <c r="C2691" s="2"/>
      <c r="D2691" s="3">
        <f t="shared" ref="D2691:D2754" si="42">B2691-C2691</f>
        <v>1.65492949329622</v>
      </c>
    </row>
    <row r="2692" spans="1:4">
      <c r="A2692" s="1">
        <v>166006208001</v>
      </c>
      <c r="B2692">
        <v>3.02608707589926</v>
      </c>
      <c r="C2692" s="2"/>
      <c r="D2692" s="3">
        <f t="shared" si="42"/>
        <v>3.02608707589926</v>
      </c>
    </row>
    <row r="2693" spans="1:4">
      <c r="A2693" s="1">
        <v>166006209002</v>
      </c>
      <c r="B2693">
        <v>2.44329925012605</v>
      </c>
      <c r="C2693" s="2">
        <v>2.9838709523204</v>
      </c>
      <c r="D2693" s="3">
        <f t="shared" si="42"/>
        <v>-0.540571702194354</v>
      </c>
    </row>
    <row r="2694" spans="1:4">
      <c r="A2694" s="1">
        <v>166006210001</v>
      </c>
      <c r="B2694">
        <v>2.34586465272901</v>
      </c>
      <c r="C2694" s="2"/>
      <c r="D2694" s="3">
        <f t="shared" si="42"/>
        <v>2.34586465272901</v>
      </c>
    </row>
    <row r="2695" spans="1:4">
      <c r="A2695" s="1">
        <v>166006213002</v>
      </c>
      <c r="B2695">
        <v>1.94594594414403</v>
      </c>
      <c r="C2695" s="2"/>
      <c r="D2695" s="3">
        <f t="shared" si="42"/>
        <v>1.94594594414403</v>
      </c>
    </row>
    <row r="2696" spans="1:4">
      <c r="A2696" s="1">
        <v>166006215002</v>
      </c>
      <c r="B2696">
        <v>2.19379862512591</v>
      </c>
      <c r="C2696" s="2"/>
      <c r="D2696" s="3">
        <f t="shared" si="42"/>
        <v>2.19379862512591</v>
      </c>
    </row>
    <row r="2697" spans="1:4">
      <c r="A2697" s="1">
        <v>166006218001</v>
      </c>
      <c r="B2697">
        <v>2.75229353562561</v>
      </c>
      <c r="C2697" s="2"/>
      <c r="D2697" s="3">
        <f t="shared" si="42"/>
        <v>2.75229353562561</v>
      </c>
    </row>
    <row r="2698" spans="1:4">
      <c r="A2698" s="1">
        <v>166006219001</v>
      </c>
      <c r="B2698">
        <v>3.4583333607425</v>
      </c>
      <c r="C2698" s="2"/>
      <c r="D2698" s="3">
        <f t="shared" si="42"/>
        <v>3.4583333607425</v>
      </c>
    </row>
    <row r="2699" spans="1:4">
      <c r="A2699" s="1">
        <v>166006219002</v>
      </c>
      <c r="B2699">
        <v>1.41599989390682</v>
      </c>
      <c r="C2699" s="2"/>
      <c r="D2699" s="3">
        <f t="shared" si="42"/>
        <v>1.41599989390682</v>
      </c>
    </row>
    <row r="2700" spans="1:4">
      <c r="A2700" s="1">
        <v>166006303001</v>
      </c>
      <c r="B2700">
        <v>3.91489371975908</v>
      </c>
      <c r="C2700" s="2">
        <v>2.85620901104612</v>
      </c>
      <c r="D2700" s="3">
        <f t="shared" si="42"/>
        <v>1.05868470871297</v>
      </c>
    </row>
    <row r="2701" spans="1:4">
      <c r="A2701" s="1">
        <v>166006306001</v>
      </c>
      <c r="B2701">
        <v>2.22400004610001</v>
      </c>
      <c r="C2701" s="2"/>
      <c r="D2701" s="3">
        <f t="shared" si="42"/>
        <v>2.22400004610001</v>
      </c>
    </row>
    <row r="2702" spans="1:4">
      <c r="A2702" s="1">
        <v>166006309002</v>
      </c>
      <c r="B2702">
        <v>2.53703699304702</v>
      </c>
      <c r="C2702" s="2"/>
      <c r="D2702" s="3">
        <f t="shared" si="42"/>
        <v>2.53703699304702</v>
      </c>
    </row>
    <row r="2703" spans="1:4">
      <c r="A2703" s="1">
        <v>166006310001</v>
      </c>
      <c r="B2703">
        <v>3.82417613755575</v>
      </c>
      <c r="C2703" s="2">
        <v>2.45664752560878</v>
      </c>
      <c r="D2703" s="3">
        <f t="shared" si="42"/>
        <v>1.36752861194697</v>
      </c>
    </row>
    <row r="2704" spans="1:4">
      <c r="A2704" s="1">
        <v>166006310002</v>
      </c>
      <c r="B2704">
        <v>2.92499998355451</v>
      </c>
      <c r="C2704" s="2">
        <v>4.43809489755784</v>
      </c>
      <c r="D2704" s="3">
        <f t="shared" si="42"/>
        <v>-1.51309491400333</v>
      </c>
    </row>
    <row r="2705" spans="1:4">
      <c r="A2705" s="1">
        <v>166006311001</v>
      </c>
      <c r="B2705">
        <v>4.75000002936696</v>
      </c>
      <c r="C2705" s="2"/>
      <c r="D2705" s="3">
        <f t="shared" si="42"/>
        <v>4.75000002936696</v>
      </c>
    </row>
    <row r="2706" spans="1:4">
      <c r="A2706" s="1">
        <v>166006313002</v>
      </c>
      <c r="B2706">
        <v>1.60000013156398</v>
      </c>
      <c r="C2706" s="2"/>
      <c r="D2706" s="3">
        <f t="shared" si="42"/>
        <v>1.60000013156398</v>
      </c>
    </row>
    <row r="2707" spans="1:4">
      <c r="A2707" s="1">
        <v>166006314001</v>
      </c>
      <c r="B2707">
        <v>3.23157861280964</v>
      </c>
      <c r="C2707" s="2"/>
      <c r="D2707" s="3">
        <f t="shared" si="42"/>
        <v>3.23157861280964</v>
      </c>
    </row>
    <row r="2708" spans="1:4">
      <c r="A2708" s="1">
        <v>166006317001</v>
      </c>
      <c r="B2708">
        <v>3.16190488093882</v>
      </c>
      <c r="C2708" s="2">
        <v>3.26277369946599</v>
      </c>
      <c r="D2708" s="3">
        <f t="shared" si="42"/>
        <v>-0.10086881852717</v>
      </c>
    </row>
    <row r="2709" spans="1:4">
      <c r="A2709" s="1">
        <v>166006319002</v>
      </c>
      <c r="B2709">
        <v>1.29213499838631</v>
      </c>
      <c r="C2709" s="2"/>
      <c r="D2709" s="3">
        <f t="shared" si="42"/>
        <v>1.29213499838631</v>
      </c>
    </row>
    <row r="2710" spans="1:4">
      <c r="A2710" s="1">
        <v>166006320001</v>
      </c>
      <c r="B2710">
        <v>2.09375012141401</v>
      </c>
      <c r="C2710" s="2"/>
      <c r="D2710" s="3">
        <f t="shared" si="42"/>
        <v>2.09375012141401</v>
      </c>
    </row>
    <row r="2711" spans="1:4">
      <c r="A2711" s="1">
        <v>166006320002</v>
      </c>
      <c r="B2711">
        <v>2.55084731235305</v>
      </c>
      <c r="C2711" s="2">
        <v>1.85454543494863</v>
      </c>
      <c r="D2711" s="3">
        <f t="shared" si="42"/>
        <v>0.696301877404425</v>
      </c>
    </row>
    <row r="2712" spans="1:4">
      <c r="A2712" s="1">
        <v>166006321001</v>
      </c>
      <c r="B2712">
        <v>6.07865201177025</v>
      </c>
      <c r="C2712" s="2"/>
      <c r="D2712" s="3">
        <f t="shared" si="42"/>
        <v>6.07865201177025</v>
      </c>
    </row>
    <row r="2713" spans="1:4">
      <c r="A2713" s="1">
        <v>166006322002</v>
      </c>
      <c r="B2713">
        <v>3.7222219524813</v>
      </c>
      <c r="C2713" s="2"/>
      <c r="D2713" s="3">
        <f t="shared" si="42"/>
        <v>3.7222219524813</v>
      </c>
    </row>
    <row r="2714" spans="1:4">
      <c r="A2714" s="1">
        <v>166006323002</v>
      </c>
      <c r="B2714">
        <v>2.60194173083125</v>
      </c>
      <c r="C2714" s="2"/>
      <c r="D2714" s="3">
        <f t="shared" si="42"/>
        <v>2.60194173083125</v>
      </c>
    </row>
    <row r="2715" spans="1:4">
      <c r="A2715" s="1">
        <v>166006324001</v>
      </c>
      <c r="B2715">
        <v>3.02205892489115</v>
      </c>
      <c r="C2715" s="2"/>
      <c r="D2715" s="3">
        <f t="shared" si="42"/>
        <v>3.02205892489115</v>
      </c>
    </row>
    <row r="2716" spans="1:4">
      <c r="A2716" s="1">
        <v>166006324002</v>
      </c>
      <c r="B2716">
        <v>5.23456795763201</v>
      </c>
      <c r="C2716" s="2">
        <v>2.38815794819115</v>
      </c>
      <c r="D2716" s="3">
        <f t="shared" si="42"/>
        <v>2.84641000944086</v>
      </c>
    </row>
    <row r="2717" spans="1:4">
      <c r="A2717" s="1">
        <v>166006325001</v>
      </c>
      <c r="B2717">
        <v>5.16483527088389</v>
      </c>
      <c r="C2717" s="2"/>
      <c r="D2717" s="3">
        <f t="shared" si="42"/>
        <v>5.16483527088389</v>
      </c>
    </row>
    <row r="2718" spans="1:4">
      <c r="A2718" s="1">
        <v>166006325002</v>
      </c>
      <c r="B2718">
        <v>5.84946249222685</v>
      </c>
      <c r="C2718" s="2"/>
      <c r="D2718" s="3">
        <f t="shared" si="42"/>
        <v>5.84946249222685</v>
      </c>
    </row>
    <row r="2719" spans="1:4">
      <c r="A2719" s="1">
        <v>168231101001</v>
      </c>
      <c r="B2719">
        <v>1.57458548355917</v>
      </c>
      <c r="C2719" s="2">
        <v>1.97560973258759</v>
      </c>
      <c r="D2719" s="3">
        <f t="shared" si="42"/>
        <v>-0.40102424902842</v>
      </c>
    </row>
    <row r="2720" spans="1:4">
      <c r="A2720" s="1">
        <v>168231104001</v>
      </c>
      <c r="B2720">
        <v>4.12149529952366</v>
      </c>
      <c r="C2720" s="2"/>
      <c r="D2720" s="3">
        <f t="shared" si="42"/>
        <v>4.12149529952366</v>
      </c>
    </row>
    <row r="2721" spans="1:4">
      <c r="A2721" s="1">
        <v>168231105001</v>
      </c>
      <c r="B2721">
        <v>3.6115702304112</v>
      </c>
      <c r="C2721" s="2">
        <v>4.21551729130831</v>
      </c>
      <c r="D2721" s="3">
        <f t="shared" si="42"/>
        <v>-0.603947060897107</v>
      </c>
    </row>
    <row r="2722" spans="1:4">
      <c r="A2722" s="1">
        <v>168231106002</v>
      </c>
      <c r="B2722">
        <v>3.99145289630482</v>
      </c>
      <c r="C2722" s="2"/>
      <c r="D2722" s="3">
        <f t="shared" si="42"/>
        <v>3.99145289630482</v>
      </c>
    </row>
    <row r="2723" spans="1:4">
      <c r="A2723" s="1">
        <v>168231108002</v>
      </c>
      <c r="B2723">
        <v>4.15116252253558</v>
      </c>
      <c r="C2723" s="2"/>
      <c r="D2723" s="3">
        <f t="shared" si="42"/>
        <v>4.15116252253558</v>
      </c>
    </row>
    <row r="2724" spans="1:4">
      <c r="A2724" s="1">
        <v>168231110001</v>
      </c>
      <c r="B2724">
        <v>0.990610224243369</v>
      </c>
      <c r="C2724" s="2"/>
      <c r="D2724" s="3">
        <f t="shared" si="42"/>
        <v>0.990610224243369</v>
      </c>
    </row>
    <row r="2725" spans="1:4">
      <c r="A2725" s="1">
        <v>168231110002</v>
      </c>
      <c r="B2725">
        <v>2.21705423984785</v>
      </c>
      <c r="C2725" s="2">
        <v>2.78481016141026</v>
      </c>
      <c r="D2725" s="3">
        <f t="shared" si="42"/>
        <v>-0.567755921562406</v>
      </c>
    </row>
    <row r="2726" spans="1:4">
      <c r="A2726" s="1">
        <v>168231113001</v>
      </c>
      <c r="B2726">
        <v>2.88965530194408</v>
      </c>
      <c r="C2726" s="2"/>
      <c r="D2726" s="3">
        <f t="shared" si="42"/>
        <v>2.88965530194408</v>
      </c>
    </row>
    <row r="2727" spans="1:4">
      <c r="A2727" s="1">
        <v>168231114001</v>
      </c>
      <c r="B2727">
        <v>3.84745735216092</v>
      </c>
      <c r="C2727" s="2">
        <v>2.13768129742162</v>
      </c>
      <c r="D2727" s="3">
        <f t="shared" si="42"/>
        <v>1.70977605473929</v>
      </c>
    </row>
    <row r="2728" spans="1:4">
      <c r="A2728" s="1">
        <v>168231114002</v>
      </c>
      <c r="B2728">
        <v>1.47393368652335</v>
      </c>
      <c r="C2728" s="2"/>
      <c r="D2728" s="3">
        <f t="shared" si="42"/>
        <v>1.47393368652335</v>
      </c>
    </row>
    <row r="2729" spans="1:4">
      <c r="A2729" s="1">
        <v>168231116001</v>
      </c>
      <c r="B2729">
        <v>3.14516131599193</v>
      </c>
      <c r="C2729" s="2">
        <v>3.3675215710555</v>
      </c>
      <c r="D2729" s="3">
        <f t="shared" si="42"/>
        <v>-0.222360255063567</v>
      </c>
    </row>
    <row r="2730" spans="1:4">
      <c r="A2730" s="1">
        <v>168231116002</v>
      </c>
      <c r="B2730">
        <v>2.19889494991719</v>
      </c>
      <c r="C2730" s="2">
        <v>3.0652174543388</v>
      </c>
      <c r="D2730" s="3">
        <f t="shared" si="42"/>
        <v>-0.866322504421615</v>
      </c>
    </row>
    <row r="2731" spans="1:4">
      <c r="A2731" s="1">
        <v>168231119001</v>
      </c>
      <c r="B2731">
        <v>4.98958301213225</v>
      </c>
      <c r="C2731" s="2">
        <v>2.27500002470017</v>
      </c>
      <c r="D2731" s="3">
        <f t="shared" si="42"/>
        <v>2.71458298743208</v>
      </c>
    </row>
    <row r="2732" spans="1:4">
      <c r="A2732" s="1">
        <v>168231124001</v>
      </c>
      <c r="B2732">
        <v>2.88596485078091</v>
      </c>
      <c r="C2732" s="2"/>
      <c r="D2732" s="3">
        <f t="shared" si="42"/>
        <v>2.88596485078091</v>
      </c>
    </row>
    <row r="2733" spans="1:4">
      <c r="A2733" s="1">
        <v>168231124002</v>
      </c>
      <c r="B2733">
        <v>2.77235775227451</v>
      </c>
      <c r="C2733" s="2"/>
      <c r="D2733" s="3">
        <f t="shared" si="42"/>
        <v>2.77235775227451</v>
      </c>
    </row>
    <row r="2734" spans="1:4">
      <c r="A2734" s="1">
        <v>168231126001</v>
      </c>
      <c r="B2734">
        <v>3.51063810133043</v>
      </c>
      <c r="C2734" s="2"/>
      <c r="D2734" s="3">
        <f t="shared" si="42"/>
        <v>3.51063810133043</v>
      </c>
    </row>
    <row r="2735" spans="1:4">
      <c r="A2735" s="1">
        <v>168231126002</v>
      </c>
      <c r="B2735">
        <v>8.70689685824393</v>
      </c>
      <c r="C2735" s="2"/>
      <c r="D2735" s="3">
        <f t="shared" si="42"/>
        <v>8.70689685824393</v>
      </c>
    </row>
    <row r="2736" spans="1:4">
      <c r="A2736" s="1">
        <v>168231127002</v>
      </c>
      <c r="B2736">
        <v>0.858369124521653</v>
      </c>
      <c r="C2736" s="2"/>
      <c r="D2736" s="3">
        <f t="shared" si="42"/>
        <v>0.858369124521653</v>
      </c>
    </row>
    <row r="2737" spans="1:4">
      <c r="A2737" s="1">
        <v>168231128001</v>
      </c>
      <c r="B2737">
        <v>1.38235290703357</v>
      </c>
      <c r="C2737" s="2"/>
      <c r="D2737" s="3">
        <f t="shared" si="42"/>
        <v>1.38235290703357</v>
      </c>
    </row>
    <row r="2738" spans="1:4">
      <c r="A2738" s="1">
        <v>168231129001</v>
      </c>
      <c r="B2738">
        <v>2.69047603758157</v>
      </c>
      <c r="C2738" s="2"/>
      <c r="D2738" s="3">
        <f t="shared" si="42"/>
        <v>2.69047603758157</v>
      </c>
    </row>
    <row r="2739" spans="1:4">
      <c r="A2739" s="1">
        <v>168231129002</v>
      </c>
      <c r="B2739">
        <v>5.91666662669498</v>
      </c>
      <c r="C2739" s="2"/>
      <c r="D2739" s="3">
        <f t="shared" si="42"/>
        <v>5.91666662669498</v>
      </c>
    </row>
    <row r="2740" spans="1:4">
      <c r="A2740" s="1">
        <v>168231201002</v>
      </c>
      <c r="B2740">
        <v>1.00938959045528</v>
      </c>
      <c r="C2740" s="2">
        <v>2.75000011026858</v>
      </c>
      <c r="D2740" s="3">
        <f t="shared" si="42"/>
        <v>-1.74061051981331</v>
      </c>
    </row>
    <row r="2741" spans="1:4">
      <c r="A2741" s="1">
        <v>168231204001</v>
      </c>
      <c r="B2741">
        <v>4.99999946663257</v>
      </c>
      <c r="C2741" s="2">
        <v>2.74736818458791</v>
      </c>
      <c r="D2741" s="3">
        <f t="shared" si="42"/>
        <v>2.25263128204467</v>
      </c>
    </row>
    <row r="2742" spans="1:4">
      <c r="A2742" s="1">
        <v>168231209001</v>
      </c>
      <c r="B2742">
        <v>2.20689656052375</v>
      </c>
      <c r="C2742" s="2"/>
      <c r="D2742" s="3">
        <f t="shared" si="42"/>
        <v>2.20689656052375</v>
      </c>
    </row>
    <row r="2743" spans="1:4">
      <c r="A2743" s="1">
        <v>168231210002</v>
      </c>
      <c r="B2743">
        <v>1.45882353487463</v>
      </c>
      <c r="C2743" s="2"/>
      <c r="D2743" s="3">
        <f t="shared" si="42"/>
        <v>1.45882353487463</v>
      </c>
    </row>
    <row r="2744" spans="1:4">
      <c r="A2744" s="1">
        <v>168231212001</v>
      </c>
      <c r="B2744">
        <v>2.37671227182972</v>
      </c>
      <c r="C2744" s="2">
        <v>3.44954118877136</v>
      </c>
      <c r="D2744" s="3">
        <f t="shared" si="42"/>
        <v>-1.07282891694164</v>
      </c>
    </row>
    <row r="2745" spans="1:4">
      <c r="A2745" s="1">
        <v>168231212002</v>
      </c>
      <c r="B2745">
        <v>2.8269230532036</v>
      </c>
      <c r="C2745" s="2">
        <v>2.2428572416578</v>
      </c>
      <c r="D2745" s="3">
        <f t="shared" si="42"/>
        <v>0.584065811545799</v>
      </c>
    </row>
    <row r="2746" spans="1:4">
      <c r="A2746" s="1">
        <v>168231221002</v>
      </c>
      <c r="B2746">
        <v>3.17307656728496</v>
      </c>
      <c r="C2746" s="2"/>
      <c r="D2746" s="3">
        <f t="shared" si="42"/>
        <v>3.17307656728496</v>
      </c>
    </row>
    <row r="2747" spans="1:4">
      <c r="A2747" s="1">
        <v>168231222001</v>
      </c>
      <c r="B2747">
        <v>4.80898884252488</v>
      </c>
      <c r="C2747" s="2">
        <v>3.19191918385466</v>
      </c>
      <c r="D2747" s="3">
        <f t="shared" si="42"/>
        <v>1.61706965867022</v>
      </c>
    </row>
    <row r="2748" spans="1:4">
      <c r="A2748" s="1">
        <v>168231224001</v>
      </c>
      <c r="B2748">
        <v>2.650000032891</v>
      </c>
      <c r="C2748" s="2"/>
      <c r="D2748" s="3">
        <f t="shared" si="42"/>
        <v>2.650000032891</v>
      </c>
    </row>
    <row r="2749" spans="1:4">
      <c r="A2749" s="1">
        <v>168231224002</v>
      </c>
      <c r="B2749">
        <v>2.70344836878597</v>
      </c>
      <c r="C2749" s="2">
        <v>3.77419343872281</v>
      </c>
      <c r="D2749" s="3">
        <f t="shared" si="42"/>
        <v>-1.07074506993684</v>
      </c>
    </row>
    <row r="2750" spans="1:4">
      <c r="A2750" s="1">
        <v>168231302001</v>
      </c>
      <c r="B2750">
        <v>2.17791415499551</v>
      </c>
      <c r="C2750" s="2"/>
      <c r="D2750" s="3">
        <f t="shared" si="42"/>
        <v>2.17791415499551</v>
      </c>
    </row>
    <row r="2751" spans="1:4">
      <c r="A2751" s="1">
        <v>168231305001</v>
      </c>
      <c r="B2751">
        <v>3.92553192606077</v>
      </c>
      <c r="C2751" s="2"/>
      <c r="D2751" s="3">
        <f t="shared" si="42"/>
        <v>3.92553192606077</v>
      </c>
    </row>
    <row r="2752" spans="1:4">
      <c r="A2752" s="1">
        <v>168231305002</v>
      </c>
      <c r="B2752">
        <v>2.19642864904125</v>
      </c>
      <c r="C2752" s="2"/>
      <c r="D2752" s="3">
        <f t="shared" si="42"/>
        <v>2.19642864904125</v>
      </c>
    </row>
    <row r="2753" spans="1:4">
      <c r="A2753" s="1">
        <v>168231307002</v>
      </c>
      <c r="B2753">
        <v>3.9347825962605</v>
      </c>
      <c r="C2753" s="2">
        <v>3.50526279881868</v>
      </c>
      <c r="D2753" s="3">
        <f t="shared" si="42"/>
        <v>0.429519797441812</v>
      </c>
    </row>
    <row r="2754" spans="1:4">
      <c r="A2754" s="1">
        <v>168231314001</v>
      </c>
      <c r="B2754">
        <v>3.04166685795977</v>
      </c>
      <c r="C2754" s="2"/>
      <c r="D2754" s="3">
        <f t="shared" si="42"/>
        <v>3.04166685795977</v>
      </c>
    </row>
    <row r="2755" spans="1:4">
      <c r="A2755" s="1">
        <v>168231317001</v>
      </c>
      <c r="B2755">
        <v>5.99029077104978</v>
      </c>
      <c r="C2755" s="2">
        <v>3.36090230702505</v>
      </c>
      <c r="D2755" s="3">
        <f t="shared" ref="D2755:D2818" si="43">B2755-C2755</f>
        <v>2.62938846402473</v>
      </c>
    </row>
    <row r="2756" spans="1:4">
      <c r="A2756" s="1">
        <v>168231320001</v>
      </c>
      <c r="B2756">
        <v>2.02272718863099</v>
      </c>
      <c r="C2756" s="2">
        <v>2.34228202071353</v>
      </c>
      <c r="D2756" s="3">
        <f t="shared" si="43"/>
        <v>-0.319554832082542</v>
      </c>
    </row>
    <row r="2757" spans="1:4">
      <c r="A2757" s="1">
        <v>168231320002</v>
      </c>
      <c r="B2757">
        <v>2.90476178542952</v>
      </c>
      <c r="C2757" s="2"/>
      <c r="D2757" s="3">
        <f t="shared" si="43"/>
        <v>2.90476178542952</v>
      </c>
    </row>
    <row r="2758" spans="1:4">
      <c r="A2758" s="1">
        <v>168231321001</v>
      </c>
      <c r="B2758">
        <v>4.86315762031118</v>
      </c>
      <c r="C2758" s="2"/>
      <c r="D2758" s="3">
        <f t="shared" si="43"/>
        <v>4.86315762031118</v>
      </c>
    </row>
    <row r="2759" spans="1:4">
      <c r="A2759" s="1">
        <v>168231321002</v>
      </c>
      <c r="B2759">
        <v>3.12931025463157</v>
      </c>
      <c r="C2759" s="2"/>
      <c r="D2759" s="3">
        <f t="shared" si="43"/>
        <v>3.12931025463157</v>
      </c>
    </row>
    <row r="2760" spans="1:4">
      <c r="A2760" s="1">
        <v>171159101001</v>
      </c>
      <c r="B2760">
        <v>1.78985515950988</v>
      </c>
      <c r="C2760" s="2"/>
      <c r="D2760" s="3">
        <f t="shared" si="43"/>
        <v>1.78985515950988</v>
      </c>
    </row>
    <row r="2761" spans="1:4">
      <c r="A2761" s="1">
        <v>171159103001</v>
      </c>
      <c r="B2761">
        <v>2.72222204964602</v>
      </c>
      <c r="C2761" s="2"/>
      <c r="D2761" s="3">
        <f t="shared" si="43"/>
        <v>2.72222204964602</v>
      </c>
    </row>
    <row r="2762" spans="1:4">
      <c r="A2762" s="1">
        <v>171159103002</v>
      </c>
      <c r="B2762">
        <v>2.86000001776113</v>
      </c>
      <c r="C2762" s="2">
        <v>4.0510204596005</v>
      </c>
      <c r="D2762" s="3">
        <f t="shared" si="43"/>
        <v>-1.19102044183937</v>
      </c>
    </row>
    <row r="2763" spans="1:4">
      <c r="A2763" s="1">
        <v>171159104001</v>
      </c>
      <c r="B2763">
        <v>2.66990269312073</v>
      </c>
      <c r="C2763" s="2"/>
      <c r="D2763" s="3">
        <f t="shared" si="43"/>
        <v>2.66990269312073</v>
      </c>
    </row>
    <row r="2764" spans="1:4">
      <c r="A2764" s="1">
        <v>171159106001</v>
      </c>
      <c r="B2764">
        <v>4.00000011473602</v>
      </c>
      <c r="C2764" s="2">
        <v>3.36220477954033</v>
      </c>
      <c r="D2764" s="3">
        <f t="shared" si="43"/>
        <v>0.637795335195694</v>
      </c>
    </row>
    <row r="2765" spans="1:4">
      <c r="A2765" s="1">
        <v>171159108001</v>
      </c>
      <c r="B2765">
        <v>2.14772723067913</v>
      </c>
      <c r="C2765" s="2"/>
      <c r="D2765" s="3">
        <f t="shared" si="43"/>
        <v>2.14772723067913</v>
      </c>
    </row>
    <row r="2766" spans="1:4">
      <c r="A2766" s="1">
        <v>171159109001</v>
      </c>
      <c r="B2766">
        <v>2.6559998023383</v>
      </c>
      <c r="C2766" s="2">
        <v>2.57258039584642</v>
      </c>
      <c r="D2766" s="3">
        <f t="shared" si="43"/>
        <v>0.0834194064918754</v>
      </c>
    </row>
    <row r="2767" spans="1:4">
      <c r="A2767" s="1">
        <v>171159111002</v>
      </c>
      <c r="B2767">
        <v>5.61363622347588</v>
      </c>
      <c r="C2767" s="2">
        <v>1.7379310570389</v>
      </c>
      <c r="D2767" s="3">
        <f t="shared" si="43"/>
        <v>3.87570516643698</v>
      </c>
    </row>
    <row r="2768" spans="1:4">
      <c r="A2768" s="1">
        <v>171159113001</v>
      </c>
      <c r="B2768">
        <v>4.7339448885181</v>
      </c>
      <c r="C2768" s="2">
        <v>3.09999991916311</v>
      </c>
      <c r="D2768" s="3">
        <f t="shared" si="43"/>
        <v>1.63394496935499</v>
      </c>
    </row>
    <row r="2769" spans="1:4">
      <c r="A2769" s="1">
        <v>171159113002</v>
      </c>
      <c r="B2769">
        <v>4.80219797854849</v>
      </c>
      <c r="C2769" s="2"/>
      <c r="D2769" s="3">
        <f t="shared" si="43"/>
        <v>4.80219797854849</v>
      </c>
    </row>
    <row r="2770" spans="1:4">
      <c r="A2770" s="1">
        <v>171159115001</v>
      </c>
      <c r="B2770">
        <v>4.38823544161495</v>
      </c>
      <c r="C2770" s="2">
        <v>2.98181816385444</v>
      </c>
      <c r="D2770" s="3">
        <f t="shared" si="43"/>
        <v>1.40641727776051</v>
      </c>
    </row>
    <row r="2771" spans="1:4">
      <c r="A2771" s="1">
        <v>171159117001</v>
      </c>
      <c r="B2771">
        <v>2.46218486837524</v>
      </c>
      <c r="C2771" s="2"/>
      <c r="D2771" s="3">
        <f t="shared" si="43"/>
        <v>2.46218486837524</v>
      </c>
    </row>
    <row r="2772" spans="1:4">
      <c r="A2772" s="1">
        <v>171159118001</v>
      </c>
      <c r="B2772">
        <v>2.44262287656965</v>
      </c>
      <c r="C2772" s="2"/>
      <c r="D2772" s="3">
        <f t="shared" si="43"/>
        <v>2.44262287656965</v>
      </c>
    </row>
    <row r="2773" spans="1:4">
      <c r="A2773" s="1">
        <v>171159119001</v>
      </c>
      <c r="B2773">
        <v>1.41436456076733</v>
      </c>
      <c r="C2773" s="2">
        <v>2.0833334190978</v>
      </c>
      <c r="D2773" s="3">
        <f t="shared" si="43"/>
        <v>-0.668968858330468</v>
      </c>
    </row>
    <row r="2774" spans="1:4">
      <c r="A2774" s="1">
        <v>171159119002</v>
      </c>
      <c r="B2774">
        <v>3.71774181483792</v>
      </c>
      <c r="C2774" s="2">
        <v>2.51327439276722</v>
      </c>
      <c r="D2774" s="3">
        <f t="shared" si="43"/>
        <v>1.2044674220707</v>
      </c>
    </row>
    <row r="2775" spans="1:4">
      <c r="A2775" s="1">
        <v>171159120001</v>
      </c>
      <c r="B2775">
        <v>1.48175187318406</v>
      </c>
      <c r="C2775" s="2"/>
      <c r="D2775" s="3">
        <f t="shared" si="43"/>
        <v>1.48175187318406</v>
      </c>
    </row>
    <row r="2776" spans="1:4">
      <c r="A2776" s="1">
        <v>171159121002</v>
      </c>
      <c r="B2776">
        <v>3.82142857562385</v>
      </c>
      <c r="C2776" s="2">
        <v>4.01449262496029</v>
      </c>
      <c r="D2776" s="3">
        <f t="shared" si="43"/>
        <v>-0.193064049336443</v>
      </c>
    </row>
    <row r="2777" spans="1:4">
      <c r="A2777" s="1">
        <v>171159122001</v>
      </c>
      <c r="B2777">
        <v>2.4496125288064</v>
      </c>
      <c r="C2777" s="2"/>
      <c r="D2777" s="3">
        <f t="shared" si="43"/>
        <v>2.4496125288064</v>
      </c>
    </row>
    <row r="2778" spans="1:4">
      <c r="A2778" s="1">
        <v>171159124002</v>
      </c>
      <c r="B2778">
        <v>1.47798754784242</v>
      </c>
      <c r="C2778" s="2">
        <v>3.0267376763354</v>
      </c>
      <c r="D2778" s="3">
        <f t="shared" si="43"/>
        <v>-1.54875012849297</v>
      </c>
    </row>
    <row r="2779" spans="1:4">
      <c r="A2779" s="1">
        <v>171159126001</v>
      </c>
      <c r="B2779">
        <v>5.35849047470639</v>
      </c>
      <c r="C2779" s="2"/>
      <c r="D2779" s="3">
        <f t="shared" si="43"/>
        <v>5.35849047470639</v>
      </c>
    </row>
    <row r="2780" spans="1:4">
      <c r="A2780" s="1">
        <v>171159201002</v>
      </c>
      <c r="B2780">
        <v>2.32478639830991</v>
      </c>
      <c r="C2780" s="2">
        <v>3.39682548768517</v>
      </c>
      <c r="D2780" s="3">
        <f t="shared" si="43"/>
        <v>-1.07203908937526</v>
      </c>
    </row>
    <row r="2781" spans="1:4">
      <c r="A2781" s="1">
        <v>171159202001</v>
      </c>
      <c r="B2781">
        <v>2.08411225812557</v>
      </c>
      <c r="C2781" s="2">
        <v>2.08552633417775</v>
      </c>
      <c r="D2781" s="3">
        <f t="shared" si="43"/>
        <v>-0.00141407605217969</v>
      </c>
    </row>
    <row r="2782" spans="1:4">
      <c r="A2782" s="1">
        <v>171159202002</v>
      </c>
      <c r="B2782">
        <v>5.6666664979949</v>
      </c>
      <c r="C2782" s="2">
        <v>4.07339465923515</v>
      </c>
      <c r="D2782" s="3">
        <f t="shared" si="43"/>
        <v>1.59327183875975</v>
      </c>
    </row>
    <row r="2783" spans="1:4">
      <c r="A2783" s="1">
        <v>171159204001</v>
      </c>
      <c r="B2783">
        <v>5.18666650528153</v>
      </c>
      <c r="C2783" s="2"/>
      <c r="D2783" s="3">
        <f t="shared" si="43"/>
        <v>5.18666650528153</v>
      </c>
    </row>
    <row r="2784" spans="1:4">
      <c r="A2784" s="1">
        <v>171159205001</v>
      </c>
      <c r="B2784">
        <v>2.2396694080086</v>
      </c>
      <c r="C2784" s="2"/>
      <c r="D2784" s="3">
        <f t="shared" si="43"/>
        <v>2.2396694080086</v>
      </c>
    </row>
    <row r="2785" spans="1:4">
      <c r="A2785" s="1">
        <v>171159206001</v>
      </c>
      <c r="B2785">
        <v>2.52816891034184</v>
      </c>
      <c r="C2785" s="2">
        <v>1.11538464786346</v>
      </c>
      <c r="D2785" s="3">
        <f t="shared" si="43"/>
        <v>1.41278426247838</v>
      </c>
    </row>
    <row r="2786" spans="1:4">
      <c r="A2786" s="1">
        <v>171159207002</v>
      </c>
      <c r="B2786">
        <v>2.73825490288791</v>
      </c>
      <c r="C2786" s="2"/>
      <c r="D2786" s="3">
        <f t="shared" si="43"/>
        <v>2.73825490288791</v>
      </c>
    </row>
    <row r="2787" spans="1:4">
      <c r="A2787" s="1">
        <v>171159209002</v>
      </c>
      <c r="B2787">
        <v>5.48076868522154</v>
      </c>
      <c r="C2787" s="2"/>
      <c r="D2787" s="3">
        <f t="shared" si="43"/>
        <v>5.48076868522154</v>
      </c>
    </row>
    <row r="2788" spans="1:4">
      <c r="A2788" s="1">
        <v>171159210002</v>
      </c>
      <c r="B2788">
        <v>3.95555550033119</v>
      </c>
      <c r="C2788" s="2"/>
      <c r="D2788" s="3">
        <f t="shared" si="43"/>
        <v>3.95555550033119</v>
      </c>
    </row>
    <row r="2789" spans="1:4">
      <c r="A2789" s="1">
        <v>171159211002</v>
      </c>
      <c r="B2789">
        <v>2.34905659323535</v>
      </c>
      <c r="C2789" s="2"/>
      <c r="D2789" s="3">
        <f t="shared" si="43"/>
        <v>2.34905659323535</v>
      </c>
    </row>
    <row r="2790" spans="1:4">
      <c r="A2790" s="1">
        <v>171159213001</v>
      </c>
      <c r="B2790">
        <v>2.75609749347178</v>
      </c>
      <c r="C2790" s="2">
        <v>3.6984127830492</v>
      </c>
      <c r="D2790" s="3">
        <f t="shared" si="43"/>
        <v>-0.94231528957742</v>
      </c>
    </row>
    <row r="2791" spans="1:4">
      <c r="A2791" s="1">
        <v>171159214001</v>
      </c>
      <c r="B2791">
        <v>6.0845065920495</v>
      </c>
      <c r="C2791" s="2">
        <v>2.54135338625136</v>
      </c>
      <c r="D2791" s="3">
        <f t="shared" si="43"/>
        <v>3.54315320579814</v>
      </c>
    </row>
    <row r="2792" spans="1:4">
      <c r="A2792" s="1">
        <v>171159214002</v>
      </c>
      <c r="B2792">
        <v>1.11184218555454</v>
      </c>
      <c r="C2792" s="2"/>
      <c r="D2792" s="3">
        <f t="shared" si="43"/>
        <v>1.11184218555454</v>
      </c>
    </row>
    <row r="2793" spans="1:4">
      <c r="A2793" s="1">
        <v>171159216002</v>
      </c>
      <c r="B2793">
        <v>2.52500012488297</v>
      </c>
      <c r="C2793" s="2"/>
      <c r="D2793" s="3">
        <f t="shared" si="43"/>
        <v>2.52500012488297</v>
      </c>
    </row>
    <row r="2794" spans="1:4">
      <c r="A2794" s="1">
        <v>171159218001</v>
      </c>
      <c r="B2794">
        <v>5.16666687846471</v>
      </c>
      <c r="C2794" s="2"/>
      <c r="D2794" s="3">
        <f t="shared" si="43"/>
        <v>5.16666687846471</v>
      </c>
    </row>
    <row r="2795" spans="1:4">
      <c r="A2795" s="1">
        <v>171159223001</v>
      </c>
      <c r="B2795">
        <v>4.74468094933477</v>
      </c>
      <c r="C2795" s="2"/>
      <c r="D2795" s="3">
        <f t="shared" si="43"/>
        <v>4.74468094933477</v>
      </c>
    </row>
    <row r="2796" spans="1:4">
      <c r="A2796" s="1">
        <v>171159225001</v>
      </c>
      <c r="B2796">
        <v>2.41666659814378</v>
      </c>
      <c r="C2796" s="2"/>
      <c r="D2796" s="3">
        <f t="shared" si="43"/>
        <v>2.41666659814378</v>
      </c>
    </row>
    <row r="2797" spans="1:4">
      <c r="A2797" s="1">
        <v>171159225002</v>
      </c>
      <c r="B2797">
        <v>1.91338587449</v>
      </c>
      <c r="C2797" s="2">
        <v>1.31617650157028</v>
      </c>
      <c r="D2797" s="3">
        <f t="shared" si="43"/>
        <v>0.597209372919712</v>
      </c>
    </row>
    <row r="2798" spans="1:4">
      <c r="A2798" s="1">
        <v>171159226001</v>
      </c>
      <c r="B2798">
        <v>3.67961153887496</v>
      </c>
      <c r="C2798" s="2"/>
      <c r="D2798" s="3">
        <f t="shared" si="43"/>
        <v>3.67961153887496</v>
      </c>
    </row>
    <row r="2799" spans="1:4">
      <c r="A2799" s="1">
        <v>171159304001</v>
      </c>
      <c r="B2799">
        <v>2.07027019646376</v>
      </c>
      <c r="C2799" s="2"/>
      <c r="D2799" s="3">
        <f t="shared" si="43"/>
        <v>2.07027019646376</v>
      </c>
    </row>
    <row r="2800" spans="1:4">
      <c r="A2800" s="1">
        <v>171159307001</v>
      </c>
      <c r="B2800">
        <v>2.90350890631824</v>
      </c>
      <c r="C2800" s="2"/>
      <c r="D2800" s="3">
        <f t="shared" si="43"/>
        <v>2.90350890631824</v>
      </c>
    </row>
    <row r="2801" spans="1:4">
      <c r="A2801" s="1">
        <v>171159310001</v>
      </c>
      <c r="B2801">
        <v>1.81005573534739</v>
      </c>
      <c r="C2801" s="2"/>
      <c r="D2801" s="3">
        <f t="shared" si="43"/>
        <v>1.81005573534739</v>
      </c>
    </row>
    <row r="2802" spans="1:4">
      <c r="A2802" s="1">
        <v>171159310002</v>
      </c>
      <c r="B2802">
        <v>3.91549285204639</v>
      </c>
      <c r="C2802" s="2">
        <v>1.68702282016145</v>
      </c>
      <c r="D2802" s="3">
        <f t="shared" si="43"/>
        <v>2.22847003188495</v>
      </c>
    </row>
    <row r="2803" spans="1:4">
      <c r="A2803" s="1">
        <v>171159311002</v>
      </c>
      <c r="B2803">
        <v>3.56198355194836</v>
      </c>
      <c r="C2803" s="2"/>
      <c r="D2803" s="3">
        <f t="shared" si="43"/>
        <v>3.56198355194836</v>
      </c>
    </row>
    <row r="2804" spans="1:4">
      <c r="A2804" s="1">
        <v>171159313001</v>
      </c>
      <c r="B2804">
        <v>2.46666671678627</v>
      </c>
      <c r="C2804" s="2"/>
      <c r="D2804" s="3">
        <f t="shared" si="43"/>
        <v>2.46666671678627</v>
      </c>
    </row>
    <row r="2805" spans="1:4">
      <c r="A2805" s="1">
        <v>171159319002</v>
      </c>
      <c r="B2805">
        <v>2.15151526930659</v>
      </c>
      <c r="C2805" s="2">
        <v>2.05128220458222</v>
      </c>
      <c r="D2805" s="3">
        <f t="shared" si="43"/>
        <v>0.100233064724369</v>
      </c>
    </row>
    <row r="2806" spans="1:4">
      <c r="A2806" s="1">
        <v>171159323002</v>
      </c>
      <c r="B2806">
        <v>3.52500011511848</v>
      </c>
      <c r="C2806" s="2"/>
      <c r="D2806" s="3">
        <f t="shared" si="43"/>
        <v>3.52500011511848</v>
      </c>
    </row>
    <row r="2807" spans="1:4">
      <c r="A2807" s="1">
        <v>174643101002</v>
      </c>
      <c r="B2807">
        <v>5.18666650528153</v>
      </c>
      <c r="C2807" s="2">
        <v>3.24806195613205</v>
      </c>
      <c r="D2807" s="3">
        <f t="shared" si="43"/>
        <v>1.93860454914948</v>
      </c>
    </row>
    <row r="2808" spans="1:4">
      <c r="A2808" s="1">
        <v>174643105001</v>
      </c>
      <c r="B2808">
        <v>3.2968752348783</v>
      </c>
      <c r="C2808" s="2"/>
      <c r="D2808" s="3">
        <f t="shared" si="43"/>
        <v>3.2968752348783</v>
      </c>
    </row>
    <row r="2809" spans="1:4">
      <c r="A2809" s="1">
        <v>174643105002</v>
      </c>
      <c r="B2809">
        <v>2.67320257981468</v>
      </c>
      <c r="C2809" s="2"/>
      <c r="D2809" s="3">
        <f t="shared" si="43"/>
        <v>2.67320257981468</v>
      </c>
    </row>
    <row r="2810" spans="1:4">
      <c r="A2810" s="1">
        <v>174643107001</v>
      </c>
      <c r="B2810">
        <v>2.22764216750356</v>
      </c>
      <c r="C2810" s="2"/>
      <c r="D2810" s="3">
        <f t="shared" si="43"/>
        <v>2.22764216750356</v>
      </c>
    </row>
    <row r="2811" spans="1:4">
      <c r="A2811" s="1">
        <v>174643108001</v>
      </c>
      <c r="B2811">
        <v>4.71910152596101</v>
      </c>
      <c r="C2811" s="2">
        <v>2.13414622979105</v>
      </c>
      <c r="D2811" s="3">
        <f t="shared" si="43"/>
        <v>2.58495529616996</v>
      </c>
    </row>
    <row r="2812" spans="1:4">
      <c r="A2812" s="1">
        <v>174643108002</v>
      </c>
      <c r="B2812">
        <v>3.82022481252963</v>
      </c>
      <c r="C2812" s="2"/>
      <c r="D2812" s="3">
        <f t="shared" si="43"/>
        <v>3.82022481252963</v>
      </c>
    </row>
    <row r="2813" spans="1:4">
      <c r="A2813" s="1">
        <v>174643109001</v>
      </c>
      <c r="B2813">
        <v>3.80000029601893</v>
      </c>
      <c r="C2813" s="2"/>
      <c r="D2813" s="3">
        <f t="shared" si="43"/>
        <v>3.80000029601893</v>
      </c>
    </row>
    <row r="2814" spans="1:4">
      <c r="A2814" s="1">
        <v>174643110002</v>
      </c>
      <c r="B2814">
        <v>5.48529431610267</v>
      </c>
      <c r="C2814" s="2"/>
      <c r="D2814" s="3">
        <f t="shared" si="43"/>
        <v>5.48529431610267</v>
      </c>
    </row>
    <row r="2815" spans="1:4">
      <c r="A2815" s="1">
        <v>174643111001</v>
      </c>
      <c r="B2815">
        <v>1.31638414047643</v>
      </c>
      <c r="C2815" s="2">
        <v>3.2484077675695</v>
      </c>
      <c r="D2815" s="3">
        <f t="shared" si="43"/>
        <v>-1.93202362709307</v>
      </c>
    </row>
    <row r="2816" spans="1:4">
      <c r="A2816" s="1">
        <v>174643111002</v>
      </c>
      <c r="B2816">
        <v>3.96808517115247</v>
      </c>
      <c r="C2816" s="2"/>
      <c r="D2816" s="3">
        <f t="shared" si="43"/>
        <v>3.96808517115247</v>
      </c>
    </row>
    <row r="2817" spans="1:4">
      <c r="A2817" s="1">
        <v>174643112002</v>
      </c>
      <c r="B2817">
        <v>3.38532104610374</v>
      </c>
      <c r="C2817" s="2">
        <v>2.91176490673146</v>
      </c>
      <c r="D2817" s="3">
        <f t="shared" si="43"/>
        <v>0.473556139372282</v>
      </c>
    </row>
    <row r="2818" spans="1:4">
      <c r="A2818" s="1">
        <v>174643113002</v>
      </c>
      <c r="B2818">
        <v>1.79999988723088</v>
      </c>
      <c r="C2818" s="2">
        <v>2.29251710007559</v>
      </c>
      <c r="D2818" s="3">
        <f t="shared" si="43"/>
        <v>-0.492517212844712</v>
      </c>
    </row>
    <row r="2819" spans="1:4">
      <c r="A2819" s="1">
        <v>174643116002</v>
      </c>
      <c r="B2819">
        <v>1.38671883280966</v>
      </c>
      <c r="C2819" s="2">
        <v>2.36206910845121</v>
      </c>
      <c r="D2819" s="3">
        <f t="shared" ref="D2819:D2882" si="44">B2819-C2819</f>
        <v>-0.975350275641549</v>
      </c>
    </row>
    <row r="2820" spans="1:4">
      <c r="A2820" s="1">
        <v>174643117001</v>
      </c>
      <c r="B2820">
        <v>1.92741934200403</v>
      </c>
      <c r="C2820" s="2"/>
      <c r="D2820" s="3">
        <f t="shared" si="44"/>
        <v>1.92741934200403</v>
      </c>
    </row>
    <row r="2821" spans="1:4">
      <c r="A2821" s="1">
        <v>174643117002</v>
      </c>
      <c r="B2821">
        <v>4.30681811173794</v>
      </c>
      <c r="C2821" s="2">
        <v>4.63025206456017</v>
      </c>
      <c r="D2821" s="3">
        <f t="shared" si="44"/>
        <v>-0.323433952822228</v>
      </c>
    </row>
    <row r="2822" spans="1:4">
      <c r="A2822" s="1">
        <v>174643118002</v>
      </c>
      <c r="B2822">
        <v>2.71969698725242</v>
      </c>
      <c r="C2822" s="2"/>
      <c r="D2822" s="3">
        <f t="shared" si="44"/>
        <v>2.71969698725242</v>
      </c>
    </row>
    <row r="2823" spans="1:4">
      <c r="A2823" s="1">
        <v>174643120001</v>
      </c>
      <c r="B2823">
        <v>1.70329675095906</v>
      </c>
      <c r="C2823" s="2"/>
      <c r="D2823" s="3">
        <f t="shared" si="44"/>
        <v>1.70329675095906</v>
      </c>
    </row>
    <row r="2824" spans="1:4">
      <c r="A2824" s="1">
        <v>174643122001</v>
      </c>
      <c r="B2824">
        <v>1.8740738445139</v>
      </c>
      <c r="C2824" s="2">
        <v>1.85875703187186</v>
      </c>
      <c r="D2824" s="3">
        <f t="shared" si="44"/>
        <v>0.0153168126420455</v>
      </c>
    </row>
    <row r="2825" spans="1:4">
      <c r="A2825" s="1">
        <v>174643122002</v>
      </c>
      <c r="B2825">
        <v>1.6976745609129</v>
      </c>
      <c r="C2825" s="2">
        <v>2.97413807494745</v>
      </c>
      <c r="D2825" s="3">
        <f t="shared" si="44"/>
        <v>-1.27646351403454</v>
      </c>
    </row>
    <row r="2826" spans="1:4">
      <c r="A2826" s="1">
        <v>174643123002</v>
      </c>
      <c r="B2826">
        <v>1.18064526396772</v>
      </c>
      <c r="C2826" s="2"/>
      <c r="D2826" s="3">
        <f t="shared" si="44"/>
        <v>1.18064526396772</v>
      </c>
    </row>
    <row r="2827" spans="1:4">
      <c r="A2827" s="1">
        <v>174643125001</v>
      </c>
      <c r="B2827">
        <v>3.4152540055583</v>
      </c>
      <c r="C2827" s="2">
        <v>1.75817002327369</v>
      </c>
      <c r="D2827" s="3">
        <f t="shared" si="44"/>
        <v>1.65708398228462</v>
      </c>
    </row>
    <row r="2828" spans="1:4">
      <c r="A2828" s="1">
        <v>174643125002</v>
      </c>
      <c r="B2828">
        <v>2.25263137449479</v>
      </c>
      <c r="C2828" s="2"/>
      <c r="D2828" s="3">
        <f t="shared" si="44"/>
        <v>2.25263137449479</v>
      </c>
    </row>
    <row r="2829" spans="1:4">
      <c r="A2829" s="1">
        <v>174643129001</v>
      </c>
      <c r="B2829">
        <v>2.2105263294561</v>
      </c>
      <c r="C2829" s="2"/>
      <c r="D2829" s="3">
        <f t="shared" si="44"/>
        <v>2.2105263294561</v>
      </c>
    </row>
    <row r="2830" spans="1:4">
      <c r="A2830" s="1">
        <v>174643131001</v>
      </c>
      <c r="B2830">
        <v>5.58441543629793</v>
      </c>
      <c r="C2830" s="2"/>
      <c r="D2830" s="3">
        <f t="shared" si="44"/>
        <v>5.58441543629793</v>
      </c>
    </row>
    <row r="2831" spans="1:4">
      <c r="A2831" s="1">
        <v>174643201002</v>
      </c>
      <c r="B2831">
        <v>2.47169816941145</v>
      </c>
      <c r="C2831" s="2"/>
      <c r="D2831" s="3">
        <f t="shared" si="44"/>
        <v>2.47169816941145</v>
      </c>
    </row>
    <row r="2832" spans="1:4">
      <c r="A2832" s="1">
        <v>174643202001</v>
      </c>
      <c r="B2832">
        <v>2.77999991514124</v>
      </c>
      <c r="C2832" s="2"/>
      <c r="D2832" s="3">
        <f t="shared" si="44"/>
        <v>2.77999991514124</v>
      </c>
    </row>
    <row r="2833" spans="1:4">
      <c r="A2833" s="1">
        <v>174643202002</v>
      </c>
      <c r="B2833">
        <v>3.61445780267878</v>
      </c>
      <c r="C2833" s="2"/>
      <c r="D2833" s="3">
        <f t="shared" si="44"/>
        <v>3.61445780267878</v>
      </c>
    </row>
    <row r="2834" spans="1:4">
      <c r="A2834" s="1">
        <v>174643207002</v>
      </c>
      <c r="B2834">
        <v>1.74590171492018</v>
      </c>
      <c r="C2834" s="2"/>
      <c r="D2834" s="3">
        <f t="shared" si="44"/>
        <v>1.74590171492018</v>
      </c>
    </row>
    <row r="2835" spans="1:4">
      <c r="A2835" s="1">
        <v>174643208001</v>
      </c>
      <c r="B2835">
        <v>2.90697662678177</v>
      </c>
      <c r="C2835" s="2"/>
      <c r="D2835" s="3">
        <f t="shared" si="44"/>
        <v>2.90697662678177</v>
      </c>
    </row>
    <row r="2836" spans="1:4">
      <c r="A2836" s="1">
        <v>174643209001</v>
      </c>
      <c r="B2836">
        <v>2.97368443602551</v>
      </c>
      <c r="C2836" s="2"/>
      <c r="D2836" s="3">
        <f t="shared" si="44"/>
        <v>2.97368443602551</v>
      </c>
    </row>
    <row r="2837" spans="1:4">
      <c r="A2837" s="1">
        <v>174643211001</v>
      </c>
      <c r="B2837">
        <v>1.89682518923674</v>
      </c>
      <c r="C2837" s="2"/>
      <c r="D2837" s="3">
        <f t="shared" si="44"/>
        <v>1.89682518923674</v>
      </c>
    </row>
    <row r="2838" spans="1:4">
      <c r="A2838" s="1">
        <v>174643215001</v>
      </c>
      <c r="B2838">
        <v>3.66371707225919</v>
      </c>
      <c r="C2838" s="2">
        <v>2.25949380544875</v>
      </c>
      <c r="D2838" s="3">
        <f t="shared" si="44"/>
        <v>1.40422326681044</v>
      </c>
    </row>
    <row r="2839" spans="1:4">
      <c r="A2839" s="1">
        <v>174643215002</v>
      </c>
      <c r="B2839">
        <v>1.80729148037004</v>
      </c>
      <c r="C2839" s="2">
        <v>3.75490172337405</v>
      </c>
      <c r="D2839" s="3">
        <f t="shared" si="44"/>
        <v>-1.94761024300401</v>
      </c>
    </row>
    <row r="2840" spans="1:4">
      <c r="A2840" s="1">
        <v>174643218001</v>
      </c>
      <c r="B2840">
        <v>4.15596313831119</v>
      </c>
      <c r="C2840" s="2">
        <v>3.48113238235521</v>
      </c>
      <c r="D2840" s="3">
        <f t="shared" si="44"/>
        <v>0.674830755955984</v>
      </c>
    </row>
    <row r="2841" spans="1:4">
      <c r="A2841" s="1">
        <v>174643220002</v>
      </c>
      <c r="B2841">
        <v>1.22499992136997</v>
      </c>
      <c r="C2841" s="2">
        <v>4.93333308241103</v>
      </c>
      <c r="D2841" s="3">
        <f t="shared" si="44"/>
        <v>-3.70833316104106</v>
      </c>
    </row>
    <row r="2842" spans="1:4">
      <c r="A2842" s="1">
        <v>174643222002</v>
      </c>
      <c r="B2842">
        <v>7.47761194909095</v>
      </c>
      <c r="C2842" s="2"/>
      <c r="D2842" s="3">
        <f t="shared" si="44"/>
        <v>7.47761194909095</v>
      </c>
    </row>
    <row r="2843" spans="1:4">
      <c r="A2843" s="1">
        <v>174643223001</v>
      </c>
      <c r="B2843">
        <v>1.68707483358501</v>
      </c>
      <c r="C2843" s="2"/>
      <c r="D2843" s="3">
        <f t="shared" si="44"/>
        <v>1.68707483358501</v>
      </c>
    </row>
    <row r="2844" spans="1:4">
      <c r="A2844" s="1">
        <v>174643225001</v>
      </c>
      <c r="B2844">
        <v>5.21875044084851</v>
      </c>
      <c r="C2844" s="2"/>
      <c r="D2844" s="3">
        <f t="shared" si="44"/>
        <v>5.21875044084851</v>
      </c>
    </row>
    <row r="2845" spans="1:4">
      <c r="A2845" s="1">
        <v>174643225002</v>
      </c>
      <c r="B2845">
        <v>4.11702131903093</v>
      </c>
      <c r="C2845" s="2">
        <v>2.59701483403369</v>
      </c>
      <c r="D2845" s="3">
        <f t="shared" si="44"/>
        <v>1.52000648499723</v>
      </c>
    </row>
    <row r="2846" spans="1:4">
      <c r="A2846" s="1">
        <v>174643226002</v>
      </c>
      <c r="B2846">
        <v>2.1744185953122</v>
      </c>
      <c r="C2846" s="2"/>
      <c r="D2846" s="3">
        <f t="shared" si="44"/>
        <v>2.1744185953122</v>
      </c>
    </row>
    <row r="2847" spans="1:4">
      <c r="A2847" s="1">
        <v>174643311002</v>
      </c>
      <c r="B2847">
        <v>4.80000039469193</v>
      </c>
      <c r="C2847" s="2"/>
      <c r="D2847" s="3">
        <f t="shared" si="44"/>
        <v>4.80000039469193</v>
      </c>
    </row>
    <row r="2848" spans="1:4">
      <c r="A2848" s="1">
        <v>175531118001</v>
      </c>
      <c r="B2848">
        <v>2.68589735480524</v>
      </c>
      <c r="C2848" s="2"/>
      <c r="D2848" s="3">
        <f t="shared" si="44"/>
        <v>2.68589735480524</v>
      </c>
    </row>
    <row r="2849" spans="1:4">
      <c r="A2849" s="1">
        <v>175531201001</v>
      </c>
      <c r="B2849">
        <v>2.56198363349625</v>
      </c>
      <c r="C2849" s="2"/>
      <c r="D2849" s="3">
        <f t="shared" si="44"/>
        <v>2.56198363349625</v>
      </c>
    </row>
    <row r="2850" spans="1:4">
      <c r="A2850" s="1">
        <v>175531205002</v>
      </c>
      <c r="B2850">
        <v>2.60683761548745</v>
      </c>
      <c r="C2850" s="2"/>
      <c r="D2850" s="3">
        <f t="shared" si="44"/>
        <v>2.60683761548745</v>
      </c>
    </row>
    <row r="2851" spans="1:4">
      <c r="A2851" s="1">
        <v>175531206001</v>
      </c>
      <c r="B2851">
        <v>1.95774628704719</v>
      </c>
      <c r="C2851" s="2">
        <v>3.69230771736278</v>
      </c>
      <c r="D2851" s="3">
        <f t="shared" si="44"/>
        <v>-1.73456143031559</v>
      </c>
    </row>
    <row r="2852" spans="1:4">
      <c r="A2852" s="1">
        <v>175531208001</v>
      </c>
      <c r="B2852">
        <v>2.15151526930659</v>
      </c>
      <c r="C2852" s="2"/>
      <c r="D2852" s="3">
        <f t="shared" si="44"/>
        <v>2.15151526930659</v>
      </c>
    </row>
    <row r="2853" spans="1:4">
      <c r="A2853" s="1">
        <v>175531210001</v>
      </c>
      <c r="B2853">
        <v>2.52671770444776</v>
      </c>
      <c r="C2853" s="2">
        <v>3.5750000741005</v>
      </c>
      <c r="D2853" s="3">
        <f t="shared" si="44"/>
        <v>-1.04828236965274</v>
      </c>
    </row>
    <row r="2854" spans="1:4">
      <c r="A2854" s="1">
        <v>175531217001</v>
      </c>
      <c r="B2854">
        <v>2.29032256832387</v>
      </c>
      <c r="C2854" s="2"/>
      <c r="D2854" s="3">
        <f t="shared" si="44"/>
        <v>2.29032256832387</v>
      </c>
    </row>
    <row r="2855" spans="1:4">
      <c r="A2855" s="1">
        <v>175531220001</v>
      </c>
      <c r="B2855">
        <v>3.98969080974101</v>
      </c>
      <c r="C2855" s="2"/>
      <c r="D2855" s="3">
        <f t="shared" si="44"/>
        <v>3.98969080974101</v>
      </c>
    </row>
    <row r="2856" spans="1:4">
      <c r="A2856" s="1">
        <v>175531220002</v>
      </c>
      <c r="B2856">
        <v>4.88157892345186</v>
      </c>
      <c r="C2856" s="2"/>
      <c r="D2856" s="3">
        <f t="shared" si="44"/>
        <v>4.88157892345186</v>
      </c>
    </row>
    <row r="2857" spans="1:4">
      <c r="A2857" s="1">
        <v>175531221001</v>
      </c>
      <c r="B2857">
        <v>1.03982301734986</v>
      </c>
      <c r="C2857" s="2"/>
      <c r="D2857" s="3">
        <f t="shared" si="44"/>
        <v>1.03982301734986</v>
      </c>
    </row>
    <row r="2858" spans="1:4">
      <c r="A2858" s="1">
        <v>175531222002</v>
      </c>
      <c r="B2858">
        <v>3.94244618258746</v>
      </c>
      <c r="C2858" s="2">
        <v>2.25000010897131</v>
      </c>
      <c r="D2858" s="3">
        <f t="shared" si="44"/>
        <v>1.69244607361615</v>
      </c>
    </row>
    <row r="2859" spans="1:4">
      <c r="A2859" s="1">
        <v>175531224001</v>
      </c>
      <c r="B2859">
        <v>2.70175451807555</v>
      </c>
      <c r="C2859" s="2">
        <v>3.92413799494359</v>
      </c>
      <c r="D2859" s="3">
        <f t="shared" si="44"/>
        <v>-1.22238347686804</v>
      </c>
    </row>
    <row r="2860" spans="1:4">
      <c r="A2860" s="1">
        <v>175531224002</v>
      </c>
      <c r="B2860">
        <v>3.44000016971752</v>
      </c>
      <c r="C2860" s="2"/>
      <c r="D2860" s="3">
        <f t="shared" si="44"/>
        <v>3.44000016971752</v>
      </c>
    </row>
    <row r="2861" spans="1:4">
      <c r="A2861" s="1">
        <v>175531303001</v>
      </c>
      <c r="B2861">
        <v>3.87234047466738</v>
      </c>
      <c r="C2861" s="2"/>
      <c r="D2861" s="3">
        <f t="shared" si="44"/>
        <v>3.87234047466738</v>
      </c>
    </row>
    <row r="2862" spans="1:4">
      <c r="A2862" s="1">
        <v>175531303002</v>
      </c>
      <c r="B2862">
        <v>1.76023411924727</v>
      </c>
      <c r="C2862" s="2"/>
      <c r="D2862" s="3">
        <f t="shared" si="44"/>
        <v>1.76023411924727</v>
      </c>
    </row>
    <row r="2863" spans="1:4">
      <c r="A2863" s="1">
        <v>175531304002</v>
      </c>
      <c r="B2863">
        <v>1.92857126076024</v>
      </c>
      <c r="C2863" s="2"/>
      <c r="D2863" s="3">
        <f t="shared" si="44"/>
        <v>1.92857126076024</v>
      </c>
    </row>
    <row r="2864" spans="1:4">
      <c r="A2864" s="1">
        <v>175531309001</v>
      </c>
      <c r="B2864">
        <v>1.79487183898594</v>
      </c>
      <c r="C2864" s="2"/>
      <c r="D2864" s="3">
        <f t="shared" si="44"/>
        <v>1.79487183898594</v>
      </c>
    </row>
    <row r="2865" spans="1:4">
      <c r="A2865" s="1">
        <v>175531309002</v>
      </c>
      <c r="B2865">
        <v>3.29545439764895</v>
      </c>
      <c r="C2865" s="2"/>
      <c r="D2865" s="3">
        <f t="shared" si="44"/>
        <v>3.29545439764895</v>
      </c>
    </row>
    <row r="2866" spans="1:4">
      <c r="A2866" s="1">
        <v>175531311001</v>
      </c>
      <c r="B2866">
        <v>2.31067942377283</v>
      </c>
      <c r="C2866" s="2"/>
      <c r="D2866" s="3">
        <f t="shared" si="44"/>
        <v>2.31067942377283</v>
      </c>
    </row>
    <row r="2867" spans="1:4">
      <c r="A2867" s="1">
        <v>175531316001</v>
      </c>
      <c r="B2867">
        <v>2.03669720368936</v>
      </c>
      <c r="C2867" s="2"/>
      <c r="D2867" s="3">
        <f t="shared" si="44"/>
        <v>2.03669720368936</v>
      </c>
    </row>
    <row r="2868" spans="1:4">
      <c r="A2868" s="1">
        <v>175531316002</v>
      </c>
      <c r="B2868">
        <v>3.24031016053253</v>
      </c>
      <c r="C2868" s="2"/>
      <c r="D2868" s="3">
        <f t="shared" si="44"/>
        <v>3.24031016053253</v>
      </c>
    </row>
    <row r="2869" spans="1:4">
      <c r="A2869" s="1">
        <v>175531321001</v>
      </c>
      <c r="B2869">
        <v>3.37599992232463</v>
      </c>
      <c r="C2869" s="2">
        <v>3.21794893880489</v>
      </c>
      <c r="D2869" s="3">
        <f t="shared" si="44"/>
        <v>0.158050983519743</v>
      </c>
    </row>
    <row r="2870" spans="1:4">
      <c r="A2870" s="1">
        <v>175531322001</v>
      </c>
      <c r="B2870">
        <v>3.14184387038234</v>
      </c>
      <c r="C2870" s="2"/>
      <c r="D2870" s="3">
        <f t="shared" si="44"/>
        <v>3.14184387038234</v>
      </c>
    </row>
    <row r="2871" spans="1:4">
      <c r="A2871" s="1">
        <v>175531322002</v>
      </c>
      <c r="B2871">
        <v>1.9076086303676</v>
      </c>
      <c r="C2871" s="2">
        <v>2.09289615716193</v>
      </c>
      <c r="D2871" s="3">
        <f t="shared" si="44"/>
        <v>-0.18528752679433</v>
      </c>
    </row>
    <row r="2872" spans="1:4">
      <c r="A2872" s="1">
        <v>177402101001</v>
      </c>
      <c r="B2872">
        <v>1.76397521923175</v>
      </c>
      <c r="C2872" s="2"/>
      <c r="D2872" s="3">
        <f t="shared" si="44"/>
        <v>1.76397521923175</v>
      </c>
    </row>
    <row r="2873" spans="1:4">
      <c r="A2873" s="1">
        <v>177402101002</v>
      </c>
      <c r="B2873">
        <v>2.90090068867511</v>
      </c>
      <c r="C2873" s="2"/>
      <c r="D2873" s="3">
        <f t="shared" si="44"/>
        <v>2.90090068867511</v>
      </c>
    </row>
    <row r="2874" spans="1:4">
      <c r="A2874" s="1">
        <v>177402102002</v>
      </c>
      <c r="B2874">
        <v>5.51470582900463</v>
      </c>
      <c r="C2874" s="2"/>
      <c r="D2874" s="3">
        <f t="shared" si="44"/>
        <v>5.51470582900463</v>
      </c>
    </row>
    <row r="2875" spans="1:4">
      <c r="A2875" s="1">
        <v>177402103001</v>
      </c>
      <c r="B2875">
        <v>3.89899016678923</v>
      </c>
      <c r="C2875" s="2"/>
      <c r="D2875" s="3">
        <f t="shared" si="44"/>
        <v>3.89899016678923</v>
      </c>
    </row>
    <row r="2876" spans="1:4">
      <c r="A2876" s="1">
        <v>177402107001</v>
      </c>
      <c r="B2876">
        <v>2.67768610070402</v>
      </c>
      <c r="C2876" s="2"/>
      <c r="D2876" s="3">
        <f t="shared" si="44"/>
        <v>2.67768610070402</v>
      </c>
    </row>
    <row r="2877" spans="1:4">
      <c r="A2877" s="1">
        <v>177402107002</v>
      </c>
      <c r="B2877">
        <v>2.29370626475437</v>
      </c>
      <c r="C2877" s="2">
        <v>1.4835165216957</v>
      </c>
      <c r="D2877" s="3">
        <f t="shared" si="44"/>
        <v>0.810189743058675</v>
      </c>
    </row>
    <row r="2878" spans="1:4">
      <c r="A2878" s="1">
        <v>177402109001</v>
      </c>
      <c r="B2878">
        <v>2.73015854867404</v>
      </c>
      <c r="C2878" s="2"/>
      <c r="D2878" s="3">
        <f t="shared" si="44"/>
        <v>2.73015854867404</v>
      </c>
    </row>
    <row r="2879" spans="1:4">
      <c r="A2879" s="1">
        <v>177402109002</v>
      </c>
      <c r="B2879">
        <v>3.41836739111763</v>
      </c>
      <c r="C2879" s="2"/>
      <c r="D2879" s="3">
        <f t="shared" si="44"/>
        <v>3.41836739111763</v>
      </c>
    </row>
    <row r="2880" spans="1:4">
      <c r="A2880" s="1">
        <v>177402111002</v>
      </c>
      <c r="B2880">
        <v>5.13636358029943</v>
      </c>
      <c r="C2880" s="2"/>
      <c r="D2880" s="3">
        <f t="shared" si="44"/>
        <v>5.13636358029943</v>
      </c>
    </row>
    <row r="2881" spans="1:4">
      <c r="A2881" s="1">
        <v>177402112001</v>
      </c>
      <c r="B2881">
        <v>4.24271846148333</v>
      </c>
      <c r="C2881" s="2">
        <v>2.48701287828061</v>
      </c>
      <c r="D2881" s="3">
        <f t="shared" si="44"/>
        <v>1.75570558320272</v>
      </c>
    </row>
    <row r="2882" spans="1:4">
      <c r="A2882" s="1">
        <v>177402112002</v>
      </c>
      <c r="B2882">
        <v>4.87058841830004</v>
      </c>
      <c r="C2882" s="2"/>
      <c r="D2882" s="3">
        <f t="shared" si="44"/>
        <v>4.87058841830004</v>
      </c>
    </row>
    <row r="2883" spans="1:4">
      <c r="A2883" s="1">
        <v>177402113002</v>
      </c>
      <c r="B2883">
        <v>2.82178214726462</v>
      </c>
      <c r="C2883" s="2">
        <v>2.40845068462594</v>
      </c>
      <c r="D2883" s="3">
        <f t="shared" ref="D2883:D2946" si="45">B2883-C2883</f>
        <v>0.413331462638683</v>
      </c>
    </row>
    <row r="2884" spans="1:4">
      <c r="A2884" s="1">
        <v>177402114001</v>
      </c>
      <c r="B2884">
        <v>6.16981172823302</v>
      </c>
      <c r="C2884" s="2">
        <v>2.57142840340024</v>
      </c>
      <c r="D2884" s="3">
        <f t="shared" si="45"/>
        <v>3.59838332483277</v>
      </c>
    </row>
    <row r="2885" spans="1:4">
      <c r="A2885" s="1">
        <v>177402114002</v>
      </c>
      <c r="B2885">
        <v>5.28235283738204</v>
      </c>
      <c r="C2885" s="2">
        <v>1.82716056912106</v>
      </c>
      <c r="D2885" s="3">
        <f t="shared" si="45"/>
        <v>3.45519226826098</v>
      </c>
    </row>
    <row r="2886" spans="1:4">
      <c r="A2886" s="1">
        <v>177402115002</v>
      </c>
      <c r="B2886">
        <v>1.59374980727936</v>
      </c>
      <c r="C2886" s="2">
        <v>3.64084499888467</v>
      </c>
      <c r="D2886" s="3">
        <f t="shared" si="45"/>
        <v>-2.04709519160532</v>
      </c>
    </row>
    <row r="2887" spans="1:4">
      <c r="A2887" s="1">
        <v>177402117001</v>
      </c>
      <c r="B2887">
        <v>3.72916653818623</v>
      </c>
      <c r="C2887" s="2"/>
      <c r="D2887" s="3">
        <f t="shared" si="45"/>
        <v>3.72916653818623</v>
      </c>
    </row>
    <row r="2888" spans="1:4">
      <c r="A2888" s="1">
        <v>177402118002</v>
      </c>
      <c r="B2888">
        <v>3.613861188812</v>
      </c>
      <c r="C2888" s="2">
        <v>3.42201840683482</v>
      </c>
      <c r="D2888" s="3">
        <f t="shared" si="45"/>
        <v>0.191842781977174</v>
      </c>
    </row>
    <row r="2889" spans="1:4">
      <c r="A2889" s="1">
        <v>177402122001</v>
      </c>
      <c r="B2889">
        <v>2.8584072434699</v>
      </c>
      <c r="C2889" s="2"/>
      <c r="D2889" s="3">
        <f t="shared" si="45"/>
        <v>2.8584072434699</v>
      </c>
    </row>
    <row r="2890" spans="1:4">
      <c r="A2890" s="1">
        <v>177402122002</v>
      </c>
      <c r="B2890">
        <v>1.6862744054784</v>
      </c>
      <c r="C2890" s="2">
        <v>1.41538473230847</v>
      </c>
      <c r="D2890" s="3">
        <f t="shared" si="45"/>
        <v>0.270889673169924</v>
      </c>
    </row>
    <row r="2891" spans="1:4">
      <c r="A2891" s="1">
        <v>177402123001</v>
      </c>
      <c r="B2891">
        <v>2.77419336699036</v>
      </c>
      <c r="C2891" s="2">
        <v>1.41176456913404</v>
      </c>
      <c r="D2891" s="3">
        <f t="shared" si="45"/>
        <v>1.36242879785632</v>
      </c>
    </row>
    <row r="2892" spans="1:4">
      <c r="A2892" s="1">
        <v>177402123002</v>
      </c>
      <c r="B2892">
        <v>1.65517243725873</v>
      </c>
      <c r="C2892" s="2">
        <v>2.92086337276168</v>
      </c>
      <c r="D2892" s="3">
        <f t="shared" si="45"/>
        <v>-1.26569093550294</v>
      </c>
    </row>
    <row r="2893" spans="1:4">
      <c r="A2893" s="1">
        <v>177402124001</v>
      </c>
      <c r="B2893">
        <v>2.47826088448739</v>
      </c>
      <c r="C2893" s="2">
        <v>3.41739101149446</v>
      </c>
      <c r="D2893" s="3">
        <f t="shared" si="45"/>
        <v>-0.939130127007065</v>
      </c>
    </row>
    <row r="2894" spans="1:4">
      <c r="A2894" s="1">
        <v>177402125002</v>
      </c>
      <c r="B2894">
        <v>5.69473646162667</v>
      </c>
      <c r="C2894" s="2"/>
      <c r="D2894" s="3">
        <f t="shared" si="45"/>
        <v>5.69473646162667</v>
      </c>
    </row>
    <row r="2895" spans="1:4">
      <c r="A2895" s="1">
        <v>177402201002</v>
      </c>
      <c r="B2895">
        <v>1.56249997858658</v>
      </c>
      <c r="C2895" s="2"/>
      <c r="D2895" s="3">
        <f t="shared" si="45"/>
        <v>1.56249997858658</v>
      </c>
    </row>
    <row r="2896" spans="1:4">
      <c r="A2896" s="1">
        <v>177402202002</v>
      </c>
      <c r="B2896">
        <v>3.22068966831316</v>
      </c>
      <c r="C2896" s="2">
        <v>3.35526324427688</v>
      </c>
      <c r="D2896" s="3">
        <f t="shared" si="45"/>
        <v>-0.134573575963723</v>
      </c>
    </row>
    <row r="2897" spans="1:4">
      <c r="A2897" s="1">
        <v>177402206001</v>
      </c>
      <c r="B2897">
        <v>3.52809025761741</v>
      </c>
      <c r="C2897" s="2"/>
      <c r="D2897" s="3">
        <f t="shared" si="45"/>
        <v>3.52809025761741</v>
      </c>
    </row>
    <row r="2898" spans="1:4">
      <c r="A2898" s="1">
        <v>177402207001</v>
      </c>
      <c r="B2898">
        <v>5.21052658912182</v>
      </c>
      <c r="C2898" s="2"/>
      <c r="D2898" s="3">
        <f t="shared" si="45"/>
        <v>5.21052658912182</v>
      </c>
    </row>
    <row r="2899" spans="1:4">
      <c r="A2899" s="1">
        <v>177402208001</v>
      </c>
      <c r="B2899">
        <v>2.76642334294399</v>
      </c>
      <c r="C2899" s="2"/>
      <c r="D2899" s="3">
        <f t="shared" si="45"/>
        <v>2.76642334294399</v>
      </c>
    </row>
    <row r="2900" spans="1:4">
      <c r="A2900" s="1">
        <v>177402209001</v>
      </c>
      <c r="B2900">
        <v>4.73809536954735</v>
      </c>
      <c r="C2900" s="2"/>
      <c r="D2900" s="3">
        <f t="shared" si="45"/>
        <v>4.73809536954735</v>
      </c>
    </row>
    <row r="2901" spans="1:4">
      <c r="A2901" s="1">
        <v>177402211001</v>
      </c>
      <c r="B2901">
        <v>0.817258854772417</v>
      </c>
      <c r="C2901" s="2"/>
      <c r="D2901" s="3">
        <f t="shared" si="45"/>
        <v>0.817258854772417</v>
      </c>
    </row>
    <row r="2902" spans="1:4">
      <c r="A2902" s="1">
        <v>177402212001</v>
      </c>
      <c r="B2902">
        <v>2.11538463484675</v>
      </c>
      <c r="C2902" s="2"/>
      <c r="D2902" s="3">
        <f t="shared" si="45"/>
        <v>2.11538463484675</v>
      </c>
    </row>
    <row r="2903" spans="1:4">
      <c r="A2903" s="1">
        <v>177402212002</v>
      </c>
      <c r="B2903">
        <v>2.58646616318225</v>
      </c>
      <c r="C2903" s="2"/>
      <c r="D2903" s="3">
        <f t="shared" si="45"/>
        <v>2.58646616318225</v>
      </c>
    </row>
    <row r="2904" spans="1:4">
      <c r="A2904" s="1">
        <v>177402214001</v>
      </c>
      <c r="B2904">
        <v>2.11538463484675</v>
      </c>
      <c r="C2904" s="2"/>
      <c r="D2904" s="3">
        <f t="shared" si="45"/>
        <v>2.11538463484675</v>
      </c>
    </row>
    <row r="2905" spans="1:4">
      <c r="A2905" s="1">
        <v>177402217001</v>
      </c>
      <c r="B2905">
        <v>6.99999999999999</v>
      </c>
      <c r="C2905" s="2"/>
      <c r="D2905" s="3">
        <f t="shared" si="45"/>
        <v>6.99999999999999</v>
      </c>
    </row>
    <row r="2906" spans="1:4">
      <c r="A2906" s="1">
        <v>177402217002</v>
      </c>
      <c r="B2906">
        <v>3.71578911944551</v>
      </c>
      <c r="C2906" s="2"/>
      <c r="D2906" s="3">
        <f t="shared" si="45"/>
        <v>3.71578911944551</v>
      </c>
    </row>
    <row r="2907" spans="1:4">
      <c r="A2907" s="1">
        <v>177402218002</v>
      </c>
      <c r="B2907">
        <v>4.24038453236649</v>
      </c>
      <c r="C2907" s="2">
        <v>4.40650365361615</v>
      </c>
      <c r="D2907" s="3">
        <f t="shared" si="45"/>
        <v>-0.166119121249662</v>
      </c>
    </row>
    <row r="2908" spans="1:4">
      <c r="A2908" s="1">
        <v>177402220002</v>
      </c>
      <c r="B2908">
        <v>2.71551730370989</v>
      </c>
      <c r="C2908" s="2">
        <v>1.3421050633671</v>
      </c>
      <c r="D2908" s="3">
        <f t="shared" si="45"/>
        <v>1.37341224034279</v>
      </c>
    </row>
    <row r="2909" spans="1:4">
      <c r="A2909" s="1">
        <v>177402222001</v>
      </c>
      <c r="B2909">
        <v>1.69590649078949</v>
      </c>
      <c r="C2909" s="2">
        <v>2.74626870843875</v>
      </c>
      <c r="D2909" s="3">
        <f t="shared" si="45"/>
        <v>-1.05036221764927</v>
      </c>
    </row>
    <row r="2910" spans="1:4">
      <c r="A2910" s="1">
        <v>177402223002</v>
      </c>
      <c r="B2910">
        <v>3.41025625455941</v>
      </c>
      <c r="C2910" s="2">
        <v>2.47204978473116</v>
      </c>
      <c r="D2910" s="3">
        <f t="shared" si="45"/>
        <v>0.938206469828248</v>
      </c>
    </row>
    <row r="2911" spans="1:4">
      <c r="A2911" s="1">
        <v>177402224001</v>
      </c>
      <c r="B2911">
        <v>1.7037036901683</v>
      </c>
      <c r="C2911" s="2">
        <v>2.49038432124806</v>
      </c>
      <c r="D2911" s="3">
        <f t="shared" si="45"/>
        <v>-0.786680631079757</v>
      </c>
    </row>
    <row r="2912" spans="1:4">
      <c r="A2912" s="1">
        <v>177402226001</v>
      </c>
      <c r="B2912">
        <v>3.32000001578768</v>
      </c>
      <c r="C2912" s="2">
        <v>2.08461554421644</v>
      </c>
      <c r="D2912" s="3">
        <f t="shared" si="45"/>
        <v>1.23538447157124</v>
      </c>
    </row>
    <row r="2913" spans="1:4">
      <c r="A2913" s="1">
        <v>177402227001</v>
      </c>
      <c r="B2913">
        <v>3.83333366224326</v>
      </c>
      <c r="C2913" s="2">
        <v>2.54744537549443</v>
      </c>
      <c r="D2913" s="3">
        <f t="shared" si="45"/>
        <v>1.28588828674882</v>
      </c>
    </row>
    <row r="2914" spans="1:4">
      <c r="A2914" s="1">
        <v>177402301001</v>
      </c>
      <c r="B2914">
        <v>3.43333357453396</v>
      </c>
      <c r="C2914" s="2">
        <v>3.94230744749837</v>
      </c>
      <c r="D2914" s="3">
        <f t="shared" si="45"/>
        <v>-0.508973872964418</v>
      </c>
    </row>
    <row r="2915" spans="1:4">
      <c r="A2915" s="1">
        <v>177402302001</v>
      </c>
      <c r="B2915">
        <v>5.12499959353463</v>
      </c>
      <c r="C2915" s="2"/>
      <c r="D2915" s="3">
        <f t="shared" si="45"/>
        <v>5.12499959353463</v>
      </c>
    </row>
    <row r="2916" spans="1:4">
      <c r="A2916" s="1">
        <v>177402302002</v>
      </c>
      <c r="B2916">
        <v>2.49342123883924</v>
      </c>
      <c r="C2916" s="2">
        <v>6.1428568068005</v>
      </c>
      <c r="D2916" s="3">
        <f t="shared" si="45"/>
        <v>-3.64943556796125</v>
      </c>
    </row>
    <row r="2917" spans="1:4">
      <c r="A2917" s="1">
        <v>177402303001</v>
      </c>
      <c r="B2917">
        <v>1.648276019758</v>
      </c>
      <c r="C2917" s="2">
        <v>1.78804348818296</v>
      </c>
      <c r="D2917" s="3">
        <f t="shared" si="45"/>
        <v>-0.139767468424963</v>
      </c>
    </row>
    <row r="2918" spans="1:4">
      <c r="A2918" s="1">
        <v>177402303002</v>
      </c>
      <c r="B2918">
        <v>1.76296281461513</v>
      </c>
      <c r="C2918" s="2"/>
      <c r="D2918" s="3">
        <f t="shared" si="45"/>
        <v>1.76296281461513</v>
      </c>
    </row>
    <row r="2919" spans="1:4">
      <c r="A2919" s="1">
        <v>177402304001</v>
      </c>
      <c r="B2919">
        <v>3.78217813656965</v>
      </c>
      <c r="C2919" s="2">
        <v>1.55913968213598</v>
      </c>
      <c r="D2919" s="3">
        <f t="shared" si="45"/>
        <v>2.22303845443367</v>
      </c>
    </row>
    <row r="2920" spans="1:4">
      <c r="A2920" s="1">
        <v>177402304002</v>
      </c>
      <c r="B2920">
        <v>7.68292624814846</v>
      </c>
      <c r="C2920" s="2">
        <v>3.46666667154572</v>
      </c>
      <c r="D2920" s="3">
        <f t="shared" si="45"/>
        <v>4.21625957660275</v>
      </c>
    </row>
    <row r="2921" spans="1:4">
      <c r="A2921" s="1">
        <v>177402306001</v>
      </c>
      <c r="B2921">
        <v>3.78124983297545</v>
      </c>
      <c r="C2921" s="2">
        <v>3.00000000000001</v>
      </c>
      <c r="D2921" s="3">
        <f t="shared" si="45"/>
        <v>0.781249832975442</v>
      </c>
    </row>
    <row r="2922" spans="1:4">
      <c r="A2922" s="1">
        <v>177402309001</v>
      </c>
      <c r="B2922">
        <v>4.50549462107569</v>
      </c>
      <c r="C2922" s="2">
        <v>4.12499995883305</v>
      </c>
      <c r="D2922" s="3">
        <f t="shared" si="45"/>
        <v>0.380494662242643</v>
      </c>
    </row>
    <row r="2923" spans="1:4">
      <c r="A2923" s="1">
        <v>177402309002</v>
      </c>
      <c r="B2923">
        <v>2.05128211615579</v>
      </c>
      <c r="C2923" s="2"/>
      <c r="D2923" s="3">
        <f t="shared" si="45"/>
        <v>2.05128211615579</v>
      </c>
    </row>
    <row r="2924" spans="1:4">
      <c r="A2924" s="1">
        <v>177402312001</v>
      </c>
      <c r="B2924">
        <v>1.66025629672735</v>
      </c>
      <c r="C2924" s="2"/>
      <c r="D2924" s="3">
        <f t="shared" si="45"/>
        <v>1.66025629672735</v>
      </c>
    </row>
    <row r="2925" spans="1:4">
      <c r="A2925" s="1">
        <v>177402312002</v>
      </c>
      <c r="B2925">
        <v>3.45454511816031</v>
      </c>
      <c r="C2925" s="2"/>
      <c r="D2925" s="3">
        <f t="shared" si="45"/>
        <v>3.45454511816031</v>
      </c>
    </row>
    <row r="2926" spans="1:4">
      <c r="A2926" s="1">
        <v>177402313001</v>
      </c>
      <c r="B2926">
        <v>3.23469388268809</v>
      </c>
      <c r="C2926" s="2">
        <v>4.55000014820098</v>
      </c>
      <c r="D2926" s="3">
        <f t="shared" si="45"/>
        <v>-1.31530626551289</v>
      </c>
    </row>
    <row r="2927" spans="1:4">
      <c r="A2927" s="1">
        <v>177402314001</v>
      </c>
      <c r="B2927">
        <v>2.36153847263187</v>
      </c>
      <c r="C2927" s="2"/>
      <c r="D2927" s="3">
        <f t="shared" si="45"/>
        <v>2.36153847263187</v>
      </c>
    </row>
    <row r="2928" spans="1:4">
      <c r="A2928" s="1">
        <v>177402316001</v>
      </c>
      <c r="B2928">
        <v>6.44594591080857</v>
      </c>
      <c r="C2928" s="2"/>
      <c r="D2928" s="3">
        <f t="shared" si="45"/>
        <v>6.44594591080857</v>
      </c>
    </row>
    <row r="2929" spans="1:4">
      <c r="A2929" s="1">
        <v>177402319001</v>
      </c>
      <c r="B2929">
        <v>3.48412688592637</v>
      </c>
      <c r="C2929" s="2">
        <v>2.75939856103159</v>
      </c>
      <c r="D2929" s="3">
        <f t="shared" si="45"/>
        <v>0.724728324894779</v>
      </c>
    </row>
    <row r="2930" spans="1:4">
      <c r="A2930" s="1">
        <v>177402319002</v>
      </c>
      <c r="B2930">
        <v>5.57843122933855</v>
      </c>
      <c r="C2930" s="2">
        <v>2.31460672286315</v>
      </c>
      <c r="D2930" s="3">
        <f t="shared" si="45"/>
        <v>3.2638245064754</v>
      </c>
    </row>
    <row r="2931" spans="1:4">
      <c r="A2931" s="1">
        <v>177402321002</v>
      </c>
      <c r="B2931">
        <v>4.26229525963691</v>
      </c>
      <c r="C2931" s="2">
        <v>4.17272717392662</v>
      </c>
      <c r="D2931" s="3">
        <f t="shared" si="45"/>
        <v>0.0895680857102903</v>
      </c>
    </row>
    <row r="2932" spans="1:4">
      <c r="A2932" s="1">
        <v>177402323002</v>
      </c>
      <c r="B2932">
        <v>1.95973149295655</v>
      </c>
      <c r="C2932" s="2">
        <v>3.6842104852629</v>
      </c>
      <c r="D2932" s="3">
        <f t="shared" si="45"/>
        <v>-1.72447899230635</v>
      </c>
    </row>
    <row r="2933" spans="1:4">
      <c r="A2933" s="1">
        <v>177402324001</v>
      </c>
      <c r="B2933">
        <v>4.91304336634445</v>
      </c>
      <c r="C2933" s="2">
        <v>2.90173434569175</v>
      </c>
      <c r="D2933" s="3">
        <f t="shared" si="45"/>
        <v>2.0113090206527</v>
      </c>
    </row>
    <row r="2934" spans="1:4">
      <c r="A2934" s="1">
        <v>177402324002</v>
      </c>
      <c r="B2934">
        <v>2.93859667117188</v>
      </c>
      <c r="C2934" s="2"/>
      <c r="D2934" s="3">
        <f t="shared" si="45"/>
        <v>2.93859667117188</v>
      </c>
    </row>
    <row r="2935" spans="1:4">
      <c r="A2935" s="1">
        <v>177402325001</v>
      </c>
      <c r="B2935">
        <v>6.62765942036135</v>
      </c>
      <c r="C2935" s="2">
        <v>2.93023264185382</v>
      </c>
      <c r="D2935" s="3">
        <f t="shared" si="45"/>
        <v>3.69742677850753</v>
      </c>
    </row>
    <row r="2936" spans="1:4">
      <c r="A2936" s="1">
        <v>184037114001</v>
      </c>
      <c r="B2936">
        <v>2.08878511524588</v>
      </c>
      <c r="C2936" s="2">
        <v>2.81739130360075</v>
      </c>
      <c r="D2936" s="3">
        <f t="shared" si="45"/>
        <v>-0.728606188354866</v>
      </c>
    </row>
    <row r="2937" spans="1:4">
      <c r="A2937" s="1">
        <v>184037202001</v>
      </c>
      <c r="B2937">
        <v>2.77235775227451</v>
      </c>
      <c r="C2937" s="2">
        <v>2.70253172314104</v>
      </c>
      <c r="D2937" s="3">
        <f t="shared" si="45"/>
        <v>0.0698260291334711</v>
      </c>
    </row>
    <row r="2938" spans="1:4">
      <c r="A2938" s="1">
        <v>184037301001</v>
      </c>
      <c r="B2938">
        <v>2.71428604151754</v>
      </c>
      <c r="C2938" s="2">
        <v>3.23611106346419</v>
      </c>
      <c r="D2938" s="3">
        <f t="shared" si="45"/>
        <v>-0.521825021946646</v>
      </c>
    </row>
    <row r="2939" spans="1:4">
      <c r="A2939" s="1">
        <v>184037311002</v>
      </c>
      <c r="B2939">
        <v>1.68292684981293</v>
      </c>
      <c r="C2939" s="2"/>
      <c r="D2939" s="3">
        <f t="shared" si="45"/>
        <v>1.68292684981293</v>
      </c>
    </row>
    <row r="2940" spans="1:4">
      <c r="A2940" s="1">
        <v>184037321001</v>
      </c>
      <c r="B2940">
        <v>2.837398486164</v>
      </c>
      <c r="C2940" s="2"/>
      <c r="D2940" s="3">
        <f t="shared" si="45"/>
        <v>2.837398486164</v>
      </c>
    </row>
    <row r="2941" spans="1:4">
      <c r="A2941" s="1">
        <v>194037101001</v>
      </c>
      <c r="B2941">
        <v>2.33333344296997</v>
      </c>
      <c r="C2941" s="2"/>
      <c r="D2941" s="3">
        <f t="shared" si="45"/>
        <v>2.33333344296997</v>
      </c>
    </row>
    <row r="2942" spans="1:4">
      <c r="A2942" s="1">
        <v>194037103002</v>
      </c>
      <c r="B2942">
        <v>3.60824751496677</v>
      </c>
      <c r="C2942" s="2"/>
      <c r="D2942" s="3">
        <f t="shared" si="45"/>
        <v>3.60824751496677</v>
      </c>
    </row>
    <row r="2943" spans="1:4">
      <c r="A2943" s="1">
        <v>194037104001</v>
      </c>
      <c r="B2943">
        <v>3.57894760075355</v>
      </c>
      <c r="C2943" s="2"/>
      <c r="D2943" s="3">
        <f t="shared" si="45"/>
        <v>3.57894760075355</v>
      </c>
    </row>
    <row r="2944" spans="1:4">
      <c r="A2944" s="1">
        <v>194037105001</v>
      </c>
      <c r="B2944">
        <v>3.48421050663587</v>
      </c>
      <c r="C2944" s="2"/>
      <c r="D2944" s="3">
        <f t="shared" si="45"/>
        <v>3.48421050663587</v>
      </c>
    </row>
    <row r="2945" spans="1:4">
      <c r="A2945" s="1">
        <v>194037106002</v>
      </c>
      <c r="B2945">
        <v>3.42372884332278</v>
      </c>
      <c r="C2945" s="2"/>
      <c r="D2945" s="3">
        <f t="shared" si="45"/>
        <v>3.42372884332278</v>
      </c>
    </row>
    <row r="2946" spans="1:4">
      <c r="A2946" s="1">
        <v>194037108002</v>
      </c>
      <c r="B2946">
        <v>2.54310329061616</v>
      </c>
      <c r="C2946" s="2"/>
      <c r="D2946" s="3">
        <f t="shared" si="45"/>
        <v>2.54310329061616</v>
      </c>
    </row>
    <row r="2947" spans="1:4">
      <c r="A2947" s="1">
        <v>194037109001</v>
      </c>
      <c r="B2947">
        <v>3.1487603615802</v>
      </c>
      <c r="C2947" s="2"/>
      <c r="D2947" s="3">
        <f t="shared" ref="D2947:D3010" si="46">B2947-C2947</f>
        <v>3.1487603615802</v>
      </c>
    </row>
    <row r="2948" spans="1:4">
      <c r="A2948" s="1">
        <v>194037109002</v>
      </c>
      <c r="B2948">
        <v>3.94230752627144</v>
      </c>
      <c r="C2948" s="2">
        <v>1.99090917174599</v>
      </c>
      <c r="D2948" s="3">
        <f t="shared" si="46"/>
        <v>1.95139835452545</v>
      </c>
    </row>
    <row r="2949" spans="1:4">
      <c r="A2949" s="1">
        <v>194037112001</v>
      </c>
      <c r="B2949">
        <v>3.21951223621124</v>
      </c>
      <c r="C2949" s="2">
        <v>2.35483873023946</v>
      </c>
      <c r="D2949" s="3">
        <f t="shared" si="46"/>
        <v>0.86467350597178</v>
      </c>
    </row>
    <row r="2950" spans="1:4">
      <c r="A2950" s="1">
        <v>194037113002</v>
      </c>
      <c r="B2950">
        <v>2.65957431918972</v>
      </c>
      <c r="C2950" s="2">
        <v>3.45864661374864</v>
      </c>
      <c r="D2950" s="3">
        <f t="shared" si="46"/>
        <v>-0.799072294558922</v>
      </c>
    </row>
    <row r="2951" spans="1:4">
      <c r="A2951" s="1">
        <v>194037114001</v>
      </c>
      <c r="B2951">
        <v>6.19512165625717</v>
      </c>
      <c r="C2951" s="2"/>
      <c r="D2951" s="3">
        <f t="shared" si="46"/>
        <v>6.19512165625717</v>
      </c>
    </row>
    <row r="2952" spans="1:4">
      <c r="A2952" s="1">
        <v>194037114002</v>
      </c>
      <c r="B2952">
        <v>3.65040637623172</v>
      </c>
      <c r="C2952" s="2"/>
      <c r="D2952" s="3">
        <f t="shared" si="46"/>
        <v>3.65040637623172</v>
      </c>
    </row>
    <row r="2953" spans="1:4">
      <c r="A2953" s="1">
        <v>194037117001</v>
      </c>
      <c r="B2953">
        <v>3.83870979036448</v>
      </c>
      <c r="C2953" s="2">
        <v>5.68224294491716</v>
      </c>
      <c r="D2953" s="3">
        <f t="shared" si="46"/>
        <v>-1.84353315455268</v>
      </c>
    </row>
    <row r="2954" spans="1:4">
      <c r="A2954" s="1">
        <v>194037118001</v>
      </c>
      <c r="B2954">
        <v>3.39047623433085</v>
      </c>
      <c r="C2954" s="2">
        <v>2.44508682008296</v>
      </c>
      <c r="D2954" s="3">
        <f t="shared" si="46"/>
        <v>0.945389414247892</v>
      </c>
    </row>
    <row r="2955" spans="1:4">
      <c r="A2955" s="1">
        <v>194037118002</v>
      </c>
      <c r="B2955">
        <v>5.51282065554276</v>
      </c>
      <c r="C2955" s="2">
        <v>2.59477110761413</v>
      </c>
      <c r="D2955" s="3">
        <f t="shared" si="46"/>
        <v>2.91804954792863</v>
      </c>
    </row>
    <row r="2956" spans="1:4">
      <c r="A2956" s="1">
        <v>194037119001</v>
      </c>
      <c r="B2956">
        <v>2.30392137040896</v>
      </c>
      <c r="C2956" s="2"/>
      <c r="D2956" s="3">
        <f t="shared" si="46"/>
        <v>2.30392137040896</v>
      </c>
    </row>
    <row r="2957" spans="1:4">
      <c r="A2957" s="1">
        <v>194037119002</v>
      </c>
      <c r="B2957">
        <v>4.39166693527644</v>
      </c>
      <c r="C2957" s="2"/>
      <c r="D2957" s="3">
        <f t="shared" si="46"/>
        <v>4.39166693527644</v>
      </c>
    </row>
    <row r="2958" spans="1:4">
      <c r="A2958" s="1">
        <v>194037120001</v>
      </c>
      <c r="B2958">
        <v>3.14406755921109</v>
      </c>
      <c r="C2958" s="2"/>
      <c r="D2958" s="3">
        <f t="shared" si="46"/>
        <v>3.14406755921109</v>
      </c>
    </row>
    <row r="2959" spans="1:4">
      <c r="A2959" s="1">
        <v>194037123002</v>
      </c>
      <c r="B2959">
        <v>2.79259233487882</v>
      </c>
      <c r="C2959" s="2"/>
      <c r="D2959" s="3">
        <f t="shared" si="46"/>
        <v>2.79259233487882</v>
      </c>
    </row>
    <row r="2960" spans="1:4">
      <c r="A2960" s="1">
        <v>194037125001</v>
      </c>
      <c r="B2960">
        <v>3.84210531782438</v>
      </c>
      <c r="C2960" s="2">
        <v>3.29545438384879</v>
      </c>
      <c r="D2960" s="3">
        <f t="shared" si="46"/>
        <v>0.546650933975585</v>
      </c>
    </row>
    <row r="2961" spans="1:4">
      <c r="A2961" s="1">
        <v>194037125002</v>
      </c>
      <c r="B2961">
        <v>3.19626184340858</v>
      </c>
      <c r="C2961" s="2"/>
      <c r="D2961" s="3">
        <f t="shared" si="46"/>
        <v>3.19626184340858</v>
      </c>
    </row>
    <row r="2962" spans="1:4">
      <c r="A2962" s="1">
        <v>194037127001</v>
      </c>
      <c r="B2962">
        <v>2.45806459005675</v>
      </c>
      <c r="C2962" s="2"/>
      <c r="D2962" s="3">
        <f t="shared" si="46"/>
        <v>2.45806459005675</v>
      </c>
    </row>
    <row r="2963" spans="1:4">
      <c r="A2963" s="1">
        <v>194037127002</v>
      </c>
      <c r="B2963">
        <v>3.35849084705725</v>
      </c>
      <c r="C2963" s="2"/>
      <c r="D2963" s="3">
        <f t="shared" si="46"/>
        <v>3.35849084705725</v>
      </c>
    </row>
    <row r="2964" spans="1:4">
      <c r="A2964" s="1">
        <v>194037128001</v>
      </c>
      <c r="B2964">
        <v>3.53921568722293</v>
      </c>
      <c r="C2964" s="2"/>
      <c r="D2964" s="3">
        <f t="shared" si="46"/>
        <v>3.53921568722293</v>
      </c>
    </row>
    <row r="2965" spans="1:4">
      <c r="A2965" s="1">
        <v>194037202001</v>
      </c>
      <c r="B2965">
        <v>2.5507247744679</v>
      </c>
      <c r="C2965" s="2"/>
      <c r="D2965" s="3">
        <f t="shared" si="46"/>
        <v>2.5507247744679</v>
      </c>
    </row>
    <row r="2966" spans="1:4">
      <c r="A2966" s="1">
        <v>194037204001</v>
      </c>
      <c r="B2966">
        <v>2.54482767819217</v>
      </c>
      <c r="C2966" s="2">
        <v>7.96250020995139</v>
      </c>
      <c r="D2966" s="3">
        <f t="shared" si="46"/>
        <v>-5.41767253175922</v>
      </c>
    </row>
    <row r="2967" spans="1:4">
      <c r="A2967" s="1">
        <v>194037205001</v>
      </c>
      <c r="B2967">
        <v>3.37795260418565</v>
      </c>
      <c r="C2967" s="2"/>
      <c r="D2967" s="3">
        <f t="shared" si="46"/>
        <v>3.37795260418565</v>
      </c>
    </row>
    <row r="2968" spans="1:4">
      <c r="A2968" s="1">
        <v>194037205002</v>
      </c>
      <c r="B2968">
        <v>2.91262134620208</v>
      </c>
      <c r="C2968" s="2">
        <v>2.42222225800189</v>
      </c>
      <c r="D2968" s="3">
        <f t="shared" si="46"/>
        <v>0.49039908820019</v>
      </c>
    </row>
    <row r="2969" spans="1:4">
      <c r="A2969" s="1">
        <v>194037208001</v>
      </c>
      <c r="B2969">
        <v>3.56140354521624</v>
      </c>
      <c r="C2969" s="2">
        <v>2.16666676546733</v>
      </c>
      <c r="D2969" s="3">
        <f t="shared" si="46"/>
        <v>1.39473677974891</v>
      </c>
    </row>
    <row r="2970" spans="1:4">
      <c r="A2970" s="1">
        <v>194037211001</v>
      </c>
      <c r="B2970">
        <v>2.95522367727221</v>
      </c>
      <c r="C2970" s="2"/>
      <c r="D2970" s="3">
        <f t="shared" si="46"/>
        <v>2.95522367727221</v>
      </c>
    </row>
    <row r="2971" spans="1:4">
      <c r="A2971" s="1">
        <v>194037212002</v>
      </c>
      <c r="B2971">
        <v>2.40425512856283</v>
      </c>
      <c r="C2971" s="2">
        <v>2.72368420111835</v>
      </c>
      <c r="D2971" s="3">
        <f t="shared" si="46"/>
        <v>-0.319429072555522</v>
      </c>
    </row>
    <row r="2972" spans="1:4">
      <c r="A2972" s="1">
        <v>194037216002</v>
      </c>
      <c r="B2972">
        <v>2.67256637940896</v>
      </c>
      <c r="C2972" s="2">
        <v>1.8023257216613</v>
      </c>
      <c r="D2972" s="3">
        <f t="shared" si="46"/>
        <v>0.87024065774766</v>
      </c>
    </row>
    <row r="2973" spans="1:4">
      <c r="A2973" s="1">
        <v>194037218001</v>
      </c>
      <c r="B2973">
        <v>2.31111130114796</v>
      </c>
      <c r="C2973" s="2">
        <v>3.73913029003686</v>
      </c>
      <c r="D2973" s="3">
        <f t="shared" si="46"/>
        <v>-1.4280189888889</v>
      </c>
    </row>
    <row r="2974" spans="1:4">
      <c r="A2974" s="1">
        <v>194037218002</v>
      </c>
      <c r="B2974">
        <v>5.94897972642816</v>
      </c>
      <c r="C2974" s="2"/>
      <c r="D2974" s="3">
        <f t="shared" si="46"/>
        <v>5.94897972642816</v>
      </c>
    </row>
    <row r="2975" spans="1:4">
      <c r="A2975" s="1">
        <v>194037219001</v>
      </c>
      <c r="B2975">
        <v>4.47368456585839</v>
      </c>
      <c r="C2975" s="2">
        <v>1.94366205610847</v>
      </c>
      <c r="D2975" s="3">
        <f t="shared" si="46"/>
        <v>2.53002250974991</v>
      </c>
    </row>
    <row r="2976" spans="1:4">
      <c r="A2976" s="1">
        <v>194037301001</v>
      </c>
      <c r="B2976">
        <v>3.10169470832729</v>
      </c>
      <c r="C2976" s="2">
        <v>1.5764704268723</v>
      </c>
      <c r="D2976" s="3">
        <f t="shared" si="46"/>
        <v>1.525224281455</v>
      </c>
    </row>
    <row r="2977" spans="1:4">
      <c r="A2977" s="1">
        <v>194037301002</v>
      </c>
      <c r="B2977">
        <v>3.05999987961896</v>
      </c>
      <c r="C2977" s="2"/>
      <c r="D2977" s="3">
        <f t="shared" si="46"/>
        <v>3.05999987961896</v>
      </c>
    </row>
    <row r="2978" spans="1:4">
      <c r="A2978" s="1">
        <v>194037302002</v>
      </c>
      <c r="B2978">
        <v>5.40708000457564</v>
      </c>
      <c r="C2978" s="2"/>
      <c r="D2978" s="3">
        <f t="shared" si="46"/>
        <v>5.40708000457564</v>
      </c>
    </row>
    <row r="2979" spans="1:4">
      <c r="A2979" s="1">
        <v>194037304001</v>
      </c>
      <c r="B2979">
        <v>4.24657518600364</v>
      </c>
      <c r="C2979" s="2"/>
      <c r="D2979" s="3">
        <f t="shared" si="46"/>
        <v>4.24657518600364</v>
      </c>
    </row>
    <row r="2980" spans="1:4">
      <c r="A2980" s="1">
        <v>194037304002</v>
      </c>
      <c r="B2980">
        <v>1.58108101711302</v>
      </c>
      <c r="C2980" s="2">
        <v>3.75000013507903</v>
      </c>
      <c r="D2980" s="3">
        <f t="shared" si="46"/>
        <v>-2.16891911796601</v>
      </c>
    </row>
    <row r="2981" spans="1:4">
      <c r="A2981" s="1">
        <v>194037306001</v>
      </c>
      <c r="B2981">
        <v>5.15151544750389</v>
      </c>
      <c r="C2981" s="2">
        <v>3.14583333619215</v>
      </c>
      <c r="D2981" s="3">
        <f t="shared" si="46"/>
        <v>2.00568211131175</v>
      </c>
    </row>
    <row r="2982" spans="1:4">
      <c r="A2982" s="1">
        <v>194037306002</v>
      </c>
      <c r="B2982">
        <v>1.74390241627854</v>
      </c>
      <c r="C2982" s="2"/>
      <c r="D2982" s="3">
        <f t="shared" si="46"/>
        <v>1.74390241627854</v>
      </c>
    </row>
    <row r="2983" spans="1:4">
      <c r="A2983" s="1">
        <v>194037308001</v>
      </c>
      <c r="B2983">
        <v>3.05263182039094</v>
      </c>
      <c r="C2983" s="2"/>
      <c r="D2983" s="3">
        <f t="shared" si="46"/>
        <v>3.05263182039094</v>
      </c>
    </row>
    <row r="2984" spans="1:4">
      <c r="A2984" s="1">
        <v>194037310001</v>
      </c>
      <c r="B2984">
        <v>0.887850506934729</v>
      </c>
      <c r="C2984" s="2"/>
      <c r="D2984" s="3">
        <f t="shared" si="46"/>
        <v>0.887850506934729</v>
      </c>
    </row>
    <row r="2985" spans="1:4">
      <c r="A2985" s="1">
        <v>194037310002</v>
      </c>
      <c r="B2985">
        <v>1.95934954131907</v>
      </c>
      <c r="C2985" s="2">
        <v>1.98319342661776</v>
      </c>
      <c r="D2985" s="3">
        <f t="shared" si="46"/>
        <v>-0.0238438852986922</v>
      </c>
    </row>
    <row r="2986" spans="1:4">
      <c r="A2986" s="1">
        <v>194037311002</v>
      </c>
      <c r="B2986">
        <v>2.99122814534184</v>
      </c>
      <c r="C2986" s="2">
        <v>3.51754383304077</v>
      </c>
      <c r="D2986" s="3">
        <f t="shared" si="46"/>
        <v>-0.526315687698928</v>
      </c>
    </row>
    <row r="2987" spans="1:4">
      <c r="A2987" s="1">
        <v>194037314002</v>
      </c>
      <c r="B2987">
        <v>3.03999997158217</v>
      </c>
      <c r="C2987" s="2"/>
      <c r="D2987" s="3">
        <f t="shared" si="46"/>
        <v>3.03999997158217</v>
      </c>
    </row>
    <row r="2988" spans="1:4">
      <c r="A2988" s="1">
        <v>194037316001</v>
      </c>
      <c r="B2988">
        <v>4.90361480731903</v>
      </c>
      <c r="C2988" s="2"/>
      <c r="D2988" s="3">
        <f t="shared" si="46"/>
        <v>4.90361480731903</v>
      </c>
    </row>
    <row r="2989" spans="1:4">
      <c r="A2989" s="1">
        <v>194037316002</v>
      </c>
      <c r="B2989">
        <v>3.80851039708734</v>
      </c>
      <c r="C2989" s="2">
        <v>2</v>
      </c>
      <c r="D2989" s="3">
        <f t="shared" si="46"/>
        <v>1.80851039708733</v>
      </c>
    </row>
    <row r="2990" spans="1:4">
      <c r="A2990" s="1">
        <v>194037321002</v>
      </c>
      <c r="B2990">
        <v>11.6111109791411</v>
      </c>
      <c r="C2990" s="2"/>
      <c r="D2990" s="3">
        <f t="shared" si="46"/>
        <v>11.6111109791411</v>
      </c>
    </row>
    <row r="2991" spans="1:4">
      <c r="A2991" s="1">
        <v>194037324001</v>
      </c>
      <c r="B2991">
        <v>6.65060254714191</v>
      </c>
      <c r="C2991" s="2"/>
      <c r="D2991" s="3">
        <f t="shared" si="46"/>
        <v>6.65060254714191</v>
      </c>
    </row>
    <row r="2992" spans="1:4">
      <c r="A2992" s="1">
        <v>194037325001</v>
      </c>
      <c r="B2992">
        <v>4.21212118795887</v>
      </c>
      <c r="C2992" s="2">
        <v>2.45714288537161</v>
      </c>
      <c r="D2992" s="3">
        <f t="shared" si="46"/>
        <v>1.75497830258726</v>
      </c>
    </row>
    <row r="2993" spans="1:4">
      <c r="A2993" s="1">
        <v>194037332001</v>
      </c>
      <c r="B2993">
        <v>3.21138222469698</v>
      </c>
      <c r="C2993" s="2"/>
      <c r="D2993" s="3">
        <f t="shared" si="46"/>
        <v>3.21138222469698</v>
      </c>
    </row>
    <row r="2994" spans="1:4">
      <c r="A2994" s="1">
        <v>194037332002</v>
      </c>
      <c r="B2994">
        <v>3.54098382135209</v>
      </c>
      <c r="C2994" s="2"/>
      <c r="D2994" s="3">
        <f t="shared" si="46"/>
        <v>3.54098382135209</v>
      </c>
    </row>
    <row r="2995" spans="1:4">
      <c r="A2995" s="1">
        <v>194037333001</v>
      </c>
      <c r="B2995">
        <v>2.7756409315741</v>
      </c>
      <c r="C2995" s="2"/>
      <c r="D2995" s="3">
        <f t="shared" si="46"/>
        <v>2.7756409315741</v>
      </c>
    </row>
    <row r="2996" spans="1:4">
      <c r="A2996" s="1">
        <v>194037333002</v>
      </c>
      <c r="B2996">
        <v>4.52427173118952</v>
      </c>
      <c r="C2996" s="2"/>
      <c r="D2996" s="3">
        <f t="shared" si="46"/>
        <v>4.52427173118952</v>
      </c>
    </row>
    <row r="2997" spans="1:4">
      <c r="A2997" s="1">
        <v>194037335001</v>
      </c>
      <c r="B2997">
        <v>4.70588223587982</v>
      </c>
      <c r="C2997" s="2"/>
      <c r="D2997" s="3">
        <f t="shared" si="46"/>
        <v>4.70588223587982</v>
      </c>
    </row>
    <row r="2998" spans="1:4">
      <c r="A2998" s="1">
        <v>194037335002</v>
      </c>
      <c r="B2998">
        <v>5.09638566821342</v>
      </c>
      <c r="C2998" s="2"/>
      <c r="D2998" s="3">
        <f t="shared" si="46"/>
        <v>5.09638566821342</v>
      </c>
    </row>
    <row r="2999" spans="1:4">
      <c r="A2999" s="1">
        <v>200104104001</v>
      </c>
      <c r="B2999">
        <v>1.04761905756342</v>
      </c>
      <c r="C2999" s="2"/>
      <c r="D2999" s="3">
        <f t="shared" si="46"/>
        <v>1.04761905756342</v>
      </c>
    </row>
    <row r="3000" spans="1:4">
      <c r="A3000" s="1">
        <v>200104106002</v>
      </c>
      <c r="B3000">
        <v>4.86086938615111</v>
      </c>
      <c r="C3000" s="2"/>
      <c r="D3000" s="3">
        <f t="shared" si="46"/>
        <v>4.86086938615111</v>
      </c>
    </row>
    <row r="3001" spans="1:4">
      <c r="A3001" s="1">
        <v>200104107002</v>
      </c>
      <c r="B3001">
        <v>3.96226434999888</v>
      </c>
      <c r="C3001" s="2">
        <v>2.27199978374513</v>
      </c>
      <c r="D3001" s="3">
        <f t="shared" si="46"/>
        <v>1.69026456625376</v>
      </c>
    </row>
    <row r="3002" spans="1:4">
      <c r="A3002" s="1">
        <v>200104113001</v>
      </c>
      <c r="B3002">
        <v>1.69736841763598</v>
      </c>
      <c r="C3002" s="2"/>
      <c r="D3002" s="3">
        <f t="shared" si="46"/>
        <v>1.69736841763598</v>
      </c>
    </row>
    <row r="3003" spans="1:4">
      <c r="A3003" s="1">
        <v>200104113002</v>
      </c>
      <c r="B3003">
        <v>2.84671548986417</v>
      </c>
      <c r="C3003" s="2"/>
      <c r="D3003" s="3">
        <f t="shared" si="46"/>
        <v>2.84671548986417</v>
      </c>
    </row>
    <row r="3004" spans="1:4">
      <c r="A3004" s="1">
        <v>200104114001</v>
      </c>
      <c r="B3004">
        <v>2.37012989592565</v>
      </c>
      <c r="C3004" s="2">
        <v>1.89417979460756</v>
      </c>
      <c r="D3004" s="3">
        <f t="shared" si="46"/>
        <v>0.475950101318085</v>
      </c>
    </row>
    <row r="3005" spans="1:4">
      <c r="A3005" s="1">
        <v>200104114002</v>
      </c>
      <c r="B3005">
        <v>1.71351332207786</v>
      </c>
      <c r="C3005" s="2"/>
      <c r="D3005" s="3">
        <f t="shared" si="46"/>
        <v>1.71351332207786</v>
      </c>
    </row>
    <row r="3006" spans="1:4">
      <c r="A3006" s="1">
        <v>200104204002</v>
      </c>
      <c r="B3006">
        <v>1.83928580028895</v>
      </c>
      <c r="C3006" s="2"/>
      <c r="D3006" s="3">
        <f t="shared" si="46"/>
        <v>1.83928580028895</v>
      </c>
    </row>
    <row r="3007" spans="1:4">
      <c r="A3007" s="1">
        <v>200104307002</v>
      </c>
      <c r="B3007">
        <v>2.70807458745503</v>
      </c>
      <c r="C3007" s="2">
        <v>2.84782607761808</v>
      </c>
      <c r="D3007" s="3">
        <f t="shared" si="46"/>
        <v>-0.139751490163053</v>
      </c>
    </row>
    <row r="3008" spans="1:4">
      <c r="A3008" s="1">
        <v>200104317001</v>
      </c>
      <c r="B3008">
        <v>3.63829783660553</v>
      </c>
      <c r="C3008" s="2">
        <v>4.80373848776077</v>
      </c>
      <c r="D3008" s="3">
        <f t="shared" si="46"/>
        <v>-1.16544065115524</v>
      </c>
    </row>
    <row r="3009" spans="1:4">
      <c r="A3009" s="1">
        <v>200104320001</v>
      </c>
      <c r="B3009">
        <v>3.02684567136231</v>
      </c>
      <c r="C3009" s="2">
        <v>3.57798168380797</v>
      </c>
      <c r="D3009" s="3">
        <f t="shared" si="46"/>
        <v>-0.551136012445664</v>
      </c>
    </row>
    <row r="3010" spans="1:4">
      <c r="A3010" s="1">
        <v>200104320002</v>
      </c>
      <c r="B3010">
        <v>1.400000032891</v>
      </c>
      <c r="C3010" s="2" t="e">
        <v>#VALUE!</v>
      </c>
      <c r="D3010" s="3" t="e">
        <f t="shared" si="46"/>
        <v>#VALUE!</v>
      </c>
    </row>
    <row r="3011" spans="1:4">
      <c r="A3011" s="1">
        <v>202454101001</v>
      </c>
      <c r="B3011">
        <v>2.09790208825145</v>
      </c>
      <c r="C3011" s="2">
        <v>4.31578911007277</v>
      </c>
      <c r="D3011" s="3">
        <f t="shared" ref="D3011:D3074" si="47">B3011-C3011</f>
        <v>-2.21788702182132</v>
      </c>
    </row>
    <row r="3012" spans="1:4">
      <c r="A3012" s="1">
        <v>202454103001</v>
      </c>
      <c r="B3012">
        <v>2.28048773810796</v>
      </c>
      <c r="C3012" s="2">
        <v>3.52100859034373</v>
      </c>
      <c r="D3012" s="3">
        <f t="shared" si="47"/>
        <v>-1.24052085223577</v>
      </c>
    </row>
    <row r="3013" spans="1:4">
      <c r="A3013" s="1">
        <v>202454114001</v>
      </c>
      <c r="B3013">
        <v>1.93814445154708</v>
      </c>
      <c r="C3013" s="2" t="e">
        <v>#VALUE!</v>
      </c>
      <c r="D3013" s="3" t="e">
        <f t="shared" si="47"/>
        <v>#VALUE!</v>
      </c>
    </row>
    <row r="3014" spans="1:4">
      <c r="A3014" s="1">
        <v>202454123001</v>
      </c>
      <c r="B3014">
        <v>1.98895026238834</v>
      </c>
      <c r="C3014" s="2" t="e">
        <v>#VALUE!</v>
      </c>
      <c r="D3014" s="3" t="e">
        <f t="shared" si="47"/>
        <v>#VALUE!</v>
      </c>
    </row>
    <row r="3015" spans="1:4">
      <c r="A3015" s="1">
        <v>202454124002</v>
      </c>
      <c r="B3015">
        <v>3.55084739597423</v>
      </c>
      <c r="C3015" s="2" t="e">
        <v>#VALUE!</v>
      </c>
      <c r="D3015" s="3" t="e">
        <f t="shared" si="47"/>
        <v>#VALUE!</v>
      </c>
    </row>
    <row r="3016" spans="1:4">
      <c r="A3016" s="1">
        <v>202454126001</v>
      </c>
      <c r="B3016">
        <v>2.64957262794806</v>
      </c>
      <c r="C3016" s="2">
        <v>4.59459485621066</v>
      </c>
      <c r="D3016" s="3">
        <f t="shared" si="47"/>
        <v>-1.9450222282626</v>
      </c>
    </row>
    <row r="3017" spans="1:4">
      <c r="A3017" s="1">
        <v>202454203001</v>
      </c>
      <c r="B3017">
        <v>2.19108272848999</v>
      </c>
      <c r="C3017" s="2">
        <v>3.34399985203615</v>
      </c>
      <c r="D3017" s="3">
        <f t="shared" si="47"/>
        <v>-1.15291712354615</v>
      </c>
    </row>
    <row r="3018" spans="1:4">
      <c r="A3018" s="1">
        <v>202454207001</v>
      </c>
      <c r="B3018">
        <v>3.34883728045645</v>
      </c>
      <c r="C3018" s="2" t="e">
        <v>#VALUE!</v>
      </c>
      <c r="D3018" s="3" t="e">
        <f t="shared" si="47"/>
        <v>#VALUE!</v>
      </c>
    </row>
    <row r="3019" spans="1:4">
      <c r="A3019" s="1">
        <v>202454207002</v>
      </c>
      <c r="B3019">
        <v>2.22695029058492</v>
      </c>
      <c r="C3019" s="2">
        <v>3.83088247152761</v>
      </c>
      <c r="D3019" s="3">
        <f t="shared" si="47"/>
        <v>-1.6039321809427</v>
      </c>
    </row>
    <row r="3020" spans="1:4">
      <c r="A3020" s="1">
        <v>202454209001</v>
      </c>
      <c r="B3020">
        <v>3.41666674280322</v>
      </c>
      <c r="C3020" s="2">
        <v>1.60624998147488</v>
      </c>
      <c r="D3020" s="3">
        <f t="shared" si="47"/>
        <v>1.81041676132834</v>
      </c>
    </row>
    <row r="3021" spans="1:4">
      <c r="A3021" s="1">
        <v>202454210001</v>
      </c>
      <c r="B3021">
        <v>3.68695646205037</v>
      </c>
      <c r="C3021" s="2" t="e">
        <v>#VALUE!</v>
      </c>
      <c r="D3021" s="3" t="e">
        <f t="shared" si="47"/>
        <v>#VALUE!</v>
      </c>
    </row>
    <row r="3022" spans="1:4">
      <c r="A3022" s="1">
        <v>202454212002</v>
      </c>
      <c r="B3022">
        <v>3.06194707111528</v>
      </c>
      <c r="C3022" s="2">
        <v>2.61538437254276</v>
      </c>
      <c r="D3022" s="3">
        <f t="shared" si="47"/>
        <v>0.44656269857252</v>
      </c>
    </row>
    <row r="3023" spans="1:4">
      <c r="A3023" s="1">
        <v>202454214001</v>
      </c>
      <c r="B3023">
        <v>3.5319147938571</v>
      </c>
      <c r="C3023" s="2" t="e">
        <v>#VALUE!</v>
      </c>
      <c r="D3023" s="3" t="e">
        <f t="shared" si="47"/>
        <v>#VALUE!</v>
      </c>
    </row>
    <row r="3024" spans="1:4">
      <c r="A3024" s="1">
        <v>202454215001</v>
      </c>
      <c r="B3024">
        <v>1.08896805200719</v>
      </c>
      <c r="C3024" s="2" t="e">
        <v>#VALUE!</v>
      </c>
      <c r="D3024" s="3" t="e">
        <f t="shared" si="47"/>
        <v>#VALUE!</v>
      </c>
    </row>
    <row r="3025" spans="1:4">
      <c r="A3025" s="1">
        <v>202454215002</v>
      </c>
      <c r="B3025">
        <v>5.65765714270982</v>
      </c>
      <c r="C3025" s="2" t="e">
        <v>#VALUE!</v>
      </c>
      <c r="D3025" s="3" t="e">
        <f t="shared" si="47"/>
        <v>#VALUE!</v>
      </c>
    </row>
    <row r="3026" spans="1:4">
      <c r="A3026" s="1">
        <v>202454308001</v>
      </c>
      <c r="B3026">
        <v>3.0357142605426</v>
      </c>
      <c r="C3026" s="2" t="e">
        <v>#VALUE!</v>
      </c>
      <c r="D3026" s="3" t="e">
        <f t="shared" si="47"/>
        <v>#VALUE!</v>
      </c>
    </row>
    <row r="3027" spans="1:4">
      <c r="A3027" s="1">
        <v>202454312001</v>
      </c>
      <c r="B3027">
        <v>4.4791662298332</v>
      </c>
      <c r="C3027" s="2">
        <v>3.4999999031366</v>
      </c>
      <c r="D3027" s="3">
        <f t="shared" si="47"/>
        <v>0.979166326696601</v>
      </c>
    </row>
    <row r="3028" spans="1:4">
      <c r="A3028" s="1">
        <v>202454313001</v>
      </c>
      <c r="B3028">
        <v>2.80392132203985</v>
      </c>
      <c r="C3028" s="2" t="e">
        <v>#VALUE!</v>
      </c>
      <c r="D3028" s="3" t="e">
        <f t="shared" si="47"/>
        <v>#VALUE!</v>
      </c>
    </row>
    <row r="3029" spans="1:4">
      <c r="A3029" s="1">
        <v>202454313002</v>
      </c>
      <c r="B3029">
        <v>2.23493988794554</v>
      </c>
      <c r="C3029" s="2" t="e">
        <v>#VALUE!</v>
      </c>
      <c r="D3029" s="3" t="e">
        <f t="shared" si="47"/>
        <v>#VALUE!</v>
      </c>
    </row>
    <row r="3030" spans="1:4">
      <c r="A3030" s="1">
        <v>202454319002</v>
      </c>
      <c r="B3030">
        <v>2.64179089090871</v>
      </c>
      <c r="C3030" s="2">
        <v>2.04545470365808</v>
      </c>
      <c r="D3030" s="3">
        <f t="shared" si="47"/>
        <v>0.596336187250634</v>
      </c>
    </row>
    <row r="3031" spans="1:4">
      <c r="A3031" s="1">
        <v>202454320001</v>
      </c>
      <c r="B3031">
        <v>1.67080758132063</v>
      </c>
      <c r="C3031" s="2">
        <v>3.76363639956388</v>
      </c>
      <c r="D3031" s="3">
        <f t="shared" si="47"/>
        <v>-2.09282881824325</v>
      </c>
    </row>
    <row r="3032" spans="1:4">
      <c r="A3032" s="1">
        <v>202454321002</v>
      </c>
      <c r="B3032">
        <v>2.14893621785929</v>
      </c>
      <c r="C3032" s="2" t="e">
        <v>#VALUE!</v>
      </c>
      <c r="D3032" s="3" t="e">
        <f t="shared" si="47"/>
        <v>#VALUE!</v>
      </c>
    </row>
    <row r="3033" spans="1:4">
      <c r="A3033" s="1">
        <v>204906101001</v>
      </c>
      <c r="B3033">
        <v>6.26000003749574</v>
      </c>
      <c r="C3033" s="2" t="e">
        <v>#VALUE!</v>
      </c>
      <c r="D3033" s="3" t="e">
        <f t="shared" si="47"/>
        <v>#VALUE!</v>
      </c>
    </row>
    <row r="3034" spans="1:4">
      <c r="A3034" s="1">
        <v>204906104002</v>
      </c>
      <c r="B3034">
        <v>2.46103897518503</v>
      </c>
      <c r="C3034" s="2" t="e">
        <v>#VALUE!</v>
      </c>
      <c r="D3034" s="3" t="e">
        <f t="shared" si="47"/>
        <v>#VALUE!</v>
      </c>
    </row>
    <row r="3035" spans="1:4">
      <c r="A3035" s="1">
        <v>204906105001</v>
      </c>
      <c r="B3035">
        <v>2.09392260615277</v>
      </c>
      <c r="C3035" s="2" t="e">
        <v>#VALUE!</v>
      </c>
      <c r="D3035" s="3" t="e">
        <f t="shared" si="47"/>
        <v>#VALUE!</v>
      </c>
    </row>
    <row r="3036" spans="1:4">
      <c r="A3036" s="1">
        <v>204906105002</v>
      </c>
      <c r="B3036">
        <v>4.34615360895921</v>
      </c>
      <c r="C3036" s="2" t="e">
        <v>#VALUE!</v>
      </c>
      <c r="D3036" s="3" t="e">
        <f t="shared" si="47"/>
        <v>#VALUE!</v>
      </c>
    </row>
    <row r="3037" spans="1:4">
      <c r="A3037" s="1">
        <v>204906107001</v>
      </c>
      <c r="B3037">
        <v>1.74375016149991</v>
      </c>
      <c r="C3037" s="2">
        <v>2.68749999517574</v>
      </c>
      <c r="D3037" s="3">
        <f t="shared" si="47"/>
        <v>-0.943749833675837</v>
      </c>
    </row>
    <row r="3038" spans="1:4">
      <c r="A3038" s="1">
        <v>204906109002</v>
      </c>
      <c r="B3038">
        <v>3.12359578092071</v>
      </c>
      <c r="C3038" s="2" t="e">
        <v>#VALUE!</v>
      </c>
      <c r="D3038" s="3" t="e">
        <f t="shared" si="47"/>
        <v>#VALUE!</v>
      </c>
    </row>
    <row r="3039" spans="1:4">
      <c r="A3039" s="1">
        <v>204906110002</v>
      </c>
      <c r="B3039">
        <v>2.82352930250744</v>
      </c>
      <c r="C3039" s="2" t="e">
        <v>#VALUE!</v>
      </c>
      <c r="D3039" s="3" t="e">
        <f t="shared" si="47"/>
        <v>#VALUE!</v>
      </c>
    </row>
    <row r="3040" spans="1:4">
      <c r="A3040" s="1">
        <v>204906112001</v>
      </c>
      <c r="B3040">
        <v>2.56395333961552</v>
      </c>
      <c r="C3040" s="2" t="e">
        <v>#VALUE!</v>
      </c>
      <c r="D3040" s="3" t="e">
        <f t="shared" si="47"/>
        <v>#VALUE!</v>
      </c>
    </row>
    <row r="3041" spans="1:4">
      <c r="A3041" s="1">
        <v>204906112002</v>
      </c>
      <c r="B3041">
        <v>2.31739132673111</v>
      </c>
      <c r="C3041" s="2" t="e">
        <v>#VALUE!</v>
      </c>
      <c r="D3041" s="3" t="e">
        <f t="shared" si="47"/>
        <v>#VALUE!</v>
      </c>
    </row>
    <row r="3042" spans="1:4">
      <c r="A3042" s="1">
        <v>204906114001</v>
      </c>
      <c r="B3042">
        <v>0.66222214347875</v>
      </c>
      <c r="C3042" s="2" t="e">
        <v>#VALUE!</v>
      </c>
      <c r="D3042" s="3" t="e">
        <f t="shared" si="47"/>
        <v>#VALUE!</v>
      </c>
    </row>
    <row r="3043" spans="1:4">
      <c r="A3043" s="1">
        <v>204906118001</v>
      </c>
      <c r="B3043">
        <v>2.2283951102302</v>
      </c>
      <c r="C3043" s="2">
        <v>2.35616454208025</v>
      </c>
      <c r="D3043" s="3">
        <f t="shared" si="47"/>
        <v>-0.127769431850044</v>
      </c>
    </row>
    <row r="3044" spans="1:4">
      <c r="A3044" s="1">
        <v>204906120001</v>
      </c>
      <c r="B3044">
        <v>1.65533971188642</v>
      </c>
      <c r="C3044" s="2">
        <v>0.90425522857794</v>
      </c>
      <c r="D3044" s="3">
        <f t="shared" si="47"/>
        <v>0.751084483308476</v>
      </c>
    </row>
    <row r="3045" spans="1:4">
      <c r="A3045" s="1">
        <v>204906121002</v>
      </c>
      <c r="B3045">
        <v>1.59162312915259</v>
      </c>
      <c r="C3045" s="2">
        <v>2.81599998355957</v>
      </c>
      <c r="D3045" s="3">
        <f t="shared" si="47"/>
        <v>-1.22437685440698</v>
      </c>
    </row>
    <row r="3046" spans="1:4">
      <c r="A3046" s="1">
        <v>204906122001</v>
      </c>
      <c r="B3046">
        <v>5.4040405288792</v>
      </c>
      <c r="C3046" s="2">
        <v>3.43902433146897</v>
      </c>
      <c r="D3046" s="3">
        <f t="shared" si="47"/>
        <v>1.96501619741023</v>
      </c>
    </row>
    <row r="3047" spans="1:4">
      <c r="A3047" s="1">
        <v>204906124002</v>
      </c>
      <c r="B3047">
        <v>3.635514101429</v>
      </c>
      <c r="C3047" s="2" t="e">
        <v>#VALUE!</v>
      </c>
      <c r="D3047" s="3" t="e">
        <f t="shared" si="47"/>
        <v>#VALUE!</v>
      </c>
    </row>
    <row r="3048" spans="1:4">
      <c r="A3048" s="1">
        <v>204906125001</v>
      </c>
      <c r="B3048">
        <v>1.03030300855692</v>
      </c>
      <c r="C3048" s="2" t="e">
        <v>#VALUE!</v>
      </c>
      <c r="D3048" s="3" t="e">
        <f t="shared" si="47"/>
        <v>#VALUE!</v>
      </c>
    </row>
    <row r="3049" spans="1:4">
      <c r="A3049" s="1">
        <v>204906204002</v>
      </c>
      <c r="B3049">
        <v>2.959349621541</v>
      </c>
      <c r="C3049" s="2" t="e">
        <v>#VALUE!</v>
      </c>
      <c r="D3049" s="3" t="e">
        <f t="shared" si="47"/>
        <v>#VALUE!</v>
      </c>
    </row>
    <row r="3050" spans="1:4">
      <c r="A3050" s="1">
        <v>204906219001</v>
      </c>
      <c r="B3050">
        <v>1.85328166882437</v>
      </c>
      <c r="C3050" s="2" t="e">
        <v>#VALUE!</v>
      </c>
      <c r="D3050" s="3" t="e">
        <f t="shared" si="47"/>
        <v>#VALUE!</v>
      </c>
    </row>
    <row r="3051" spans="1:4">
      <c r="A3051" s="1">
        <v>204906301001</v>
      </c>
      <c r="B3051">
        <v>1.90551161586781</v>
      </c>
      <c r="C3051" s="2">
        <v>3.03157876892514</v>
      </c>
      <c r="D3051" s="3">
        <f t="shared" si="47"/>
        <v>-1.12606715305733</v>
      </c>
    </row>
    <row r="3052" spans="1:4">
      <c r="A3052" s="1">
        <v>204906301002</v>
      </c>
      <c r="B3052">
        <v>4.04651134240108</v>
      </c>
      <c r="C3052" s="2" t="e">
        <v>#VALUE!</v>
      </c>
      <c r="D3052" s="3" t="e">
        <f t="shared" si="47"/>
        <v>#VALUE!</v>
      </c>
    </row>
    <row r="3053" spans="1:4">
      <c r="A3053" s="1">
        <v>204906302001</v>
      </c>
      <c r="B3053">
        <v>1.31182803570859</v>
      </c>
      <c r="C3053" s="2">
        <v>2.95275616891491</v>
      </c>
      <c r="D3053" s="3">
        <f t="shared" si="47"/>
        <v>-1.64092813320632</v>
      </c>
    </row>
    <row r="3054" spans="1:4">
      <c r="A3054" s="1">
        <v>204906304002</v>
      </c>
      <c r="B3054">
        <v>3.51327448465199</v>
      </c>
      <c r="C3054" s="2" t="e">
        <v>#VALUE!</v>
      </c>
      <c r="D3054" s="3" t="e">
        <f t="shared" si="47"/>
        <v>#VALUE!</v>
      </c>
    </row>
    <row r="3055" spans="1:4">
      <c r="A3055" s="1">
        <v>204906305001</v>
      </c>
      <c r="B3055">
        <v>4.19811337264614</v>
      </c>
      <c r="C3055" s="2">
        <v>2.70666664031983</v>
      </c>
      <c r="D3055" s="3">
        <f t="shared" si="47"/>
        <v>1.49144673232631</v>
      </c>
    </row>
    <row r="3056" spans="1:4">
      <c r="A3056" s="1">
        <v>204906307001</v>
      </c>
      <c r="B3056">
        <v>5.15384635402803</v>
      </c>
      <c r="C3056" s="2">
        <v>2.07017515680125</v>
      </c>
      <c r="D3056" s="3">
        <f t="shared" si="47"/>
        <v>3.08367119722677</v>
      </c>
    </row>
    <row r="3057" spans="1:4">
      <c r="A3057" s="1">
        <v>204906308001</v>
      </c>
      <c r="B3057">
        <v>5.07142866372473</v>
      </c>
      <c r="C3057" s="2" t="e">
        <v>#VALUE!</v>
      </c>
      <c r="D3057" s="3" t="e">
        <f t="shared" si="47"/>
        <v>#VALUE!</v>
      </c>
    </row>
    <row r="3058" spans="1:4">
      <c r="A3058" s="1">
        <v>204906308002</v>
      </c>
      <c r="B3058">
        <v>5.25714261952223</v>
      </c>
      <c r="C3058" s="2" t="e">
        <v>#VALUE!</v>
      </c>
      <c r="D3058" s="3" t="e">
        <f t="shared" si="47"/>
        <v>#VALUE!</v>
      </c>
    </row>
    <row r="3059" spans="1:4">
      <c r="A3059" s="1">
        <v>204906310001</v>
      </c>
      <c r="B3059">
        <v>1.43589748130906</v>
      </c>
      <c r="C3059" s="2">
        <v>3.18811880025873</v>
      </c>
      <c r="D3059" s="3">
        <f t="shared" si="47"/>
        <v>-1.75222131894967</v>
      </c>
    </row>
    <row r="3060" spans="1:4">
      <c r="A3060" s="1">
        <v>204906312001</v>
      </c>
      <c r="B3060">
        <v>1.67647060103888</v>
      </c>
      <c r="C3060" s="2">
        <v>3.06201556562268</v>
      </c>
      <c r="D3060" s="3">
        <f t="shared" si="47"/>
        <v>-1.38554496458379</v>
      </c>
    </row>
    <row r="3061" spans="1:4">
      <c r="A3061" s="1">
        <v>204906312002</v>
      </c>
      <c r="B3061">
        <v>2.89565203961333</v>
      </c>
      <c r="C3061" s="2" t="e">
        <v>#VALUE!</v>
      </c>
      <c r="D3061" s="3" t="e">
        <f t="shared" si="47"/>
        <v>#VALUE!</v>
      </c>
    </row>
    <row r="3062" spans="1:4">
      <c r="A3062" s="1">
        <v>204906314001</v>
      </c>
      <c r="B3062">
        <v>1.18287934038229</v>
      </c>
      <c r="C3062" s="2">
        <v>4.12903206272503</v>
      </c>
      <c r="D3062" s="3">
        <f t="shared" si="47"/>
        <v>-2.94615272234274</v>
      </c>
    </row>
    <row r="3063" spans="1:4">
      <c r="A3063" s="1">
        <v>204906315001</v>
      </c>
      <c r="B3063">
        <v>4.10638269284424</v>
      </c>
      <c r="C3063" s="2">
        <v>1.16019404065139</v>
      </c>
      <c r="D3063" s="3">
        <f t="shared" si="47"/>
        <v>2.94618865219285</v>
      </c>
    </row>
    <row r="3064" spans="1:4">
      <c r="A3064" s="1">
        <v>204906315002</v>
      </c>
      <c r="B3064">
        <v>2.95199978149857</v>
      </c>
      <c r="C3064" s="2">
        <v>4.01612904767961</v>
      </c>
      <c r="D3064" s="3">
        <f t="shared" si="47"/>
        <v>-1.06412926618105</v>
      </c>
    </row>
    <row r="3065" spans="1:4">
      <c r="A3065" s="1">
        <v>204906317002</v>
      </c>
      <c r="B3065">
        <v>3.94399977139444</v>
      </c>
      <c r="C3065" s="2">
        <v>2.08383229636032</v>
      </c>
      <c r="D3065" s="3">
        <f t="shared" si="47"/>
        <v>1.86016747503412</v>
      </c>
    </row>
    <row r="3066" spans="1:4">
      <c r="A3066" s="1">
        <v>204906323001</v>
      </c>
      <c r="B3066">
        <v>3.32911358570717</v>
      </c>
      <c r="C3066" s="2" t="e">
        <v>#VALUE!</v>
      </c>
      <c r="D3066" s="3" t="e">
        <f t="shared" si="47"/>
        <v>#VALUE!</v>
      </c>
    </row>
    <row r="3067" spans="1:4">
      <c r="A3067" s="1">
        <v>205304201002</v>
      </c>
      <c r="B3067">
        <v>3.4715448393672</v>
      </c>
      <c r="C3067" s="2" t="e">
        <v>#VALUE!</v>
      </c>
      <c r="D3067" s="3" t="e">
        <f t="shared" si="47"/>
        <v>#VALUE!</v>
      </c>
    </row>
    <row r="3068" spans="1:4">
      <c r="A3068" s="1">
        <v>205304204002</v>
      </c>
      <c r="B3068">
        <v>2.83464554143064</v>
      </c>
      <c r="C3068" s="2">
        <v>3.85234891273853</v>
      </c>
      <c r="D3068" s="3">
        <f t="shared" si="47"/>
        <v>-1.01770337130789</v>
      </c>
    </row>
    <row r="3069" spans="1:4">
      <c r="A3069" s="1">
        <v>205304206001</v>
      </c>
      <c r="B3069">
        <v>2.63440877327954</v>
      </c>
      <c r="C3069" s="2" t="e">
        <v>#VALUE!</v>
      </c>
      <c r="D3069" s="3" t="e">
        <f t="shared" si="47"/>
        <v>#VALUE!</v>
      </c>
    </row>
    <row r="3070" spans="1:4">
      <c r="A3070" s="1">
        <v>205304209001</v>
      </c>
      <c r="B3070">
        <v>3.50862074318615</v>
      </c>
      <c r="C3070" s="2">
        <v>1.13141019957227</v>
      </c>
      <c r="D3070" s="3">
        <f t="shared" si="47"/>
        <v>2.37721054361389</v>
      </c>
    </row>
    <row r="3071" spans="1:4">
      <c r="A3071" s="1">
        <v>205304306001</v>
      </c>
      <c r="B3071">
        <v>4.30952385707031</v>
      </c>
      <c r="C3071" s="2" t="e">
        <v>#VALUE!</v>
      </c>
      <c r="D3071" s="3" t="e">
        <f t="shared" si="47"/>
        <v>#VALUE!</v>
      </c>
    </row>
    <row r="3072" spans="1:4">
      <c r="A3072" s="1">
        <v>205304308002</v>
      </c>
      <c r="B3072">
        <v>2.28571420092547</v>
      </c>
      <c r="C3072" s="2">
        <v>3.90243909100183</v>
      </c>
      <c r="D3072" s="3">
        <f t="shared" si="47"/>
        <v>-1.61672489007636</v>
      </c>
    </row>
    <row r="3073" spans="1:4">
      <c r="A3073" s="1">
        <v>207406101001</v>
      </c>
      <c r="B3073">
        <v>4.89610401925788</v>
      </c>
      <c r="C3073" s="2">
        <v>2.00625012967587</v>
      </c>
      <c r="D3073" s="3">
        <f t="shared" si="47"/>
        <v>2.88985388958202</v>
      </c>
    </row>
    <row r="3074" spans="1:4">
      <c r="A3074" s="1">
        <v>207406102001</v>
      </c>
      <c r="B3074">
        <v>4.00000024464375</v>
      </c>
      <c r="C3074" s="2">
        <v>2.39130431047235</v>
      </c>
      <c r="D3074" s="3">
        <f t="shared" si="47"/>
        <v>1.60869593417141</v>
      </c>
    </row>
    <row r="3075" spans="1:4">
      <c r="A3075" s="1">
        <v>207406102002</v>
      </c>
      <c r="B3075">
        <v>2.0653594969355</v>
      </c>
      <c r="C3075" s="2" t="e">
        <v>#VALUE!</v>
      </c>
      <c r="D3075" s="3" t="e">
        <f t="shared" ref="D3075:D3138" si="48">B3075-C3075</f>
        <v>#VALUE!</v>
      </c>
    </row>
    <row r="3076" spans="1:4">
      <c r="A3076" s="1">
        <v>207406103001</v>
      </c>
      <c r="B3076">
        <v>1.90350881976299</v>
      </c>
      <c r="C3076" s="2">
        <v>3.25000009356123</v>
      </c>
      <c r="D3076" s="3">
        <f t="shared" si="48"/>
        <v>-1.34649127379824</v>
      </c>
    </row>
    <row r="3077" spans="1:4">
      <c r="A3077" s="1">
        <v>207406103002</v>
      </c>
      <c r="B3077">
        <v>3.29629630983167</v>
      </c>
      <c r="C3077" s="2" t="e">
        <v>#VALUE!</v>
      </c>
      <c r="D3077" s="3" t="e">
        <f t="shared" si="48"/>
        <v>#VALUE!</v>
      </c>
    </row>
    <row r="3078" spans="1:4">
      <c r="A3078" s="1">
        <v>207406104002</v>
      </c>
      <c r="B3078">
        <v>2.92907806480884</v>
      </c>
      <c r="C3078" s="2">
        <v>5.21019116858023</v>
      </c>
      <c r="D3078" s="3">
        <f t="shared" si="48"/>
        <v>-2.28111310377139</v>
      </c>
    </row>
    <row r="3079" spans="1:4">
      <c r="A3079" s="1">
        <v>207406108001</v>
      </c>
      <c r="B3079">
        <v>2.05960285759561</v>
      </c>
      <c r="C3079" s="2" t="e">
        <v>#VALUE!</v>
      </c>
      <c r="D3079" s="3" t="e">
        <f t="shared" si="48"/>
        <v>#VALUE!</v>
      </c>
    </row>
    <row r="3080" spans="1:4">
      <c r="A3080" s="1">
        <v>207406109002</v>
      </c>
      <c r="B3080">
        <v>1.25443777308767</v>
      </c>
      <c r="C3080" s="2">
        <v>3.39805805871868</v>
      </c>
      <c r="D3080" s="3">
        <f t="shared" si="48"/>
        <v>-2.14362028563101</v>
      </c>
    </row>
    <row r="3081" spans="1:4">
      <c r="A3081" s="1">
        <v>207406110001</v>
      </c>
      <c r="B3081">
        <v>3.99999980840201</v>
      </c>
      <c r="C3081" s="2" t="e">
        <v>#VALUE!</v>
      </c>
      <c r="D3081" s="3" t="e">
        <f t="shared" si="48"/>
        <v>#VALUE!</v>
      </c>
    </row>
    <row r="3082" spans="1:4">
      <c r="A3082" s="1">
        <v>207406110002</v>
      </c>
      <c r="B3082">
        <v>2.73643422474554</v>
      </c>
      <c r="C3082" s="2">
        <v>1.90374322396577</v>
      </c>
      <c r="D3082" s="3">
        <f t="shared" si="48"/>
        <v>0.832691000779777</v>
      </c>
    </row>
    <row r="3083" spans="1:4">
      <c r="A3083" s="1">
        <v>207406111001</v>
      </c>
      <c r="B3083">
        <v>1.83064502524277</v>
      </c>
      <c r="C3083" s="2">
        <v>5.06999987155916</v>
      </c>
      <c r="D3083" s="3">
        <f t="shared" si="48"/>
        <v>-3.23935484631639</v>
      </c>
    </row>
    <row r="3084" spans="1:4">
      <c r="A3084" s="1">
        <v>207406114001</v>
      </c>
      <c r="B3084">
        <v>5.81818181138615</v>
      </c>
      <c r="C3084" s="2" t="e">
        <v>#VALUE!</v>
      </c>
      <c r="D3084" s="3" t="e">
        <f t="shared" si="48"/>
        <v>#VALUE!</v>
      </c>
    </row>
    <row r="3085" spans="1:4">
      <c r="A3085" s="1">
        <v>207406116001</v>
      </c>
      <c r="B3085">
        <v>5.25641007476376</v>
      </c>
      <c r="C3085" s="2" t="e">
        <v>#VALUE!</v>
      </c>
      <c r="D3085" s="3" t="e">
        <f t="shared" si="48"/>
        <v>#VALUE!</v>
      </c>
    </row>
    <row r="3086" spans="1:4">
      <c r="A3086" s="1">
        <v>207406117001</v>
      </c>
      <c r="B3086">
        <v>2.04907969592258</v>
      </c>
      <c r="C3086" s="2">
        <v>1.54140144143241</v>
      </c>
      <c r="D3086" s="3">
        <f t="shared" si="48"/>
        <v>0.507678254490165</v>
      </c>
    </row>
    <row r="3087" spans="1:4">
      <c r="A3087" s="1">
        <v>207406117002</v>
      </c>
      <c r="B3087">
        <v>2.41666659814378</v>
      </c>
      <c r="C3087" s="2">
        <v>1.7453416103329</v>
      </c>
      <c r="D3087" s="3">
        <f t="shared" si="48"/>
        <v>0.671324987810881</v>
      </c>
    </row>
    <row r="3088" spans="1:4">
      <c r="A3088" s="1">
        <v>207406119001</v>
      </c>
      <c r="B3088">
        <v>4.10714291063268</v>
      </c>
      <c r="C3088" s="2" t="e">
        <v>#VALUE!</v>
      </c>
      <c r="D3088" s="3" t="e">
        <f t="shared" si="48"/>
        <v>#VALUE!</v>
      </c>
    </row>
    <row r="3089" spans="1:4">
      <c r="A3089" s="1">
        <v>207406124002</v>
      </c>
      <c r="B3089">
        <v>3.54330706275499</v>
      </c>
      <c r="C3089" s="2">
        <v>2.15231783399644</v>
      </c>
      <c r="D3089" s="3">
        <f t="shared" si="48"/>
        <v>1.39098922875856</v>
      </c>
    </row>
    <row r="3090" spans="1:4">
      <c r="A3090" s="1">
        <v>207406125001</v>
      </c>
      <c r="B3090">
        <v>5.60975602565472</v>
      </c>
      <c r="C3090" s="2">
        <v>4.21428593032215</v>
      </c>
      <c r="D3090" s="3">
        <f t="shared" si="48"/>
        <v>1.39547009533257</v>
      </c>
    </row>
    <row r="3091" spans="1:4">
      <c r="A3091" s="1">
        <v>207406125002</v>
      </c>
      <c r="B3091">
        <v>3.37007865634449</v>
      </c>
      <c r="C3091" s="2">
        <v>3.66346121874789</v>
      </c>
      <c r="D3091" s="3">
        <f t="shared" si="48"/>
        <v>-0.293382562403403</v>
      </c>
    </row>
    <row r="3092" spans="1:4">
      <c r="A3092" s="1">
        <v>207406127001</v>
      </c>
      <c r="B3092">
        <v>3.09259252829951</v>
      </c>
      <c r="C3092" s="2">
        <v>3.36029433879473</v>
      </c>
      <c r="D3092" s="3">
        <f t="shared" si="48"/>
        <v>-0.267701810495229</v>
      </c>
    </row>
    <row r="3093" spans="1:4">
      <c r="A3093" s="1">
        <v>207406128001</v>
      </c>
      <c r="B3093">
        <v>1.50704205386544</v>
      </c>
      <c r="C3093" s="2">
        <v>3.74390243314691</v>
      </c>
      <c r="D3093" s="3">
        <f t="shared" si="48"/>
        <v>-2.23686037928146</v>
      </c>
    </row>
    <row r="3094" spans="1:4">
      <c r="A3094" s="1">
        <v>207406129002</v>
      </c>
      <c r="B3094">
        <v>5.63865526150826</v>
      </c>
      <c r="C3094" s="2" t="e">
        <v>#VALUE!</v>
      </c>
      <c r="D3094" s="3" t="e">
        <f t="shared" si="48"/>
        <v>#VALUE!</v>
      </c>
    </row>
    <row r="3095" spans="1:4">
      <c r="A3095" s="1">
        <v>207406130002</v>
      </c>
      <c r="B3095">
        <v>2.10240971303521</v>
      </c>
      <c r="C3095" s="2">
        <v>2.714285761729</v>
      </c>
      <c r="D3095" s="3">
        <f t="shared" si="48"/>
        <v>-0.611876048693786</v>
      </c>
    </row>
    <row r="3096" spans="1:4">
      <c r="A3096" s="1">
        <v>207406132001</v>
      </c>
      <c r="B3096">
        <v>2.04615382980565</v>
      </c>
      <c r="C3096" s="2" t="e">
        <v>#VALUE!</v>
      </c>
      <c r="D3096" s="3" t="e">
        <f t="shared" si="48"/>
        <v>#VALUE!</v>
      </c>
    </row>
    <row r="3097" spans="1:4">
      <c r="A3097" s="1">
        <v>207406132002</v>
      </c>
      <c r="B3097">
        <v>2.44642872088541</v>
      </c>
      <c r="C3097" s="2">
        <v>2.56410262906026</v>
      </c>
      <c r="D3097" s="3">
        <f t="shared" si="48"/>
        <v>-0.11767390817486</v>
      </c>
    </row>
    <row r="3098" spans="1:4">
      <c r="A3098" s="1">
        <v>207406133001</v>
      </c>
      <c r="B3098">
        <v>1.92307702923398</v>
      </c>
      <c r="C3098" s="2">
        <v>2.78399995320801</v>
      </c>
      <c r="D3098" s="3">
        <f t="shared" si="48"/>
        <v>-0.860922923974028</v>
      </c>
    </row>
    <row r="3099" spans="1:4">
      <c r="A3099" s="1">
        <v>207406134001</v>
      </c>
      <c r="B3099">
        <v>3.73749984505259</v>
      </c>
      <c r="C3099" s="2">
        <v>2.93478268651596</v>
      </c>
      <c r="D3099" s="3">
        <f t="shared" si="48"/>
        <v>0.802717158536634</v>
      </c>
    </row>
    <row r="3100" spans="1:4">
      <c r="A3100" s="1">
        <v>207406134002</v>
      </c>
      <c r="B3100">
        <v>4.79629621846783</v>
      </c>
      <c r="C3100" s="2">
        <v>1.60156248613029</v>
      </c>
      <c r="D3100" s="3">
        <f t="shared" si="48"/>
        <v>3.19473373233754</v>
      </c>
    </row>
    <row r="3101" spans="1:4">
      <c r="A3101" s="1">
        <v>207406201001</v>
      </c>
      <c r="B3101">
        <v>4.27058800039097</v>
      </c>
      <c r="C3101" s="2" t="e">
        <v>#VALUE!</v>
      </c>
      <c r="D3101" s="3" t="e">
        <f t="shared" si="48"/>
        <v>#VALUE!</v>
      </c>
    </row>
    <row r="3102" spans="1:4">
      <c r="A3102" s="1">
        <v>207406204001</v>
      </c>
      <c r="B3102">
        <v>2.44210508713188</v>
      </c>
      <c r="C3102" s="2" t="e">
        <v>#VALUE!</v>
      </c>
      <c r="D3102" s="3" t="e">
        <f t="shared" si="48"/>
        <v>#VALUE!</v>
      </c>
    </row>
    <row r="3103" spans="1:4">
      <c r="A3103" s="1">
        <v>207406208001</v>
      </c>
      <c r="B3103">
        <v>1.70866136593385</v>
      </c>
      <c r="C3103" s="2">
        <v>2.62874240018856</v>
      </c>
      <c r="D3103" s="3">
        <f t="shared" si="48"/>
        <v>-0.920081034254708</v>
      </c>
    </row>
    <row r="3104" spans="1:4">
      <c r="A3104" s="1">
        <v>207406211001</v>
      </c>
      <c r="B3104">
        <v>2.41463403677005</v>
      </c>
      <c r="C3104" s="2" t="e">
        <v>#VALUE!</v>
      </c>
      <c r="D3104" s="3" t="e">
        <f t="shared" si="48"/>
        <v>#VALUE!</v>
      </c>
    </row>
    <row r="3105" spans="1:4">
      <c r="A3105" s="1">
        <v>207406215001</v>
      </c>
      <c r="B3105">
        <v>2.67647066505683</v>
      </c>
      <c r="C3105" s="2" t="e">
        <v>#VALUE!</v>
      </c>
      <c r="D3105" s="3" t="e">
        <f t="shared" si="48"/>
        <v>#VALUE!</v>
      </c>
    </row>
    <row r="3106" spans="1:4">
      <c r="A3106" s="1">
        <v>207406215002</v>
      </c>
      <c r="B3106">
        <v>2.32283458082129</v>
      </c>
      <c r="C3106" s="2">
        <v>2.5999999087994</v>
      </c>
      <c r="D3106" s="3">
        <f t="shared" si="48"/>
        <v>-0.27716532797811</v>
      </c>
    </row>
    <row r="3107" spans="1:4">
      <c r="A3107" s="1">
        <v>207406216001</v>
      </c>
      <c r="B3107">
        <v>2.82758632715791</v>
      </c>
      <c r="C3107" s="2" t="e">
        <v>#VALUE!</v>
      </c>
      <c r="D3107" s="3" t="e">
        <f t="shared" si="48"/>
        <v>#VALUE!</v>
      </c>
    </row>
    <row r="3108" spans="1:4">
      <c r="A3108" s="1">
        <v>207406217002</v>
      </c>
      <c r="B3108">
        <v>2.37209291919292</v>
      </c>
      <c r="C3108" s="2" t="e">
        <v>#VALUE!</v>
      </c>
      <c r="D3108" s="3" t="e">
        <f t="shared" si="48"/>
        <v>#VALUE!</v>
      </c>
    </row>
    <row r="3109" spans="1:4">
      <c r="A3109" s="1">
        <v>207406218001</v>
      </c>
      <c r="B3109">
        <v>1.71710535028258</v>
      </c>
      <c r="C3109" s="2" t="e">
        <v>#VALUE!</v>
      </c>
      <c r="D3109" s="3" t="e">
        <f t="shared" si="48"/>
        <v>#VALUE!</v>
      </c>
    </row>
    <row r="3110" spans="1:4">
      <c r="A3110" s="1">
        <v>207406218002</v>
      </c>
      <c r="B3110">
        <v>1.79720287633805</v>
      </c>
      <c r="C3110" s="2">
        <v>4.18965536625575</v>
      </c>
      <c r="D3110" s="3">
        <f t="shared" si="48"/>
        <v>-2.3924524899177</v>
      </c>
    </row>
    <row r="3111" spans="1:4">
      <c r="A3111" s="1">
        <v>207406219001</v>
      </c>
      <c r="B3111">
        <v>2.63909758593972</v>
      </c>
      <c r="C3111" s="2">
        <v>2.58181812792692</v>
      </c>
      <c r="D3111" s="3">
        <f t="shared" si="48"/>
        <v>0.0572794580128035</v>
      </c>
    </row>
    <row r="3112" spans="1:4">
      <c r="A3112" s="1">
        <v>207406219002</v>
      </c>
      <c r="B3112">
        <v>3.38775540821062</v>
      </c>
      <c r="C3112" s="2">
        <v>3.52631545010303</v>
      </c>
      <c r="D3112" s="3">
        <f t="shared" si="48"/>
        <v>-0.138560041892407</v>
      </c>
    </row>
    <row r="3113" spans="1:4">
      <c r="A3113" s="1">
        <v>207406220001</v>
      </c>
      <c r="B3113">
        <v>5.27083305067638</v>
      </c>
      <c r="C3113" s="2">
        <v>2.65599983180175</v>
      </c>
      <c r="D3113" s="3">
        <f t="shared" si="48"/>
        <v>2.61483321887462</v>
      </c>
    </row>
    <row r="3114" spans="1:4">
      <c r="A3114" s="1">
        <v>207406221001</v>
      </c>
      <c r="B3114">
        <v>1.21317830406086</v>
      </c>
      <c r="C3114" s="2">
        <v>3.55555551120062</v>
      </c>
      <c r="D3114" s="3">
        <f t="shared" si="48"/>
        <v>-2.34237720713976</v>
      </c>
    </row>
    <row r="3115" spans="1:4">
      <c r="A3115" s="1">
        <v>207406222002</v>
      </c>
      <c r="B3115">
        <v>1.42105265891218</v>
      </c>
      <c r="C3115" s="2">
        <v>2.64516116352326</v>
      </c>
      <c r="D3115" s="3">
        <f t="shared" si="48"/>
        <v>-1.22410850461107</v>
      </c>
    </row>
    <row r="3116" spans="1:4">
      <c r="A3116" s="1">
        <v>207406301001</v>
      </c>
      <c r="B3116">
        <v>5.80916028694402</v>
      </c>
      <c r="C3116" s="2" t="e">
        <v>#VALUE!</v>
      </c>
      <c r="D3116" s="3" t="e">
        <f t="shared" si="48"/>
        <v>#VALUE!</v>
      </c>
    </row>
    <row r="3117" spans="1:4">
      <c r="A3117" s="1">
        <v>207406301002</v>
      </c>
      <c r="B3117">
        <v>3.32978733454694</v>
      </c>
      <c r="C3117" s="2">
        <v>3.20370353655124</v>
      </c>
      <c r="D3117" s="3">
        <f t="shared" si="48"/>
        <v>0.126083797995697</v>
      </c>
    </row>
    <row r="3118" spans="1:4">
      <c r="A3118" s="1">
        <v>207406303002</v>
      </c>
      <c r="B3118">
        <v>2.33628327702571</v>
      </c>
      <c r="C3118" s="2" t="e">
        <v>#VALUE!</v>
      </c>
      <c r="D3118" s="3" t="e">
        <f t="shared" si="48"/>
        <v>#VALUE!</v>
      </c>
    </row>
    <row r="3119" spans="1:4">
      <c r="A3119" s="1">
        <v>207406304001</v>
      </c>
      <c r="B3119">
        <v>7.425531611147</v>
      </c>
      <c r="C3119" s="2" t="e">
        <v>#VALUE!</v>
      </c>
      <c r="D3119" s="3" t="e">
        <f t="shared" si="48"/>
        <v>#VALUE!</v>
      </c>
    </row>
    <row r="3120" spans="1:4">
      <c r="A3120" s="1">
        <v>207406304002</v>
      </c>
      <c r="B3120">
        <v>3.29729722281806</v>
      </c>
      <c r="C3120" s="2" t="e">
        <v>#VALUE!</v>
      </c>
      <c r="D3120" s="3" t="e">
        <f t="shared" si="48"/>
        <v>#VALUE!</v>
      </c>
    </row>
    <row r="3121" spans="1:4">
      <c r="A3121" s="1">
        <v>207406305001</v>
      </c>
      <c r="B3121">
        <v>2.82857149301092</v>
      </c>
      <c r="C3121" s="2">
        <v>1.59999998536287</v>
      </c>
      <c r="D3121" s="3">
        <f t="shared" si="48"/>
        <v>1.22857150764805</v>
      </c>
    </row>
    <row r="3122" spans="1:4">
      <c r="A3122" s="1">
        <v>207406306001</v>
      </c>
      <c r="B3122">
        <v>4.10000013156397</v>
      </c>
      <c r="C3122" s="2">
        <v>2.58783782565916</v>
      </c>
      <c r="D3122" s="3">
        <f t="shared" si="48"/>
        <v>1.51216230590481</v>
      </c>
    </row>
    <row r="3123" spans="1:4">
      <c r="A3123" s="1">
        <v>207406307001</v>
      </c>
      <c r="B3123">
        <v>2.3525641058078</v>
      </c>
      <c r="C3123" s="2">
        <v>2.11764703318322</v>
      </c>
      <c r="D3123" s="3">
        <f t="shared" si="48"/>
        <v>0.234917072624578</v>
      </c>
    </row>
    <row r="3124" spans="1:4">
      <c r="A3124" s="1">
        <v>207406308001</v>
      </c>
      <c r="B3124">
        <v>2.92105261563457</v>
      </c>
      <c r="C3124" s="2">
        <v>1.56074767908474</v>
      </c>
      <c r="D3124" s="3">
        <f t="shared" si="48"/>
        <v>1.36030493654983</v>
      </c>
    </row>
    <row r="3125" spans="1:4">
      <c r="A3125" s="1">
        <v>207406308002</v>
      </c>
      <c r="B3125">
        <v>1.61000009176587</v>
      </c>
      <c r="C3125" s="2">
        <v>2.39603960008623</v>
      </c>
      <c r="D3125" s="3">
        <f t="shared" si="48"/>
        <v>-0.786039508320365</v>
      </c>
    </row>
    <row r="3126" spans="1:4">
      <c r="A3126" s="1">
        <v>207406310001</v>
      </c>
      <c r="B3126">
        <v>8.4285713950092</v>
      </c>
      <c r="C3126" s="2">
        <v>2.87878775781982</v>
      </c>
      <c r="D3126" s="3">
        <f t="shared" si="48"/>
        <v>5.54978363718938</v>
      </c>
    </row>
    <row r="3127" spans="1:4">
      <c r="A3127" s="1">
        <v>207406310002</v>
      </c>
      <c r="B3127">
        <v>2.90604028267887</v>
      </c>
      <c r="C3127" s="2">
        <v>3.10000009880066</v>
      </c>
      <c r="D3127" s="3">
        <f t="shared" si="48"/>
        <v>-0.193959816121786</v>
      </c>
    </row>
    <row r="3128" spans="1:4">
      <c r="A3128" s="1">
        <v>207406311001</v>
      </c>
      <c r="B3128">
        <v>1.69178096680729</v>
      </c>
      <c r="C3128" s="2">
        <v>2.64102561504256</v>
      </c>
      <c r="D3128" s="3">
        <f t="shared" si="48"/>
        <v>-0.949244648235265</v>
      </c>
    </row>
    <row r="3129" spans="1:4">
      <c r="A3129" s="1">
        <v>207428101001</v>
      </c>
      <c r="B3129">
        <v>3.4951455771229</v>
      </c>
      <c r="C3129" s="2" t="e">
        <v>#VALUE!</v>
      </c>
      <c r="D3129" s="3" t="e">
        <f t="shared" si="48"/>
        <v>#VALUE!</v>
      </c>
    </row>
    <row r="3130" spans="1:4">
      <c r="A3130" s="1">
        <v>207428101002</v>
      </c>
      <c r="B3130">
        <v>3.43971616613926</v>
      </c>
      <c r="C3130" s="2">
        <v>3.33944969845404</v>
      </c>
      <c r="D3130" s="3">
        <f t="shared" si="48"/>
        <v>0.100266467685224</v>
      </c>
    </row>
    <row r="3131" spans="1:4">
      <c r="A3131" s="1">
        <v>207428109002</v>
      </c>
      <c r="B3131">
        <v>3.37500007708827</v>
      </c>
      <c r="C3131" s="2">
        <v>3.68595026881128</v>
      </c>
      <c r="D3131" s="3">
        <f t="shared" si="48"/>
        <v>-0.310950191723011</v>
      </c>
    </row>
    <row r="3132" spans="1:4">
      <c r="A3132" s="1">
        <v>207428110001</v>
      </c>
      <c r="B3132">
        <v>1.97777753089231</v>
      </c>
      <c r="C3132" s="2" t="e">
        <v>#VALUE!</v>
      </c>
      <c r="D3132" s="3" t="e">
        <f t="shared" si="48"/>
        <v>#VALUE!</v>
      </c>
    </row>
    <row r="3133" spans="1:4">
      <c r="A3133" s="1">
        <v>207428113002</v>
      </c>
      <c r="B3133">
        <v>1.85714274207234</v>
      </c>
      <c r="C3133" s="2">
        <v>2.5873017939142</v>
      </c>
      <c r="D3133" s="3">
        <f t="shared" si="48"/>
        <v>-0.730159051841868</v>
      </c>
    </row>
    <row r="3134" spans="1:4">
      <c r="A3134" s="1">
        <v>207428116001</v>
      </c>
      <c r="B3134">
        <v>2.00000009626632</v>
      </c>
      <c r="C3134" s="2">
        <v>2.00495040206977</v>
      </c>
      <c r="D3134" s="3">
        <f t="shared" si="48"/>
        <v>-0.0049503058034488</v>
      </c>
    </row>
    <row r="3135" spans="1:4">
      <c r="A3135" s="1">
        <v>207428116002</v>
      </c>
      <c r="B3135">
        <v>3.72277231591921</v>
      </c>
      <c r="C3135" s="2">
        <v>1.61885249353423</v>
      </c>
      <c r="D3135" s="3">
        <f t="shared" si="48"/>
        <v>2.10391982238498</v>
      </c>
    </row>
    <row r="3136" spans="1:4">
      <c r="A3136" s="1">
        <v>207428119001</v>
      </c>
      <c r="B3136">
        <v>1.83333319628754</v>
      </c>
      <c r="C3136" s="2" t="e">
        <v>#VALUE!</v>
      </c>
      <c r="D3136" s="3" t="e">
        <f t="shared" si="48"/>
        <v>#VALUE!</v>
      </c>
    </row>
    <row r="3137" spans="1:4">
      <c r="A3137" s="1">
        <v>207428120001</v>
      </c>
      <c r="B3137">
        <v>5.33606560426603</v>
      </c>
      <c r="C3137" s="2" t="e">
        <v>#VALUE!</v>
      </c>
      <c r="D3137" s="3" t="e">
        <f t="shared" si="48"/>
        <v>#VALUE!</v>
      </c>
    </row>
    <row r="3138" spans="1:4">
      <c r="A3138" s="1">
        <v>207428127001</v>
      </c>
      <c r="B3138">
        <v>1.61809027634879</v>
      </c>
      <c r="C3138" s="2">
        <v>5.12745091011871</v>
      </c>
      <c r="D3138" s="3">
        <f t="shared" si="48"/>
        <v>-3.50936063376992</v>
      </c>
    </row>
    <row r="3139" spans="1:4">
      <c r="A3139" s="1">
        <v>207428128001</v>
      </c>
      <c r="B3139">
        <v>1.83428578130279</v>
      </c>
      <c r="C3139" s="2" t="e">
        <v>#VALUE!</v>
      </c>
      <c r="D3139" s="3" t="e">
        <f t="shared" ref="D3139:D3202" si="49">B3139-C3139</f>
        <v>#VALUE!</v>
      </c>
    </row>
    <row r="3140" spans="1:4">
      <c r="A3140" s="1">
        <v>207428201001</v>
      </c>
      <c r="B3140">
        <v>1.75838909018617</v>
      </c>
      <c r="C3140" s="2">
        <v>3.31355946962466</v>
      </c>
      <c r="D3140" s="3">
        <f t="shared" si="49"/>
        <v>-1.55517037943849</v>
      </c>
    </row>
    <row r="3141" spans="1:4">
      <c r="A3141" s="1">
        <v>207428202002</v>
      </c>
      <c r="B3141">
        <v>2.34558832385227</v>
      </c>
      <c r="C3141" s="2">
        <v>3.62809913576371</v>
      </c>
      <c r="D3141" s="3">
        <f t="shared" si="49"/>
        <v>-1.28251081191144</v>
      </c>
    </row>
    <row r="3142" spans="1:4">
      <c r="A3142" s="1">
        <v>207428203001</v>
      </c>
      <c r="B3142">
        <v>2.2420382065527</v>
      </c>
      <c r="C3142" s="2">
        <v>2.96153842499974</v>
      </c>
      <c r="D3142" s="3">
        <f t="shared" si="49"/>
        <v>-0.719500218447049</v>
      </c>
    </row>
    <row r="3143" spans="1:4">
      <c r="A3143" s="1">
        <v>207428204002</v>
      </c>
      <c r="B3143">
        <v>2.72519078909608</v>
      </c>
      <c r="C3143" s="2">
        <v>2.04285704405648</v>
      </c>
      <c r="D3143" s="3">
        <f t="shared" si="49"/>
        <v>0.6823337450396</v>
      </c>
    </row>
    <row r="3144" spans="1:4">
      <c r="A3144" s="1">
        <v>207428206001</v>
      </c>
      <c r="B3144">
        <v>2.6607143759128</v>
      </c>
      <c r="C3144" s="2">
        <v>1.84042548607033</v>
      </c>
      <c r="D3144" s="3">
        <f t="shared" si="49"/>
        <v>0.820288889842474</v>
      </c>
    </row>
    <row r="3145" spans="1:4">
      <c r="A3145" s="1">
        <v>207428208002</v>
      </c>
      <c r="B3145">
        <v>5.85106364217905</v>
      </c>
      <c r="C3145" s="2" t="e">
        <v>#VALUE!</v>
      </c>
      <c r="D3145" s="3" t="e">
        <f t="shared" si="49"/>
        <v>#VALUE!</v>
      </c>
    </row>
    <row r="3146" spans="1:4">
      <c r="A3146" s="1">
        <v>207428209002</v>
      </c>
      <c r="B3146">
        <v>3.89361688727074</v>
      </c>
      <c r="C3146" s="2">
        <v>4.16379344120322</v>
      </c>
      <c r="D3146" s="3">
        <f t="shared" si="49"/>
        <v>-0.270176553932481</v>
      </c>
    </row>
    <row r="3147" spans="1:4">
      <c r="A3147" s="1">
        <v>207428213001</v>
      </c>
      <c r="B3147">
        <v>3.07692292122608</v>
      </c>
      <c r="C3147" s="2">
        <v>3.20909093603654</v>
      </c>
      <c r="D3147" s="3">
        <f t="shared" si="49"/>
        <v>-0.132168014810457</v>
      </c>
    </row>
    <row r="3148" spans="1:4">
      <c r="A3148" s="1">
        <v>207428214001</v>
      </c>
      <c r="B3148">
        <v>6.31034442084863</v>
      </c>
      <c r="C3148" s="2" t="e">
        <v>#VALUE!</v>
      </c>
      <c r="D3148" s="3" t="e">
        <f t="shared" si="49"/>
        <v>#VALUE!</v>
      </c>
    </row>
    <row r="3149" spans="1:4">
      <c r="A3149" s="1">
        <v>207428219002</v>
      </c>
      <c r="B3149">
        <v>1.45631057730204</v>
      </c>
      <c r="C3149" s="2" t="e">
        <v>#VALUE!</v>
      </c>
      <c r="D3149" s="3" t="e">
        <f t="shared" si="49"/>
        <v>#VALUE!</v>
      </c>
    </row>
    <row r="3150" spans="1:4">
      <c r="A3150" s="1">
        <v>207428221002</v>
      </c>
      <c r="B3150">
        <v>3.84090903824273</v>
      </c>
      <c r="C3150" s="2">
        <v>3.84033630748226</v>
      </c>
      <c r="D3150" s="3">
        <f t="shared" si="49"/>
        <v>0.000572730760469042</v>
      </c>
    </row>
    <row r="3151" spans="1:4">
      <c r="A3151" s="1">
        <v>207428223001</v>
      </c>
      <c r="B3151">
        <v>1.94514773343174</v>
      </c>
      <c r="C3151" s="2" t="e">
        <v>#VALUE!</v>
      </c>
      <c r="D3151" s="3" t="e">
        <f t="shared" si="49"/>
        <v>#VALUE!</v>
      </c>
    </row>
    <row r="3152" spans="1:4">
      <c r="A3152" s="1">
        <v>207428301001</v>
      </c>
      <c r="B3152">
        <v>2.5725191391679</v>
      </c>
      <c r="C3152" s="2">
        <v>3.27049190417696</v>
      </c>
      <c r="D3152" s="3">
        <f t="shared" si="49"/>
        <v>-0.697972765009054</v>
      </c>
    </row>
    <row r="3153" spans="1:4">
      <c r="A3153" s="1">
        <v>207428303001</v>
      </c>
      <c r="B3153">
        <v>5.26829278662835</v>
      </c>
      <c r="C3153" s="2">
        <v>3.21904726058719</v>
      </c>
      <c r="D3153" s="3">
        <f t="shared" si="49"/>
        <v>2.04924552604116</v>
      </c>
    </row>
    <row r="3154" spans="1:4">
      <c r="A3154" s="1">
        <v>207428304001</v>
      </c>
      <c r="B3154">
        <v>2.0080644468218</v>
      </c>
      <c r="C3154" s="2" t="e">
        <v>#VALUE!</v>
      </c>
      <c r="D3154" s="3" t="e">
        <f t="shared" si="49"/>
        <v>#VALUE!</v>
      </c>
    </row>
    <row r="3155" spans="1:4">
      <c r="A3155" s="1">
        <v>207428307002</v>
      </c>
      <c r="B3155">
        <v>3.94545429754888</v>
      </c>
      <c r="C3155" s="2">
        <v>3.02564122051412</v>
      </c>
      <c r="D3155" s="3">
        <f t="shared" si="49"/>
        <v>0.919813077034763</v>
      </c>
    </row>
    <row r="3156" spans="1:4">
      <c r="A3156" s="1">
        <v>207428308002</v>
      </c>
      <c r="B3156">
        <v>2.96396391911625</v>
      </c>
      <c r="C3156" s="2" t="e">
        <v>#VALUE!</v>
      </c>
      <c r="D3156" s="3" t="e">
        <f t="shared" si="49"/>
        <v>#VALUE!</v>
      </c>
    </row>
    <row r="3157" spans="1:4">
      <c r="A3157" s="1">
        <v>207428310001</v>
      </c>
      <c r="B3157">
        <v>2.93939386237647</v>
      </c>
      <c r="C3157" s="2" t="e">
        <v>#VALUE!</v>
      </c>
      <c r="D3157" s="3" t="e">
        <f t="shared" si="49"/>
        <v>#VALUE!</v>
      </c>
    </row>
    <row r="3158" spans="1:4">
      <c r="A3158" s="1">
        <v>207428312001</v>
      </c>
      <c r="B3158">
        <v>2.2763157587238</v>
      </c>
      <c r="C3158" s="2" t="e">
        <v>#VALUE!</v>
      </c>
      <c r="D3158" s="3" t="e">
        <f t="shared" si="49"/>
        <v>#VALUE!</v>
      </c>
    </row>
    <row r="3159" spans="1:4">
      <c r="A3159" s="1">
        <v>207428314002</v>
      </c>
      <c r="B3159">
        <v>4.91509432205893</v>
      </c>
      <c r="C3159" s="2">
        <v>1.01477824216791</v>
      </c>
      <c r="D3159" s="3">
        <f t="shared" si="49"/>
        <v>3.90031607989102</v>
      </c>
    </row>
    <row r="3160" spans="1:4">
      <c r="A3160" s="1">
        <v>207428315001</v>
      </c>
      <c r="B3160">
        <v>4.54621842050275</v>
      </c>
      <c r="C3160" s="2">
        <v>1.72180446547767</v>
      </c>
      <c r="D3160" s="3">
        <f t="shared" si="49"/>
        <v>2.82441395502508</v>
      </c>
    </row>
    <row r="3161" spans="1:4">
      <c r="A3161" s="1">
        <v>207428316002</v>
      </c>
      <c r="B3161">
        <v>7.88333367320695</v>
      </c>
      <c r="C3161" s="2" t="e">
        <v>#VALUE!</v>
      </c>
      <c r="D3161" s="3" t="e">
        <f t="shared" si="49"/>
        <v>#VALUE!</v>
      </c>
    </row>
    <row r="3162" spans="1:4">
      <c r="A3162" s="1">
        <v>207428323001</v>
      </c>
      <c r="B3162">
        <v>4.67682904046729</v>
      </c>
      <c r="C3162" s="2">
        <v>2.37499987649917</v>
      </c>
      <c r="D3162" s="3">
        <f t="shared" si="49"/>
        <v>2.30182916396812</v>
      </c>
    </row>
    <row r="3163" spans="1:4">
      <c r="A3163" s="1">
        <v>207428325001</v>
      </c>
      <c r="B3163">
        <v>1.59555552359038</v>
      </c>
      <c r="C3163" s="2">
        <v>3.10377387772</v>
      </c>
      <c r="D3163" s="3">
        <f t="shared" si="49"/>
        <v>-1.50821835412962</v>
      </c>
    </row>
    <row r="3164" spans="1:4">
      <c r="A3164" s="1">
        <v>207428325002</v>
      </c>
      <c r="B3164">
        <v>3.26612897321857</v>
      </c>
      <c r="C3164" s="2">
        <v>2.97196277301879</v>
      </c>
      <c r="D3164" s="3">
        <f t="shared" si="49"/>
        <v>0.294166200199777</v>
      </c>
    </row>
    <row r="3165" spans="1:4">
      <c r="A3165" s="1">
        <v>211154103001</v>
      </c>
      <c r="B3165">
        <v>3.04237285088381</v>
      </c>
      <c r="C3165" s="2">
        <v>1.83750008645057</v>
      </c>
      <c r="D3165" s="3">
        <f t="shared" si="49"/>
        <v>1.20487276443324</v>
      </c>
    </row>
    <row r="3166" spans="1:4">
      <c r="A3166" s="1">
        <v>211154103002</v>
      </c>
      <c r="B3166">
        <v>3.0303027693497</v>
      </c>
      <c r="C3166" s="2" t="e">
        <v>#VALUE!</v>
      </c>
      <c r="D3166" s="3" t="e">
        <f t="shared" si="49"/>
        <v>#VALUE!</v>
      </c>
    </row>
    <row r="3167" spans="1:4">
      <c r="A3167" s="1">
        <v>211154107001</v>
      </c>
      <c r="B3167">
        <v>3.63636353850614</v>
      </c>
      <c r="C3167" s="2">
        <v>3.480768927498</v>
      </c>
      <c r="D3167" s="3">
        <f t="shared" si="49"/>
        <v>0.155594611008146</v>
      </c>
    </row>
    <row r="3168" spans="1:4">
      <c r="A3168" s="1">
        <v>211154108001</v>
      </c>
      <c r="B3168">
        <v>3.83168305224236</v>
      </c>
      <c r="C3168" s="2" t="e">
        <v>#VALUE!</v>
      </c>
      <c r="D3168" s="3" t="e">
        <f t="shared" si="49"/>
        <v>#VALUE!</v>
      </c>
    </row>
    <row r="3169" spans="1:4">
      <c r="A3169" s="1">
        <v>211154118002</v>
      </c>
      <c r="B3169">
        <v>4.39024384178343</v>
      </c>
      <c r="C3169" s="2">
        <v>1.79432617951168</v>
      </c>
      <c r="D3169" s="3">
        <f t="shared" si="49"/>
        <v>2.59591766227175</v>
      </c>
    </row>
    <row r="3170" spans="1:4">
      <c r="A3170" s="1">
        <v>211154119001</v>
      </c>
      <c r="B3170">
        <v>3.17164178499998</v>
      </c>
      <c r="C3170" s="2">
        <v>2.85000018113454</v>
      </c>
      <c r="D3170" s="3">
        <f t="shared" si="49"/>
        <v>0.32164160386544</v>
      </c>
    </row>
    <row r="3171" spans="1:4">
      <c r="A3171" s="1">
        <v>211154201002</v>
      </c>
      <c r="B3171">
        <v>2.88111907027145</v>
      </c>
      <c r="C3171" s="2">
        <v>1.59776540506504</v>
      </c>
      <c r="D3171" s="3">
        <f t="shared" si="49"/>
        <v>1.28335366520641</v>
      </c>
    </row>
    <row r="3172" spans="1:4">
      <c r="A3172" s="1">
        <v>211154205001</v>
      </c>
      <c r="B3172">
        <v>2.20379158621623</v>
      </c>
      <c r="C3172" s="2">
        <v>2.49019597207156</v>
      </c>
      <c r="D3172" s="3">
        <f t="shared" si="49"/>
        <v>-0.286404385855328</v>
      </c>
    </row>
    <row r="3173" spans="1:4">
      <c r="A3173" s="1">
        <v>211154214001</v>
      </c>
      <c r="B3173">
        <v>1.72455079276939</v>
      </c>
      <c r="C3173" s="2">
        <v>2.68141597253376</v>
      </c>
      <c r="D3173" s="3">
        <f t="shared" si="49"/>
        <v>-0.956865179764373</v>
      </c>
    </row>
    <row r="3174" spans="1:4">
      <c r="A3174" s="1">
        <v>211154215001</v>
      </c>
      <c r="B3174">
        <v>0.946502030876602</v>
      </c>
      <c r="C3174" s="2" t="e">
        <v>#VALUE!</v>
      </c>
      <c r="D3174" s="3" t="e">
        <f t="shared" si="49"/>
        <v>#VALUE!</v>
      </c>
    </row>
    <row r="3175" spans="1:4">
      <c r="A3175" s="1">
        <v>211154215002</v>
      </c>
      <c r="B3175">
        <v>1.67415753507353</v>
      </c>
      <c r="C3175" s="2">
        <v>2.13868612717564</v>
      </c>
      <c r="D3175" s="3">
        <f t="shared" si="49"/>
        <v>-0.464528592102111</v>
      </c>
    </row>
    <row r="3176" spans="1:4">
      <c r="A3176" s="1">
        <v>211154216001</v>
      </c>
      <c r="B3176">
        <v>3.68148145116222</v>
      </c>
      <c r="C3176" s="2" t="e">
        <v>#VALUE!</v>
      </c>
      <c r="D3176" s="3" t="e">
        <f t="shared" si="49"/>
        <v>#VALUE!</v>
      </c>
    </row>
    <row r="3177" spans="1:4">
      <c r="A3177" s="1">
        <v>211154222001</v>
      </c>
      <c r="B3177">
        <v>2.95121961002676</v>
      </c>
      <c r="C3177" s="2">
        <v>1.9160306782831</v>
      </c>
      <c r="D3177" s="3">
        <f t="shared" si="49"/>
        <v>1.03518893174366</v>
      </c>
    </row>
    <row r="3178" spans="1:4">
      <c r="A3178" s="1">
        <v>211154228001</v>
      </c>
      <c r="B3178">
        <v>2.60839164699417</v>
      </c>
      <c r="C3178" s="2" t="e">
        <v>#VALUE!</v>
      </c>
      <c r="D3178" s="3" t="e">
        <f t="shared" si="49"/>
        <v>#VALUE!</v>
      </c>
    </row>
    <row r="3179" spans="1:4">
      <c r="A3179" s="1">
        <v>211154301001</v>
      </c>
      <c r="B3179">
        <v>4.59550574504032</v>
      </c>
      <c r="C3179" s="2" t="e">
        <v>#VALUE!</v>
      </c>
      <c r="D3179" s="3" t="e">
        <f t="shared" si="49"/>
        <v>#VALUE!</v>
      </c>
    </row>
    <row r="3180" spans="1:4">
      <c r="A3180" s="1">
        <v>211154301002</v>
      </c>
      <c r="B3180">
        <v>5.68181805134151</v>
      </c>
      <c r="C3180" s="2">
        <v>2.11111108061707</v>
      </c>
      <c r="D3180" s="3">
        <f t="shared" si="49"/>
        <v>3.57070697072443</v>
      </c>
    </row>
    <row r="3181" spans="1:4">
      <c r="A3181" s="1">
        <v>211154302001</v>
      </c>
      <c r="B3181">
        <v>1.67549678741038</v>
      </c>
      <c r="C3181" s="2">
        <v>3.88750013585091</v>
      </c>
      <c r="D3181" s="3">
        <f t="shared" si="49"/>
        <v>-2.21200334844053</v>
      </c>
    </row>
    <row r="3182" spans="1:4">
      <c r="A3182" s="1">
        <v>211154310001</v>
      </c>
      <c r="B3182">
        <v>3.0152670444762</v>
      </c>
      <c r="C3182" s="2">
        <v>2.2977098384564</v>
      </c>
      <c r="D3182" s="3">
        <f t="shared" si="49"/>
        <v>0.717557206019801</v>
      </c>
    </row>
    <row r="3183" spans="1:4">
      <c r="A3183" s="1">
        <v>211154310002</v>
      </c>
      <c r="B3183">
        <v>2.7159762166611</v>
      </c>
      <c r="C3183" s="2">
        <v>2.52136771191009</v>
      </c>
      <c r="D3183" s="3">
        <f t="shared" si="49"/>
        <v>0.194608504751004</v>
      </c>
    </row>
    <row r="3184" spans="1:4">
      <c r="A3184" s="1">
        <v>211154312001</v>
      </c>
      <c r="B3184">
        <v>1.78813549471744</v>
      </c>
      <c r="C3184" s="2">
        <v>2.36974810149135</v>
      </c>
      <c r="D3184" s="3">
        <f t="shared" si="49"/>
        <v>-0.581612606773908</v>
      </c>
    </row>
    <row r="3185" spans="1:4">
      <c r="A3185" s="1">
        <v>211154312002</v>
      </c>
      <c r="B3185">
        <v>3.00833359097945</v>
      </c>
      <c r="C3185" s="2">
        <v>2.17460327417552</v>
      </c>
      <c r="D3185" s="3">
        <f t="shared" si="49"/>
        <v>0.833730316803924</v>
      </c>
    </row>
    <row r="3186" spans="1:4">
      <c r="A3186" s="1">
        <v>211154314002</v>
      </c>
      <c r="B3186">
        <v>4.03846171362066</v>
      </c>
      <c r="C3186" s="2">
        <v>3.22429929324285</v>
      </c>
      <c r="D3186" s="3">
        <f t="shared" si="49"/>
        <v>0.814162420377808</v>
      </c>
    </row>
    <row r="3187" spans="1:4">
      <c r="A3187" s="1">
        <v>211154320002</v>
      </c>
      <c r="B3187">
        <v>2.1959459274763</v>
      </c>
      <c r="C3187" s="2" t="e">
        <v>#VALUE!</v>
      </c>
      <c r="D3187" s="3" t="e">
        <f t="shared" si="49"/>
        <v>#VALUE!</v>
      </c>
    </row>
    <row r="3188" spans="1:4">
      <c r="A3188" s="1">
        <v>211154322002</v>
      </c>
      <c r="B3188">
        <v>3.5048542312791</v>
      </c>
      <c r="C3188" s="2">
        <v>2.60185200008673</v>
      </c>
      <c r="D3188" s="3">
        <f t="shared" si="49"/>
        <v>0.903002231192364</v>
      </c>
    </row>
    <row r="3189" spans="1:4">
      <c r="A3189" s="1">
        <v>211154324001</v>
      </c>
      <c r="B3189">
        <v>3.18055565358137</v>
      </c>
      <c r="C3189" s="2">
        <v>3.45588252601327</v>
      </c>
      <c r="D3189" s="3">
        <f t="shared" si="49"/>
        <v>-0.2753268724319</v>
      </c>
    </row>
    <row r="3190" spans="1:4">
      <c r="A3190" s="1">
        <v>211154324002</v>
      </c>
      <c r="B3190">
        <v>2.53623185918766</v>
      </c>
      <c r="C3190" s="2">
        <v>2.67961153500536</v>
      </c>
      <c r="D3190" s="3">
        <f t="shared" si="49"/>
        <v>-0.143379675817701</v>
      </c>
    </row>
    <row r="3191" spans="1:4">
      <c r="A3191" s="1">
        <v>211154327001</v>
      </c>
      <c r="B3191">
        <v>3.46666681076054</v>
      </c>
      <c r="C3191" s="2">
        <v>2.52873583189987</v>
      </c>
      <c r="D3191" s="3">
        <f t="shared" si="49"/>
        <v>0.937930978860669</v>
      </c>
    </row>
    <row r="3192" spans="1:4">
      <c r="A3192" s="1">
        <v>211154328001</v>
      </c>
      <c r="B3192">
        <v>4.37962947566458</v>
      </c>
      <c r="C3192" s="2">
        <v>2.86666679840089</v>
      </c>
      <c r="D3192" s="3">
        <f t="shared" si="49"/>
        <v>1.51296267726369</v>
      </c>
    </row>
    <row r="3193" spans="1:4">
      <c r="A3193" s="1">
        <v>211154328002</v>
      </c>
      <c r="B3193">
        <v>6.23809573929131</v>
      </c>
      <c r="C3193" s="2" t="e">
        <v>#VALUE!</v>
      </c>
      <c r="D3193" s="3" t="e">
        <f t="shared" si="49"/>
        <v>#VALUE!</v>
      </c>
    </row>
    <row r="3194" spans="1:4">
      <c r="A3194" s="1">
        <v>211176103002</v>
      </c>
      <c r="B3194">
        <v>1.70135752586393</v>
      </c>
      <c r="C3194" s="2">
        <v>1.8840579979922</v>
      </c>
      <c r="D3194" s="3">
        <f t="shared" si="49"/>
        <v>-0.182700472128265</v>
      </c>
    </row>
    <row r="3195" spans="1:4">
      <c r="A3195" s="1">
        <v>211176104001</v>
      </c>
      <c r="B3195">
        <v>4.43589722830144</v>
      </c>
      <c r="C3195" s="2">
        <v>5.48863640829059</v>
      </c>
      <c r="D3195" s="3">
        <f t="shared" si="49"/>
        <v>-1.05273917998915</v>
      </c>
    </row>
    <row r="3196" spans="1:4">
      <c r="A3196" s="1">
        <v>211176105001</v>
      </c>
      <c r="B3196">
        <v>1.82191791746493</v>
      </c>
      <c r="C3196" s="2">
        <v>2.2430555145792</v>
      </c>
      <c r="D3196" s="3">
        <f t="shared" si="49"/>
        <v>-0.421137597114269</v>
      </c>
    </row>
    <row r="3197" spans="1:4">
      <c r="A3197" s="1">
        <v>211176106001</v>
      </c>
      <c r="B3197">
        <v>3.50961515928047</v>
      </c>
      <c r="C3197" s="2">
        <v>2.20571449476842</v>
      </c>
      <c r="D3197" s="3">
        <f t="shared" si="49"/>
        <v>1.30390066451206</v>
      </c>
    </row>
    <row r="3198" spans="1:4">
      <c r="A3198" s="1">
        <v>211176108001</v>
      </c>
      <c r="B3198">
        <v>5.8142857606016</v>
      </c>
      <c r="C3198" s="2">
        <v>2.59821407226579</v>
      </c>
      <c r="D3198" s="3">
        <f t="shared" si="49"/>
        <v>3.21607168833581</v>
      </c>
    </row>
    <row r="3199" spans="1:4">
      <c r="A3199" s="1">
        <v>211176113001</v>
      </c>
      <c r="B3199">
        <v>1.49717510974721</v>
      </c>
      <c r="C3199" s="2" t="e">
        <v>#VALUE!</v>
      </c>
      <c r="D3199" s="3" t="e">
        <f t="shared" si="49"/>
        <v>#VALUE!</v>
      </c>
    </row>
    <row r="3200" spans="1:4">
      <c r="A3200" s="1">
        <v>211176116001</v>
      </c>
      <c r="B3200">
        <v>1.9820357285971</v>
      </c>
      <c r="C3200" s="2" t="e">
        <v>#VALUE!</v>
      </c>
      <c r="D3200" s="3" t="e">
        <f t="shared" si="49"/>
        <v>#VALUE!</v>
      </c>
    </row>
    <row r="3201" spans="1:4">
      <c r="A3201" s="1">
        <v>211176116002</v>
      </c>
      <c r="B3201">
        <v>2.68987334262191</v>
      </c>
      <c r="C3201" s="2">
        <v>4.06399990262208</v>
      </c>
      <c r="D3201" s="3">
        <f t="shared" si="49"/>
        <v>-1.37412656000017</v>
      </c>
    </row>
    <row r="3202" spans="1:4">
      <c r="A3202" s="1">
        <v>211176121001</v>
      </c>
      <c r="B3202">
        <v>5.19801966269084</v>
      </c>
      <c r="C3202" s="2" t="e">
        <v>#VALUE!</v>
      </c>
      <c r="D3202" s="3" t="e">
        <f t="shared" si="49"/>
        <v>#VALUE!</v>
      </c>
    </row>
    <row r="3203" spans="1:4">
      <c r="A3203" s="1">
        <v>211176121002</v>
      </c>
      <c r="B3203">
        <v>2.51408452465893</v>
      </c>
      <c r="C3203" s="2" t="e">
        <v>#VALUE!</v>
      </c>
      <c r="D3203" s="3" t="e">
        <f t="shared" ref="D3203:D3266" si="50">B3203-C3203</f>
        <v>#VALUE!</v>
      </c>
    </row>
    <row r="3204" spans="1:4">
      <c r="A3204" s="1">
        <v>211176124001</v>
      </c>
      <c r="B3204">
        <v>2.23931603604516</v>
      </c>
      <c r="C3204" s="2">
        <v>4.72340420388375</v>
      </c>
      <c r="D3204" s="3">
        <f t="shared" si="50"/>
        <v>-2.48408816783859</v>
      </c>
    </row>
    <row r="3205" spans="1:4">
      <c r="A3205" s="1">
        <v>211176124002</v>
      </c>
      <c r="B3205">
        <v>2.69565221121852</v>
      </c>
      <c r="C3205" s="2">
        <v>3.14851480112113</v>
      </c>
      <c r="D3205" s="3">
        <f t="shared" si="50"/>
        <v>-0.452862589902613</v>
      </c>
    </row>
    <row r="3206" spans="1:4">
      <c r="A3206" s="1">
        <v>211176125002</v>
      </c>
      <c r="B3206">
        <v>3.45945940900577</v>
      </c>
      <c r="C3206" s="2">
        <v>3.2499998897314</v>
      </c>
      <c r="D3206" s="3">
        <f t="shared" si="50"/>
        <v>0.209459519274376</v>
      </c>
    </row>
    <row r="3207" spans="1:4">
      <c r="A3207" s="1">
        <v>211176126002</v>
      </c>
      <c r="B3207">
        <v>1.50349661158369</v>
      </c>
      <c r="C3207" s="2">
        <v>3.7592592914474</v>
      </c>
      <c r="D3207" s="3">
        <f t="shared" si="50"/>
        <v>-2.25576267986371</v>
      </c>
    </row>
    <row r="3208" spans="1:4">
      <c r="A3208" s="1">
        <v>211176128001</v>
      </c>
      <c r="B3208">
        <v>2.30714289439694</v>
      </c>
      <c r="C3208" s="2">
        <v>3.34782607201503</v>
      </c>
      <c r="D3208" s="3">
        <f t="shared" si="50"/>
        <v>-1.04068317761809</v>
      </c>
    </row>
    <row r="3209" spans="1:4">
      <c r="A3209" s="1">
        <v>211176202001</v>
      </c>
      <c r="B3209">
        <v>1.47179486141508</v>
      </c>
      <c r="C3209" s="2">
        <v>3.30769221999941</v>
      </c>
      <c r="D3209" s="3">
        <f t="shared" si="50"/>
        <v>-1.83589735858433</v>
      </c>
    </row>
    <row r="3210" spans="1:4">
      <c r="A3210" s="1">
        <v>211176205002</v>
      </c>
      <c r="B3210">
        <v>4.49999974699235</v>
      </c>
      <c r="C3210" s="2">
        <v>1.67832164353442</v>
      </c>
      <c r="D3210" s="3">
        <f t="shared" si="50"/>
        <v>2.82167810345794</v>
      </c>
    </row>
    <row r="3211" spans="1:4">
      <c r="A3211" s="1">
        <v>211176210001</v>
      </c>
      <c r="B3211">
        <v>3.52688186075587</v>
      </c>
      <c r="C3211" s="2">
        <v>3.18750000551342</v>
      </c>
      <c r="D3211" s="3">
        <f t="shared" si="50"/>
        <v>0.339381855242449</v>
      </c>
    </row>
    <row r="3212" spans="1:4">
      <c r="A3212" s="1">
        <v>211176210002</v>
      </c>
      <c r="B3212">
        <v>1.4673913696324</v>
      </c>
      <c r="C3212" s="2">
        <v>2.63461541750023</v>
      </c>
      <c r="D3212" s="3">
        <f t="shared" si="50"/>
        <v>-1.16722404786782</v>
      </c>
    </row>
    <row r="3213" spans="1:4">
      <c r="A3213" s="1">
        <v>211176212002</v>
      </c>
      <c r="B3213">
        <v>2.94871805251594</v>
      </c>
      <c r="C3213" s="2">
        <v>5.67708382433489</v>
      </c>
      <c r="D3213" s="3">
        <f t="shared" si="50"/>
        <v>-2.72836577181894</v>
      </c>
    </row>
    <row r="3214" spans="1:4">
      <c r="A3214" s="1">
        <v>211176213002</v>
      </c>
      <c r="B3214">
        <v>2.28925641266311</v>
      </c>
      <c r="C3214" s="2">
        <v>2.64341080402829</v>
      </c>
      <c r="D3214" s="3">
        <f t="shared" si="50"/>
        <v>-0.354154391365179</v>
      </c>
    </row>
    <row r="3215" spans="1:4">
      <c r="A3215" s="1">
        <v>211176214001</v>
      </c>
      <c r="B3215">
        <v>2.12337671740636</v>
      </c>
      <c r="C3215" s="2">
        <v>1.30434783023737</v>
      </c>
      <c r="D3215" s="3">
        <f t="shared" si="50"/>
        <v>0.819028887168986</v>
      </c>
    </row>
    <row r="3216" spans="1:4">
      <c r="A3216" s="1">
        <v>211176215001</v>
      </c>
      <c r="B3216">
        <v>2.73943664124981</v>
      </c>
      <c r="C3216" s="2">
        <v>3.81632654707215</v>
      </c>
      <c r="D3216" s="3">
        <f t="shared" si="50"/>
        <v>-1.07688990582233</v>
      </c>
    </row>
    <row r="3217" spans="1:4">
      <c r="A3217" s="1">
        <v>211176223001</v>
      </c>
      <c r="B3217">
        <v>3.47826088448741</v>
      </c>
      <c r="C3217" s="2">
        <v>3.60576923625004</v>
      </c>
      <c r="D3217" s="3">
        <f t="shared" si="50"/>
        <v>-0.127508351762626</v>
      </c>
    </row>
    <row r="3218" spans="1:4">
      <c r="A3218" s="1">
        <v>211176223002</v>
      </c>
      <c r="B3218">
        <v>1.40490788484246</v>
      </c>
      <c r="C3218" s="2">
        <v>2.31932788319006</v>
      </c>
      <c r="D3218" s="3">
        <f t="shared" si="50"/>
        <v>-0.914419998347606</v>
      </c>
    </row>
    <row r="3219" spans="1:4">
      <c r="A3219" s="1">
        <v>211176301001</v>
      </c>
      <c r="B3219">
        <v>4.00917432355375</v>
      </c>
      <c r="C3219" s="2" t="e">
        <v>#VALUE!</v>
      </c>
      <c r="D3219" s="3" t="e">
        <f t="shared" si="50"/>
        <v>#VALUE!</v>
      </c>
    </row>
    <row r="3220" spans="1:4">
      <c r="A3220" s="1">
        <v>211176302001</v>
      </c>
      <c r="B3220">
        <v>3.69724750377741</v>
      </c>
      <c r="C3220" s="2">
        <v>2.02013431452334</v>
      </c>
      <c r="D3220" s="3">
        <f t="shared" si="50"/>
        <v>1.67711318925408</v>
      </c>
    </row>
    <row r="3221" spans="1:4">
      <c r="A3221" s="1">
        <v>211176303001</v>
      </c>
      <c r="B3221">
        <v>2.39999990790523</v>
      </c>
      <c r="C3221" s="2" t="e">
        <v>#VALUE!</v>
      </c>
      <c r="D3221" s="3" t="e">
        <f t="shared" si="50"/>
        <v>#VALUE!</v>
      </c>
    </row>
    <row r="3222" spans="1:4">
      <c r="A3222" s="1">
        <v>211176304002</v>
      </c>
      <c r="B3222">
        <v>4.66666694075825</v>
      </c>
      <c r="C3222" s="2" t="e">
        <v>#VALUE!</v>
      </c>
      <c r="D3222" s="3" t="e">
        <f t="shared" si="50"/>
        <v>#VALUE!</v>
      </c>
    </row>
    <row r="3223" spans="1:4">
      <c r="A3223" s="1">
        <v>211176305001</v>
      </c>
      <c r="B3223">
        <v>1.97857147186671</v>
      </c>
      <c r="C3223" s="2">
        <v>3.05263148120236</v>
      </c>
      <c r="D3223" s="3">
        <f t="shared" si="50"/>
        <v>-1.07406000933565</v>
      </c>
    </row>
    <row r="3224" spans="1:4">
      <c r="A3224" s="1">
        <v>211176306002</v>
      </c>
      <c r="B3224">
        <v>1.41618506077401</v>
      </c>
      <c r="C3224" s="2" t="e">
        <v>#VALUE!</v>
      </c>
      <c r="D3224" s="3" t="e">
        <f t="shared" si="50"/>
        <v>#VALUE!</v>
      </c>
    </row>
    <row r="3225" spans="1:4">
      <c r="A3225" s="1">
        <v>211176307001</v>
      </c>
      <c r="B3225">
        <v>2.49999984085004</v>
      </c>
      <c r="C3225" s="2" t="e">
        <v>#VALUE!</v>
      </c>
      <c r="D3225" s="3" t="e">
        <f t="shared" si="50"/>
        <v>#VALUE!</v>
      </c>
    </row>
    <row r="3226" spans="1:4">
      <c r="A3226" s="1">
        <v>211176312001</v>
      </c>
      <c r="B3226">
        <v>3.71428566781491</v>
      </c>
      <c r="C3226" s="2" t="e">
        <v>#VALUE!</v>
      </c>
      <c r="D3226" s="3" t="e">
        <f t="shared" si="50"/>
        <v>#VALUE!</v>
      </c>
    </row>
    <row r="3227" spans="1:4">
      <c r="A3227" s="1">
        <v>211176312002</v>
      </c>
      <c r="B3227">
        <v>4.87128706293734</v>
      </c>
      <c r="C3227" s="2">
        <v>2.70731711235401</v>
      </c>
      <c r="D3227" s="3">
        <f t="shared" si="50"/>
        <v>2.16396995058333</v>
      </c>
    </row>
    <row r="3228" spans="1:4">
      <c r="A3228" s="1">
        <v>211176313001</v>
      </c>
      <c r="B3228">
        <v>2.01470590155833</v>
      </c>
      <c r="C3228" s="2" t="e">
        <v>#VALUE!</v>
      </c>
      <c r="D3228" s="3" t="e">
        <f t="shared" si="50"/>
        <v>#VALUE!</v>
      </c>
    </row>
    <row r="3229" spans="1:4">
      <c r="A3229" s="1">
        <v>211176317002</v>
      </c>
      <c r="B3229">
        <v>4.52564105807788</v>
      </c>
      <c r="C3229" s="2" t="e">
        <v>#VALUE!</v>
      </c>
      <c r="D3229" s="3" t="e">
        <f t="shared" si="50"/>
        <v>#VALUE!</v>
      </c>
    </row>
    <row r="3230" spans="1:4">
      <c r="A3230" s="1">
        <v>211176320002</v>
      </c>
      <c r="B3230">
        <v>2.67532464370406</v>
      </c>
      <c r="C3230" s="2" t="e">
        <v>#VALUE!</v>
      </c>
      <c r="D3230" s="3" t="e">
        <f t="shared" si="50"/>
        <v>#VALUE!</v>
      </c>
    </row>
    <row r="3231" spans="1:4">
      <c r="A3231" s="1">
        <v>211176323001</v>
      </c>
      <c r="B3231">
        <v>1.7163460411787</v>
      </c>
      <c r="C3231" s="2" t="e">
        <v>#VALUE!</v>
      </c>
      <c r="D3231" s="3" t="e">
        <f t="shared" si="50"/>
        <v>#VALUE!</v>
      </c>
    </row>
    <row r="3232" spans="1:4">
      <c r="A3232" s="1">
        <v>211176324002</v>
      </c>
      <c r="B3232">
        <v>4.6404496250593</v>
      </c>
      <c r="C3232" s="2" t="e">
        <v>#VALUE!</v>
      </c>
      <c r="D3232" s="3" t="e">
        <f t="shared" si="50"/>
        <v>#VALUE!</v>
      </c>
    </row>
    <row r="3233" spans="1:4">
      <c r="A3233" s="1">
        <v>212428102002</v>
      </c>
      <c r="B3233">
        <v>3.90000019734596</v>
      </c>
      <c r="C3233" s="2" t="e">
        <v>#VALUE!</v>
      </c>
      <c r="D3233" s="3" t="e">
        <f t="shared" si="50"/>
        <v>#VALUE!</v>
      </c>
    </row>
    <row r="3234" spans="1:4">
      <c r="A3234" s="1">
        <v>212428106002</v>
      </c>
      <c r="B3234">
        <v>1.91578947259089</v>
      </c>
      <c r="C3234" s="2">
        <v>4.64473688572397</v>
      </c>
      <c r="D3234" s="3">
        <f t="shared" si="50"/>
        <v>-2.72894741313308</v>
      </c>
    </row>
    <row r="3235" spans="1:4">
      <c r="A3235" s="1">
        <v>212428107002</v>
      </c>
      <c r="B3235">
        <v>6.10100983321078</v>
      </c>
      <c r="C3235" s="2">
        <v>3.10144937704751</v>
      </c>
      <c r="D3235" s="3">
        <f t="shared" si="50"/>
        <v>2.99956045616327</v>
      </c>
    </row>
    <row r="3236" spans="1:4">
      <c r="A3236" s="1">
        <v>212428119001</v>
      </c>
      <c r="B3236">
        <v>4.91208801456195</v>
      </c>
      <c r="C3236" s="2">
        <v>3.22123897596705</v>
      </c>
      <c r="D3236" s="3">
        <f t="shared" si="50"/>
        <v>1.6908490385949</v>
      </c>
    </row>
    <row r="3237" spans="1:4">
      <c r="A3237" s="1">
        <v>212428120001</v>
      </c>
      <c r="B3237">
        <v>2.61904745496557</v>
      </c>
      <c r="C3237" s="2" t="e">
        <v>#VALUE!</v>
      </c>
      <c r="D3237" s="3" t="e">
        <f t="shared" si="50"/>
        <v>#VALUE!</v>
      </c>
    </row>
    <row r="3238" spans="1:4">
      <c r="A3238" s="1">
        <v>212428123001</v>
      </c>
      <c r="B3238">
        <v>2.93382351554122</v>
      </c>
      <c r="C3238" s="2">
        <v>2.38655450882206</v>
      </c>
      <c r="D3238" s="3">
        <f t="shared" si="50"/>
        <v>0.547269006719157</v>
      </c>
    </row>
    <row r="3239" spans="1:4">
      <c r="A3239" s="1">
        <v>212428206001</v>
      </c>
      <c r="B3239">
        <v>2.80000020674339</v>
      </c>
      <c r="C3239" s="2" t="e">
        <v>#VALUE!</v>
      </c>
      <c r="D3239" s="3" t="e">
        <f t="shared" si="50"/>
        <v>#VALUE!</v>
      </c>
    </row>
    <row r="3240" spans="1:4">
      <c r="A3240" s="1">
        <v>212428206002</v>
      </c>
      <c r="B3240">
        <v>2.57594927459751</v>
      </c>
      <c r="C3240" s="2" t="e">
        <v>#VALUE!</v>
      </c>
      <c r="D3240" s="3" t="e">
        <f t="shared" si="50"/>
        <v>#VALUE!</v>
      </c>
    </row>
    <row r="3241" spans="1:4">
      <c r="A3241" s="1">
        <v>212428211001</v>
      </c>
      <c r="B3241">
        <v>2.08791209386989</v>
      </c>
      <c r="C3241" s="2">
        <v>2.75700946833518</v>
      </c>
      <c r="D3241" s="3">
        <f t="shared" si="50"/>
        <v>-0.669097374465295</v>
      </c>
    </row>
    <row r="3242" spans="1:4">
      <c r="A3242" s="1">
        <v>212428211002</v>
      </c>
      <c r="B3242">
        <v>3.56521734653778</v>
      </c>
      <c r="C3242" s="2">
        <v>3.41441446413149</v>
      </c>
      <c r="D3242" s="3">
        <f t="shared" si="50"/>
        <v>0.150802882406293</v>
      </c>
    </row>
    <row r="3243" spans="1:4">
      <c r="A3243" s="1">
        <v>212428212001</v>
      </c>
      <c r="B3243">
        <v>3.58119664174541</v>
      </c>
      <c r="C3243" s="2">
        <v>1.97515537784256</v>
      </c>
      <c r="D3243" s="3">
        <f t="shared" si="50"/>
        <v>1.60604126390284</v>
      </c>
    </row>
    <row r="3244" spans="1:4">
      <c r="A3244" s="1">
        <v>212428218001</v>
      </c>
      <c r="B3244">
        <v>3.13157885853541</v>
      </c>
      <c r="C3244" s="2">
        <v>3.73786401806729</v>
      </c>
      <c r="D3244" s="3">
        <f t="shared" si="50"/>
        <v>-0.606285159531876</v>
      </c>
    </row>
    <row r="3245" spans="1:4">
      <c r="A3245" s="1">
        <v>212428218002</v>
      </c>
      <c r="B3245">
        <v>3.89599986864652</v>
      </c>
      <c r="C3245" s="2" t="e">
        <v>#VALUE!</v>
      </c>
      <c r="D3245" s="3" t="e">
        <f t="shared" si="50"/>
        <v>#VALUE!</v>
      </c>
    </row>
    <row r="3246" spans="1:4">
      <c r="A3246" s="1">
        <v>212428302002</v>
      </c>
      <c r="B3246">
        <v>2.82905961281399</v>
      </c>
      <c r="C3246" s="2" t="e">
        <v>#VALUE!</v>
      </c>
      <c r="D3246" s="3" t="e">
        <f t="shared" si="50"/>
        <v>#VALUE!</v>
      </c>
    </row>
    <row r="3247" spans="1:4">
      <c r="A3247" s="1">
        <v>212428303001</v>
      </c>
      <c r="B3247">
        <v>1.3437501421315</v>
      </c>
      <c r="C3247" s="2">
        <v>2.52531660608977</v>
      </c>
      <c r="D3247" s="3">
        <f t="shared" si="50"/>
        <v>-1.18156646395827</v>
      </c>
    </row>
    <row r="3248" spans="1:4">
      <c r="A3248" s="1">
        <v>212428303002</v>
      </c>
      <c r="B3248">
        <v>2.95833328194116</v>
      </c>
      <c r="C3248" s="2" t="e">
        <v>#VALUE!</v>
      </c>
      <c r="D3248" s="3" t="e">
        <f t="shared" si="50"/>
        <v>#VALUE!</v>
      </c>
    </row>
    <row r="3249" spans="1:4">
      <c r="A3249" s="1">
        <v>212428304001</v>
      </c>
      <c r="B3249">
        <v>4.14772723067913</v>
      </c>
      <c r="C3249" s="2" t="e">
        <v>#VALUE!</v>
      </c>
      <c r="D3249" s="3" t="e">
        <f t="shared" si="50"/>
        <v>#VALUE!</v>
      </c>
    </row>
    <row r="3250" spans="1:4">
      <c r="A3250" s="1">
        <v>212428304002</v>
      </c>
      <c r="B3250">
        <v>1.96153856371463</v>
      </c>
      <c r="C3250" s="2" t="e">
        <v>#VALUE!</v>
      </c>
      <c r="D3250" s="3" t="e">
        <f t="shared" si="50"/>
        <v>#VALUE!</v>
      </c>
    </row>
    <row r="3251" spans="1:4">
      <c r="A3251" s="1">
        <v>212428307001</v>
      </c>
      <c r="B3251">
        <v>6.46739158413889</v>
      </c>
      <c r="C3251" s="2" t="e">
        <v>#VALUE!</v>
      </c>
      <c r="D3251" s="3" t="e">
        <f t="shared" si="50"/>
        <v>#VALUE!</v>
      </c>
    </row>
    <row r="3252" spans="1:4">
      <c r="A3252" s="1">
        <v>212428307002</v>
      </c>
      <c r="B3252">
        <v>2.96946560975606</v>
      </c>
      <c r="C3252" s="2" t="e">
        <v>#VALUE!</v>
      </c>
      <c r="D3252" s="3" t="e">
        <f t="shared" si="50"/>
        <v>#VALUE!</v>
      </c>
    </row>
    <row r="3253" spans="1:4">
      <c r="A3253" s="1">
        <v>212428311002</v>
      </c>
      <c r="B3253">
        <v>1.71978034310654</v>
      </c>
      <c r="C3253" s="2">
        <v>2.22105252648351</v>
      </c>
      <c r="D3253" s="3">
        <f t="shared" si="50"/>
        <v>-0.501272183376963</v>
      </c>
    </row>
    <row r="3254" spans="1:4">
      <c r="A3254" s="1">
        <v>212428312002</v>
      </c>
      <c r="B3254">
        <v>1.80000004784143</v>
      </c>
      <c r="C3254" s="2" t="e">
        <v>#VALUE!</v>
      </c>
      <c r="D3254" s="3" t="e">
        <f t="shared" si="50"/>
        <v>#VALUE!</v>
      </c>
    </row>
    <row r="3255" spans="1:4">
      <c r="A3255" s="1">
        <v>212428313001</v>
      </c>
      <c r="B3255">
        <v>3.78571461923902</v>
      </c>
      <c r="C3255" s="2">
        <v>3.96078408201305</v>
      </c>
      <c r="D3255" s="3">
        <f t="shared" si="50"/>
        <v>-0.175069462774037</v>
      </c>
    </row>
    <row r="3256" spans="1:4">
      <c r="A3256" s="1">
        <v>212428314001</v>
      </c>
      <c r="B3256">
        <v>6.04504474552641</v>
      </c>
      <c r="C3256" s="2">
        <v>4.0775864565415</v>
      </c>
      <c r="D3256" s="3">
        <f t="shared" si="50"/>
        <v>1.96745828898491</v>
      </c>
    </row>
    <row r="3257" spans="1:4">
      <c r="A3257" s="1">
        <v>212428316002</v>
      </c>
      <c r="B3257">
        <v>1.89583320485289</v>
      </c>
      <c r="C3257" s="2">
        <v>2.65740761154801</v>
      </c>
      <c r="D3257" s="3">
        <f t="shared" si="50"/>
        <v>-0.76157440669512</v>
      </c>
    </row>
    <row r="3258" spans="1:4">
      <c r="A3258" s="1">
        <v>212428318002</v>
      </c>
      <c r="B3258">
        <v>2.26206903215963</v>
      </c>
      <c r="C3258" s="2">
        <v>2.78703700569595</v>
      </c>
      <c r="D3258" s="3">
        <f t="shared" si="50"/>
        <v>-0.524967973536316</v>
      </c>
    </row>
    <row r="3259" spans="1:4">
      <c r="A3259" s="1">
        <v>212428321001</v>
      </c>
      <c r="B3259">
        <v>2.29585776705752</v>
      </c>
      <c r="C3259" s="2">
        <v>2.17431182847844</v>
      </c>
      <c r="D3259" s="3">
        <f t="shared" si="50"/>
        <v>0.121545938579085</v>
      </c>
    </row>
    <row r="3260" spans="1:4">
      <c r="A3260" s="1">
        <v>212428322002</v>
      </c>
      <c r="B3260">
        <v>2.32515336383438</v>
      </c>
      <c r="C3260" s="2">
        <v>3.15217406012384</v>
      </c>
      <c r="D3260" s="3">
        <f t="shared" si="50"/>
        <v>-0.827020696289464</v>
      </c>
    </row>
    <row r="3261" spans="1:4">
      <c r="A3261" s="1">
        <v>212428324002</v>
      </c>
      <c r="B3261">
        <v>2.31355921360985</v>
      </c>
      <c r="C3261" s="2" t="e">
        <v>#VALUE!</v>
      </c>
      <c r="D3261" s="3" t="e">
        <f t="shared" si="50"/>
        <v>#VALUE!</v>
      </c>
    </row>
    <row r="3262" spans="1:4">
      <c r="A3262" s="1">
        <v>212428329002</v>
      </c>
      <c r="B3262">
        <v>4.44329925012603</v>
      </c>
      <c r="C3262" s="2">
        <v>2.59000018772126</v>
      </c>
      <c r="D3262" s="3">
        <f t="shared" si="50"/>
        <v>1.85329906240477</v>
      </c>
    </row>
    <row r="3263" spans="1:4">
      <c r="A3263" s="1">
        <v>212428331001</v>
      </c>
      <c r="B3263">
        <v>3.11718773066255</v>
      </c>
      <c r="C3263" s="2">
        <v>2.2180449519216</v>
      </c>
      <c r="D3263" s="3">
        <f t="shared" si="50"/>
        <v>0.899142778740953</v>
      </c>
    </row>
    <row r="3264" spans="1:4">
      <c r="A3264" s="1">
        <v>212428332001</v>
      </c>
      <c r="B3264">
        <v>6.4464290732889</v>
      </c>
      <c r="C3264" s="2">
        <v>2.37634391467109</v>
      </c>
      <c r="D3264" s="3">
        <f t="shared" si="50"/>
        <v>4.07008515861781</v>
      </c>
    </row>
    <row r="3265" spans="1:4">
      <c r="A3265" s="1">
        <v>212428332002</v>
      </c>
      <c r="B3265">
        <v>3.313559297231</v>
      </c>
      <c r="C3265" s="2" t="e">
        <v>#VALUE!</v>
      </c>
      <c r="D3265" s="3" t="e">
        <f t="shared" si="50"/>
        <v>#VALUE!</v>
      </c>
    </row>
    <row r="3266" spans="1:4">
      <c r="A3266" s="1">
        <v>241116103002</v>
      </c>
      <c r="B3266">
        <v>2.73109243418762</v>
      </c>
      <c r="C3266" s="2">
        <v>3.57954536651283</v>
      </c>
      <c r="D3266" s="3">
        <f t="shared" si="50"/>
        <v>-0.848452932325212</v>
      </c>
    </row>
    <row r="3267" spans="1:4">
      <c r="A3267" s="1">
        <v>241116104001</v>
      </c>
      <c r="B3267">
        <v>3.33333353730848</v>
      </c>
      <c r="C3267" s="2">
        <v>2.90476181514681</v>
      </c>
      <c r="D3267" s="3">
        <f t="shared" ref="D3267:D3330" si="51">B3267-C3267</f>
        <v>0.428571722161679</v>
      </c>
    </row>
    <row r="3268" spans="1:4">
      <c r="A3268" s="1">
        <v>241116110001</v>
      </c>
      <c r="B3268">
        <v>3.78399988506571</v>
      </c>
      <c r="C3268" s="2" t="e">
        <v>#VALUE!</v>
      </c>
      <c r="D3268" s="3" t="e">
        <f t="shared" si="51"/>
        <v>#VALUE!</v>
      </c>
    </row>
    <row r="3269" spans="1:4">
      <c r="A3269" s="1">
        <v>241116111001</v>
      </c>
      <c r="B3269">
        <v>4.131313401126</v>
      </c>
      <c r="C3269" s="2">
        <v>2.31451595168457</v>
      </c>
      <c r="D3269" s="3">
        <f t="shared" si="51"/>
        <v>1.81679744944143</v>
      </c>
    </row>
    <row r="3270" spans="1:4">
      <c r="A3270" s="1">
        <v>241116111002</v>
      </c>
      <c r="B3270">
        <v>5.15662659196368</v>
      </c>
      <c r="C3270" s="2">
        <v>3.69230771736278</v>
      </c>
      <c r="D3270" s="3">
        <f t="shared" si="51"/>
        <v>1.4643188746009</v>
      </c>
    </row>
    <row r="3271" spans="1:4">
      <c r="A3271" s="1">
        <v>241116113002</v>
      </c>
      <c r="B3271">
        <v>2.81034464768305</v>
      </c>
      <c r="C3271" s="2">
        <v>4.26966307975867</v>
      </c>
      <c r="D3271" s="3">
        <f t="shared" si="51"/>
        <v>-1.45931843207561</v>
      </c>
    </row>
    <row r="3272" spans="1:4">
      <c r="A3272" s="1">
        <v>241116114001</v>
      </c>
      <c r="B3272">
        <v>2.59638566821342</v>
      </c>
      <c r="C3272" s="2" t="e">
        <v>#VALUE!</v>
      </c>
      <c r="D3272" s="3" t="e">
        <f t="shared" si="51"/>
        <v>#VALUE!</v>
      </c>
    </row>
    <row r="3273" spans="1:4">
      <c r="A3273" s="1">
        <v>241116115002</v>
      </c>
      <c r="B3273">
        <v>1.78181814702441</v>
      </c>
      <c r="C3273" s="2">
        <v>2.45081962433723</v>
      </c>
      <c r="D3273" s="3">
        <f t="shared" si="51"/>
        <v>-0.669001477312825</v>
      </c>
    </row>
    <row r="3274" spans="1:4">
      <c r="A3274" s="1">
        <v>241116116001</v>
      </c>
      <c r="B3274">
        <v>4.20952399120739</v>
      </c>
      <c r="C3274" s="2" t="e">
        <v>#VALUE!</v>
      </c>
      <c r="D3274" s="3" t="e">
        <f t="shared" si="51"/>
        <v>#VALUE!</v>
      </c>
    </row>
    <row r="3275" spans="1:4">
      <c r="A3275" s="1">
        <v>242702101001</v>
      </c>
      <c r="B3275">
        <v>3.62686557272702</v>
      </c>
      <c r="C3275" s="2" t="e">
        <v>#VALUE!</v>
      </c>
      <c r="D3275" s="3" t="e">
        <f t="shared" si="51"/>
        <v>#VALUE!</v>
      </c>
    </row>
    <row r="3276" spans="1:4">
      <c r="A3276" s="1">
        <v>242702102002</v>
      </c>
      <c r="B3276">
        <v>2.04320980999421</v>
      </c>
      <c r="C3276" s="2">
        <v>2.55999974074708</v>
      </c>
      <c r="D3276" s="3">
        <f t="shared" si="51"/>
        <v>-0.51678993075287</v>
      </c>
    </row>
    <row r="3277" spans="1:4">
      <c r="A3277" s="1">
        <v>242702104001</v>
      </c>
      <c r="B3277">
        <v>2.81879191697484</v>
      </c>
      <c r="C3277" s="2">
        <v>2.84313710295938</v>
      </c>
      <c r="D3277" s="3">
        <f t="shared" si="51"/>
        <v>-0.0243451859845472</v>
      </c>
    </row>
    <row r="3278" spans="1:4">
      <c r="A3278" s="1">
        <v>242702105001</v>
      </c>
      <c r="B3278">
        <v>5.61428578879389</v>
      </c>
      <c r="C3278" s="2">
        <v>2.48888882302178</v>
      </c>
      <c r="D3278" s="3">
        <f t="shared" si="51"/>
        <v>3.12539696577211</v>
      </c>
    </row>
    <row r="3279" spans="1:4">
      <c r="A3279" s="1">
        <v>242702106001</v>
      </c>
      <c r="B3279">
        <v>2.15999998195694</v>
      </c>
      <c r="C3279" s="2">
        <v>2.18045107922632</v>
      </c>
      <c r="D3279" s="3">
        <f t="shared" si="51"/>
        <v>-0.0204510972693823</v>
      </c>
    </row>
    <row r="3280" spans="1:4">
      <c r="A3280" s="1">
        <v>242702108001</v>
      </c>
      <c r="B3280">
        <v>1.89655170849418</v>
      </c>
      <c r="C3280" s="2">
        <v>3.45454570857838</v>
      </c>
      <c r="D3280" s="3">
        <f t="shared" si="51"/>
        <v>-1.5579940000842</v>
      </c>
    </row>
    <row r="3281" spans="1:4">
      <c r="A3281" s="1">
        <v>242702110001</v>
      </c>
      <c r="B3281">
        <v>2.10555574924696</v>
      </c>
      <c r="C3281" s="2">
        <v>1.62237753347684</v>
      </c>
      <c r="D3281" s="3">
        <f t="shared" si="51"/>
        <v>0.483178215770123</v>
      </c>
    </row>
    <row r="3282" spans="1:4">
      <c r="A3282" s="1">
        <v>242702111001</v>
      </c>
      <c r="B3282">
        <v>1.52586214449551</v>
      </c>
      <c r="C3282" s="2">
        <v>2.07964583199815</v>
      </c>
      <c r="D3282" s="3">
        <f t="shared" si="51"/>
        <v>-0.55378368750264</v>
      </c>
    </row>
    <row r="3283" spans="1:4">
      <c r="A3283" s="1">
        <v>242702112001</v>
      </c>
      <c r="B3283">
        <v>2.59793832470775</v>
      </c>
      <c r="C3283" s="2">
        <v>3.00000000000001</v>
      </c>
      <c r="D3283" s="3">
        <f t="shared" si="51"/>
        <v>-0.402061675292258</v>
      </c>
    </row>
    <row r="3284" spans="1:4">
      <c r="A3284" s="1">
        <v>242702113001</v>
      </c>
      <c r="B3284">
        <v>3.03636332321965</v>
      </c>
      <c r="C3284" s="2" t="e">
        <v>#VALUE!</v>
      </c>
      <c r="D3284" s="3" t="e">
        <f t="shared" si="51"/>
        <v>#VALUE!</v>
      </c>
    </row>
    <row r="3285" spans="1:4">
      <c r="A3285" s="1">
        <v>242702113002</v>
      </c>
      <c r="B3285">
        <v>3.31874998111338</v>
      </c>
      <c r="C3285" s="2">
        <v>2.41599992032714</v>
      </c>
      <c r="D3285" s="3">
        <f t="shared" si="51"/>
        <v>0.902750060786237</v>
      </c>
    </row>
    <row r="3286" spans="1:4">
      <c r="A3286" s="1">
        <v>242702114001</v>
      </c>
      <c r="B3286">
        <v>2.77272699240633</v>
      </c>
      <c r="C3286" s="2">
        <v>4.31355946962466</v>
      </c>
      <c r="D3286" s="3">
        <f t="shared" si="51"/>
        <v>-1.54083247721833</v>
      </c>
    </row>
    <row r="3287" spans="1:4">
      <c r="A3287" s="1">
        <v>242702117001</v>
      </c>
      <c r="B3287">
        <v>3.0397352819613</v>
      </c>
      <c r="C3287" s="2">
        <v>2.62000001976013</v>
      </c>
      <c r="D3287" s="3">
        <f t="shared" si="51"/>
        <v>0.419735262201169</v>
      </c>
    </row>
    <row r="3288" spans="1:4">
      <c r="A3288" s="1">
        <v>242702117002</v>
      </c>
      <c r="B3288">
        <v>2.85333328158484</v>
      </c>
      <c r="C3288" s="2" t="e">
        <v>#VALUE!</v>
      </c>
      <c r="D3288" s="3" t="e">
        <f t="shared" si="51"/>
        <v>#VALUE!</v>
      </c>
    </row>
    <row r="3289" spans="1:4">
      <c r="A3289" s="1">
        <v>242702118001</v>
      </c>
      <c r="B3289">
        <v>0.813380221989177</v>
      </c>
      <c r="C3289" s="2" t="e">
        <v>#VALUE!</v>
      </c>
      <c r="D3289" s="3" t="e">
        <f t="shared" si="51"/>
        <v>#VALUE!</v>
      </c>
    </row>
    <row r="3290" spans="1:4">
      <c r="A3290" s="1">
        <v>242702118002</v>
      </c>
      <c r="B3290">
        <v>1.89784938535755</v>
      </c>
      <c r="C3290" s="2">
        <v>2.20833354774449</v>
      </c>
      <c r="D3290" s="3">
        <f t="shared" si="51"/>
        <v>-0.310484162386937</v>
      </c>
    </row>
    <row r="3291" spans="1:4">
      <c r="A3291" s="1">
        <v>242702125002</v>
      </c>
      <c r="B3291">
        <v>2.71098285017986</v>
      </c>
      <c r="C3291" s="2" t="e">
        <v>#VALUE!</v>
      </c>
      <c r="D3291" s="3" t="e">
        <f t="shared" si="51"/>
        <v>#VALUE!</v>
      </c>
    </row>
    <row r="3292" spans="1:4">
      <c r="A3292" s="1">
        <v>242702126001</v>
      </c>
      <c r="B3292">
        <v>2.21500002910853</v>
      </c>
      <c r="C3292" s="2">
        <v>2.50000011578202</v>
      </c>
      <c r="D3292" s="3">
        <f t="shared" si="51"/>
        <v>-0.285000086673496</v>
      </c>
    </row>
    <row r="3293" spans="1:4">
      <c r="A3293" s="1">
        <v>242702203001</v>
      </c>
      <c r="B3293">
        <v>2.9292931366864</v>
      </c>
      <c r="C3293" s="2" t="e">
        <v>#VALUE!</v>
      </c>
      <c r="D3293" s="3" t="e">
        <f t="shared" si="51"/>
        <v>#VALUE!</v>
      </c>
    </row>
    <row r="3294" spans="1:4">
      <c r="A3294" s="1">
        <v>242702204001</v>
      </c>
      <c r="B3294">
        <v>3.24427482065999</v>
      </c>
      <c r="C3294" s="2">
        <v>1.96875017367305</v>
      </c>
      <c r="D3294" s="3">
        <f t="shared" si="51"/>
        <v>1.27552464698694</v>
      </c>
    </row>
    <row r="3295" spans="1:4">
      <c r="A3295" s="1">
        <v>242702208001</v>
      </c>
      <c r="B3295">
        <v>1.58139539419796</v>
      </c>
      <c r="C3295" s="2">
        <v>2.37962955424162</v>
      </c>
      <c r="D3295" s="3">
        <f t="shared" si="51"/>
        <v>-0.79823416004366</v>
      </c>
    </row>
    <row r="3296" spans="1:4">
      <c r="A3296" s="1">
        <v>242702210001</v>
      </c>
      <c r="B3296">
        <v>2.21637449847004</v>
      </c>
      <c r="C3296" s="2">
        <v>2.9405940012936</v>
      </c>
      <c r="D3296" s="3">
        <f t="shared" si="51"/>
        <v>-0.724219502823562</v>
      </c>
    </row>
    <row r="3297" spans="1:4">
      <c r="A3297" s="1">
        <v>242702211001</v>
      </c>
      <c r="B3297">
        <v>1.72641520323469</v>
      </c>
      <c r="C3297" s="2">
        <v>2.23357658969542</v>
      </c>
      <c r="D3297" s="3">
        <f t="shared" si="51"/>
        <v>-0.507161386460737</v>
      </c>
    </row>
    <row r="3298" spans="1:4">
      <c r="A3298" s="1">
        <v>242702211002</v>
      </c>
      <c r="B3298">
        <v>1.8602620064757</v>
      </c>
      <c r="C3298" s="2">
        <v>2.57575755156396</v>
      </c>
      <c r="D3298" s="3">
        <f t="shared" si="51"/>
        <v>-0.715495545088259</v>
      </c>
    </row>
    <row r="3299" spans="1:4">
      <c r="A3299" s="1">
        <v>242702212001</v>
      </c>
      <c r="B3299">
        <v>2.12616834107947</v>
      </c>
      <c r="C3299" s="2">
        <v>3.29824555169549</v>
      </c>
      <c r="D3299" s="3">
        <f t="shared" si="51"/>
        <v>-1.17207721061602</v>
      </c>
    </row>
    <row r="3300" spans="1:4">
      <c r="A3300" s="1">
        <v>242702212002</v>
      </c>
      <c r="B3300">
        <v>0.806603754264817</v>
      </c>
      <c r="C3300" s="2">
        <v>1.83636347958905</v>
      </c>
      <c r="D3300" s="3">
        <f t="shared" si="51"/>
        <v>-1.02975972532423</v>
      </c>
    </row>
    <row r="3301" spans="1:4">
      <c r="A3301" s="1">
        <v>242702213002</v>
      </c>
      <c r="B3301">
        <v>1.85204097506221</v>
      </c>
      <c r="C3301" s="2" t="e">
        <v>#VALUE!</v>
      </c>
      <c r="D3301" s="3" t="e">
        <f t="shared" si="51"/>
        <v>#VALUE!</v>
      </c>
    </row>
    <row r="3302" spans="1:4">
      <c r="A3302" s="1">
        <v>242702215001</v>
      </c>
      <c r="B3302">
        <v>1.79396974260238</v>
      </c>
      <c r="C3302" s="2">
        <v>2.6440677739039</v>
      </c>
      <c r="D3302" s="3">
        <f t="shared" si="51"/>
        <v>-0.850098031301519</v>
      </c>
    </row>
    <row r="3303" spans="1:4">
      <c r="A3303" s="1">
        <v>242702225001</v>
      </c>
      <c r="B3303">
        <v>1.90963861437459</v>
      </c>
      <c r="C3303" s="2" t="e">
        <v>#VALUE!</v>
      </c>
      <c r="D3303" s="3" t="e">
        <f t="shared" si="51"/>
        <v>#VALUE!</v>
      </c>
    </row>
    <row r="3304" spans="1:4">
      <c r="A3304" s="1">
        <v>242702226001</v>
      </c>
      <c r="B3304">
        <v>1.52380939701886</v>
      </c>
      <c r="C3304" s="2">
        <v>3.42857135740648</v>
      </c>
      <c r="D3304" s="3">
        <f t="shared" si="51"/>
        <v>-1.90476196038762</v>
      </c>
    </row>
    <row r="3305" spans="1:4">
      <c r="A3305" s="1">
        <v>242702302001</v>
      </c>
      <c r="B3305">
        <v>3.11494244530228</v>
      </c>
      <c r="C3305" s="2" t="e">
        <v>#VALUE!</v>
      </c>
      <c r="D3305" s="3" t="e">
        <f t="shared" si="51"/>
        <v>#VALUE!</v>
      </c>
    </row>
    <row r="3306" spans="1:4">
      <c r="A3306" s="1">
        <v>242702304001</v>
      </c>
      <c r="B3306">
        <v>2.58865238399855</v>
      </c>
      <c r="C3306" s="2" t="e">
        <v>#VALUE!</v>
      </c>
      <c r="D3306" s="3" t="e">
        <f t="shared" si="51"/>
        <v>#VALUE!</v>
      </c>
    </row>
    <row r="3307" spans="1:4">
      <c r="A3307" s="1">
        <v>242702304002</v>
      </c>
      <c r="B3307">
        <v>0.756666658553552</v>
      </c>
      <c r="C3307" s="2" t="e">
        <v>#VALUE!</v>
      </c>
      <c r="D3307" s="3" t="e">
        <f t="shared" si="51"/>
        <v>#VALUE!</v>
      </c>
    </row>
    <row r="3308" spans="1:4">
      <c r="A3308" s="1">
        <v>242702305001</v>
      </c>
      <c r="B3308">
        <v>2.65161284161937</v>
      </c>
      <c r="C3308" s="2" t="e">
        <v>#VALUE!</v>
      </c>
      <c r="D3308" s="3" t="e">
        <f t="shared" si="51"/>
        <v>#VALUE!</v>
      </c>
    </row>
    <row r="3309" spans="1:4">
      <c r="A3309" s="1">
        <v>242702307001</v>
      </c>
      <c r="B3309">
        <v>1.73705192345084</v>
      </c>
      <c r="C3309" s="2" t="e">
        <v>#VALUE!</v>
      </c>
      <c r="D3309" s="3" t="e">
        <f t="shared" si="51"/>
        <v>#VALUE!</v>
      </c>
    </row>
    <row r="3310" spans="1:4">
      <c r="A3310" s="1">
        <v>242702307002</v>
      </c>
      <c r="B3310">
        <v>3.47933897911304</v>
      </c>
      <c r="C3310" s="2" t="e">
        <v>#VALUE!</v>
      </c>
      <c r="D3310" s="3" t="e">
        <f t="shared" si="51"/>
        <v>#VALUE!</v>
      </c>
    </row>
    <row r="3311" spans="1:4">
      <c r="A3311" s="1">
        <v>242702310001</v>
      </c>
      <c r="B3311">
        <v>1.4392524424559</v>
      </c>
      <c r="C3311" s="2" t="e">
        <v>#VALUE!</v>
      </c>
      <c r="D3311" s="3" t="e">
        <f t="shared" si="51"/>
        <v>#VALUE!</v>
      </c>
    </row>
    <row r="3312" spans="1:4">
      <c r="A3312" s="1">
        <v>242702310002</v>
      </c>
      <c r="B3312">
        <v>1.43933056949913</v>
      </c>
      <c r="C3312" s="2">
        <v>1.42073175139826</v>
      </c>
      <c r="D3312" s="3">
        <f t="shared" si="51"/>
        <v>0.0185988181008649</v>
      </c>
    </row>
    <row r="3313" spans="1:4">
      <c r="A3313" s="1">
        <v>242702315001</v>
      </c>
      <c r="B3313">
        <v>1.7656249678799</v>
      </c>
      <c r="C3313" s="2">
        <v>2.45454557331408</v>
      </c>
      <c r="D3313" s="3">
        <f t="shared" si="51"/>
        <v>-0.688920605434188</v>
      </c>
    </row>
    <row r="3314" spans="1:4">
      <c r="A3314" s="1">
        <v>242702317001</v>
      </c>
      <c r="B3314">
        <v>1.75728153851666</v>
      </c>
      <c r="C3314" s="2">
        <v>2.87356331629077</v>
      </c>
      <c r="D3314" s="3">
        <f t="shared" si="51"/>
        <v>-1.11628177777411</v>
      </c>
    </row>
    <row r="3315" spans="1:4">
      <c r="A3315" s="1">
        <v>242702320002</v>
      </c>
      <c r="B3315">
        <v>4.20535741423929</v>
      </c>
      <c r="C3315" s="2">
        <v>2.78999999011993</v>
      </c>
      <c r="D3315" s="3">
        <f t="shared" si="51"/>
        <v>1.41535742411936</v>
      </c>
    </row>
    <row r="3316" spans="1:4">
      <c r="A3316" s="1">
        <v>242702321001</v>
      </c>
      <c r="B3316">
        <v>1.30917876054157</v>
      </c>
      <c r="C3316" s="2">
        <v>3.16428573545728</v>
      </c>
      <c r="D3316" s="3">
        <f t="shared" si="51"/>
        <v>-1.85510697491571</v>
      </c>
    </row>
    <row r="3317" spans="1:4">
      <c r="A3317" s="1">
        <v>242702321002</v>
      </c>
      <c r="B3317">
        <v>3.13186830345258</v>
      </c>
      <c r="C3317" s="2">
        <v>3.2318840040156</v>
      </c>
      <c r="D3317" s="3">
        <f t="shared" si="51"/>
        <v>-0.10001570056302</v>
      </c>
    </row>
    <row r="3318" spans="1:4">
      <c r="A3318" s="1">
        <v>242702322001</v>
      </c>
      <c r="B3318">
        <v>1.99086774820061</v>
      </c>
      <c r="C3318" s="2">
        <v>3.43269214874894</v>
      </c>
      <c r="D3318" s="3">
        <f t="shared" si="51"/>
        <v>-1.44182440054833</v>
      </c>
    </row>
    <row r="3319" spans="1:4">
      <c r="A3319" s="1">
        <v>242702322002</v>
      </c>
      <c r="B3319">
        <v>1.95631067310104</v>
      </c>
      <c r="C3319" s="2">
        <v>2.2314816229399</v>
      </c>
      <c r="D3319" s="3">
        <f t="shared" si="51"/>
        <v>-0.27517094983886</v>
      </c>
    </row>
    <row r="3320" spans="1:4">
      <c r="A3320" s="1">
        <v>244056102002</v>
      </c>
      <c r="B3320">
        <v>4.9626169586019</v>
      </c>
      <c r="C3320" s="2" t="e">
        <v>#VALUE!</v>
      </c>
      <c r="D3320" s="3" t="e">
        <f t="shared" si="51"/>
        <v>#VALUE!</v>
      </c>
    </row>
    <row r="3321" spans="1:4">
      <c r="A3321" s="1">
        <v>244056104001</v>
      </c>
      <c r="B3321">
        <v>2.25954201578194</v>
      </c>
      <c r="C3321" s="2">
        <v>2.76699006775231</v>
      </c>
      <c r="D3321" s="3">
        <f t="shared" si="51"/>
        <v>-0.507448051970362</v>
      </c>
    </row>
    <row r="3322" spans="1:4">
      <c r="A3322" s="1">
        <v>244056107001</v>
      </c>
      <c r="B3322">
        <v>1.68644061914783</v>
      </c>
      <c r="C3322" s="2">
        <v>3.95283023352468</v>
      </c>
      <c r="D3322" s="3">
        <f t="shared" si="51"/>
        <v>-2.26638961437685</v>
      </c>
    </row>
    <row r="3323" spans="1:4">
      <c r="A3323" s="1">
        <v>244056107002</v>
      </c>
      <c r="B3323">
        <v>3.18750024571884</v>
      </c>
      <c r="C3323" s="2">
        <v>2.44881896256973</v>
      </c>
      <c r="D3323" s="3">
        <f t="shared" si="51"/>
        <v>0.738681283149112</v>
      </c>
    </row>
    <row r="3324" spans="1:4">
      <c r="A3324" s="1">
        <v>244056111001</v>
      </c>
      <c r="B3324">
        <v>2.57485018547565</v>
      </c>
      <c r="C3324" s="2">
        <v>3.67592605721967</v>
      </c>
      <c r="D3324" s="3">
        <f t="shared" si="51"/>
        <v>-1.10107587174402</v>
      </c>
    </row>
    <row r="3325" spans="1:4">
      <c r="A3325" s="1">
        <v>244056114001</v>
      </c>
      <c r="B3325">
        <v>3.3172413811876</v>
      </c>
      <c r="C3325" s="2">
        <v>1.96794881213738</v>
      </c>
      <c r="D3325" s="3">
        <f t="shared" si="51"/>
        <v>1.34929256905023</v>
      </c>
    </row>
    <row r="3326" spans="1:4">
      <c r="A3326" s="1">
        <v>244056115001</v>
      </c>
      <c r="B3326">
        <v>2.19791660242646</v>
      </c>
      <c r="C3326" s="2">
        <v>2.05303013008379</v>
      </c>
      <c r="D3326" s="3">
        <f t="shared" si="51"/>
        <v>0.144886472342674</v>
      </c>
    </row>
    <row r="3327" spans="1:4">
      <c r="A3327" s="1">
        <v>244056202001</v>
      </c>
      <c r="B3327">
        <v>3.14516131599193</v>
      </c>
      <c r="C3327" s="2" t="e">
        <v>#VALUE!</v>
      </c>
      <c r="D3327" s="3" t="e">
        <f t="shared" si="51"/>
        <v>#VALUE!</v>
      </c>
    </row>
    <row r="3328" spans="1:4">
      <c r="A3328" s="1">
        <v>244056202002</v>
      </c>
      <c r="B3328">
        <v>6.0761908583525</v>
      </c>
      <c r="C3328" s="2">
        <v>3.03546088755224</v>
      </c>
      <c r="D3328" s="3">
        <f t="shared" si="51"/>
        <v>3.04072997080026</v>
      </c>
    </row>
    <row r="3329" spans="1:4">
      <c r="A3329" s="1">
        <v>244056204001</v>
      </c>
      <c r="B3329">
        <v>2.09937900989205</v>
      </c>
      <c r="C3329" s="2" t="e">
        <v>#VALUE!</v>
      </c>
      <c r="D3329" s="3" t="e">
        <f t="shared" si="51"/>
        <v>#VALUE!</v>
      </c>
    </row>
    <row r="3330" spans="1:4">
      <c r="A3330" s="1">
        <v>244056210002</v>
      </c>
      <c r="B3330">
        <v>2.87499997430392</v>
      </c>
      <c r="C3330" s="2">
        <v>2.54098348441736</v>
      </c>
      <c r="D3330" s="3">
        <f t="shared" si="51"/>
        <v>0.334016489886561</v>
      </c>
    </row>
    <row r="3331" spans="1:4">
      <c r="A3331" s="1">
        <v>244056212001</v>
      </c>
      <c r="B3331">
        <v>2.91874995644513</v>
      </c>
      <c r="C3331" s="2">
        <v>1.90575907455549</v>
      </c>
      <c r="D3331" s="3">
        <f t="shared" ref="D3331:D3394" si="52">B3331-C3331</f>
        <v>1.01299088188964</v>
      </c>
    </row>
    <row r="3332" spans="1:4">
      <c r="A3332" s="1">
        <v>244056212002</v>
      </c>
      <c r="B3332">
        <v>1.3618421206381</v>
      </c>
      <c r="C3332" s="2">
        <v>2.61870508301672</v>
      </c>
      <c r="D3332" s="3">
        <f t="shared" si="52"/>
        <v>-1.25686296237863</v>
      </c>
    </row>
    <row r="3333" spans="1:4">
      <c r="A3333" s="1">
        <v>244056213001</v>
      </c>
      <c r="B3333">
        <v>3.23999982949309</v>
      </c>
      <c r="C3333" s="2">
        <v>2.71844652371331</v>
      </c>
      <c r="D3333" s="3">
        <f t="shared" si="52"/>
        <v>0.521553305779778</v>
      </c>
    </row>
    <row r="3334" spans="1:4">
      <c r="A3334" s="1">
        <v>244056213002</v>
      </c>
      <c r="B3334">
        <v>3.57142888123385</v>
      </c>
      <c r="C3334" s="2">
        <v>3.898876414473</v>
      </c>
      <c r="D3334" s="3">
        <f t="shared" si="52"/>
        <v>-0.327447533239151</v>
      </c>
    </row>
    <row r="3335" spans="1:4">
      <c r="A3335" s="1">
        <v>244056214001</v>
      </c>
      <c r="B3335">
        <v>4.30952385707031</v>
      </c>
      <c r="C3335" s="2" t="e">
        <v>#VALUE!</v>
      </c>
      <c r="D3335" s="3" t="e">
        <f t="shared" si="52"/>
        <v>#VALUE!</v>
      </c>
    </row>
    <row r="3336" spans="1:4">
      <c r="A3336" s="1">
        <v>244056214002</v>
      </c>
      <c r="B3336">
        <v>1.77987423725477</v>
      </c>
      <c r="C3336" s="2" t="e">
        <v>#VALUE!</v>
      </c>
      <c r="D3336" s="3" t="e">
        <f t="shared" si="52"/>
        <v>#VALUE!</v>
      </c>
    </row>
    <row r="3337" spans="1:4">
      <c r="A3337" s="1">
        <v>244056215002</v>
      </c>
      <c r="B3337">
        <v>3.65909092438115</v>
      </c>
      <c r="C3337" s="2">
        <v>2.8086954713818</v>
      </c>
      <c r="D3337" s="3">
        <f t="shared" si="52"/>
        <v>0.850395452999354</v>
      </c>
    </row>
    <row r="3338" spans="1:4">
      <c r="A3338" s="1">
        <v>244056216002</v>
      </c>
      <c r="B3338">
        <v>4.05737704255086</v>
      </c>
      <c r="C3338" s="2">
        <v>3.05737694297161</v>
      </c>
      <c r="D3338" s="3">
        <f t="shared" si="52"/>
        <v>1.00000009957925</v>
      </c>
    </row>
    <row r="3339" spans="1:4">
      <c r="A3339" s="1">
        <v>244056217001</v>
      </c>
      <c r="B3339">
        <v>1.41850207817456</v>
      </c>
      <c r="C3339" s="2" t="e">
        <v>#VALUE!</v>
      </c>
      <c r="D3339" s="3" t="e">
        <f t="shared" si="52"/>
        <v>#VALUE!</v>
      </c>
    </row>
    <row r="3340" spans="1:4">
      <c r="A3340" s="1">
        <v>244056217002</v>
      </c>
      <c r="B3340">
        <v>5.16883100074261</v>
      </c>
      <c r="C3340" s="2" t="e">
        <v>#VALUE!</v>
      </c>
      <c r="D3340" s="3" t="e">
        <f t="shared" si="52"/>
        <v>#VALUE!</v>
      </c>
    </row>
    <row r="3341" spans="1:4">
      <c r="A3341" s="1">
        <v>244056301001</v>
      </c>
      <c r="B3341">
        <v>3.4452054428825</v>
      </c>
      <c r="C3341" s="2" t="e">
        <v>#VALUE!</v>
      </c>
      <c r="D3341" s="3" t="e">
        <f t="shared" si="52"/>
        <v>#VALUE!</v>
      </c>
    </row>
    <row r="3342" spans="1:4">
      <c r="A3342" s="1">
        <v>244056301002</v>
      </c>
      <c r="B3342">
        <v>3.2448982797373</v>
      </c>
      <c r="C3342" s="2">
        <v>2.49599999620605</v>
      </c>
      <c r="D3342" s="3">
        <f t="shared" si="52"/>
        <v>0.748898283531247</v>
      </c>
    </row>
    <row r="3343" spans="1:4">
      <c r="A3343" s="1">
        <v>244056302002</v>
      </c>
      <c r="B3343">
        <v>3.2550334806011</v>
      </c>
      <c r="C3343" s="2">
        <v>1.45038166845047</v>
      </c>
      <c r="D3343" s="3">
        <f t="shared" si="52"/>
        <v>1.80465181215063</v>
      </c>
    </row>
    <row r="3344" spans="1:4">
      <c r="A3344" s="1">
        <v>244056303001</v>
      </c>
      <c r="B3344">
        <v>1.36024854313333</v>
      </c>
      <c r="C3344" s="2">
        <v>1.48514859814583</v>
      </c>
      <c r="D3344" s="3">
        <f t="shared" si="52"/>
        <v>-0.124900055012509</v>
      </c>
    </row>
    <row r="3345" spans="1:4">
      <c r="A3345" s="1">
        <v>244056304001</v>
      </c>
      <c r="B3345">
        <v>2.16571444423545</v>
      </c>
      <c r="C3345" s="2">
        <v>3.87378647854512</v>
      </c>
      <c r="D3345" s="3">
        <f t="shared" si="52"/>
        <v>-1.70807203430967</v>
      </c>
    </row>
    <row r="3346" spans="1:4">
      <c r="A3346" s="1">
        <v>244056304002</v>
      </c>
      <c r="B3346">
        <v>3.31137692283786</v>
      </c>
      <c r="C3346" s="2" t="e">
        <v>#VALUE!</v>
      </c>
      <c r="D3346" s="3" t="e">
        <f t="shared" si="52"/>
        <v>#VALUE!</v>
      </c>
    </row>
    <row r="3347" spans="1:4">
      <c r="A3347" s="1">
        <v>244056306001</v>
      </c>
      <c r="B3347">
        <v>3.47761194909093</v>
      </c>
      <c r="C3347" s="2">
        <v>1.47126439522809</v>
      </c>
      <c r="D3347" s="3">
        <f t="shared" si="52"/>
        <v>2.00634755386284</v>
      </c>
    </row>
    <row r="3348" spans="1:4">
      <c r="A3348" s="1">
        <v>244056307001</v>
      </c>
      <c r="B3348">
        <v>3.23880597454547</v>
      </c>
      <c r="C3348" s="2" t="e">
        <v>#VALUE!</v>
      </c>
      <c r="D3348" s="3" t="e">
        <f t="shared" si="52"/>
        <v>#VALUE!</v>
      </c>
    </row>
    <row r="3349" spans="1:4">
      <c r="A3349" s="1">
        <v>244056307002</v>
      </c>
      <c r="B3349">
        <v>2.99999999999999</v>
      </c>
      <c r="C3349" s="2" t="e">
        <v>#VALUE!</v>
      </c>
      <c r="D3349" s="3" t="e">
        <f t="shared" si="52"/>
        <v>#VALUE!</v>
      </c>
    </row>
    <row r="3350" spans="1:4">
      <c r="A3350" s="1">
        <v>244056310001</v>
      </c>
      <c r="B3350">
        <v>2.74860330884113</v>
      </c>
      <c r="C3350" s="2" t="e">
        <v>#VALUE!</v>
      </c>
      <c r="D3350" s="3" t="e">
        <f t="shared" si="52"/>
        <v>#VALUE!</v>
      </c>
    </row>
    <row r="3351" spans="1:4">
      <c r="A3351" s="1">
        <v>244056311001</v>
      </c>
      <c r="B3351">
        <v>3.92125966694064</v>
      </c>
      <c r="C3351" s="2">
        <v>3.56637152666512</v>
      </c>
      <c r="D3351" s="3">
        <f t="shared" si="52"/>
        <v>0.354888140275524</v>
      </c>
    </row>
    <row r="3352" spans="1:4">
      <c r="A3352" s="1">
        <v>244056311002</v>
      </c>
      <c r="B3352">
        <v>3.23275866248781</v>
      </c>
      <c r="C3352" s="2" t="e">
        <v>#VALUE!</v>
      </c>
      <c r="D3352" s="3" t="e">
        <f t="shared" si="52"/>
        <v>#VALUE!</v>
      </c>
    </row>
    <row r="3353" spans="1:4">
      <c r="A3353" s="1">
        <v>244056314001</v>
      </c>
      <c r="B3353">
        <v>2.17592605958787</v>
      </c>
      <c r="C3353" s="2">
        <v>2.78947348350745</v>
      </c>
      <c r="D3353" s="3">
        <f t="shared" si="52"/>
        <v>-0.613547423919574</v>
      </c>
    </row>
    <row r="3354" spans="1:4">
      <c r="A3354" s="1">
        <v>244056317002</v>
      </c>
      <c r="B3354">
        <v>2.62937076447961</v>
      </c>
      <c r="C3354" s="2">
        <v>3.01948040991494</v>
      </c>
      <c r="D3354" s="3">
        <f t="shared" si="52"/>
        <v>-0.390109645435324</v>
      </c>
    </row>
    <row r="3355" spans="1:4">
      <c r="A3355" s="1">
        <v>244056318001</v>
      </c>
      <c r="B3355">
        <v>1.28286861767649</v>
      </c>
      <c r="C3355" s="2" t="e">
        <v>#VALUE!</v>
      </c>
      <c r="D3355" s="3" t="e">
        <f t="shared" si="52"/>
        <v>#VALUE!</v>
      </c>
    </row>
    <row r="3356" spans="1:4">
      <c r="A3356" s="1">
        <v>244056318002</v>
      </c>
      <c r="B3356">
        <v>4.27272742327727</v>
      </c>
      <c r="C3356" s="2">
        <v>3.01739132078348</v>
      </c>
      <c r="D3356" s="3">
        <f t="shared" si="52"/>
        <v>1.2553361024938</v>
      </c>
    </row>
    <row r="3357" spans="1:4">
      <c r="A3357" s="1">
        <v>244056319001</v>
      </c>
      <c r="B3357">
        <v>3.07936502218498</v>
      </c>
      <c r="C3357" s="2" t="e">
        <v>#VALUE!</v>
      </c>
      <c r="D3357" s="3" t="e">
        <f t="shared" si="52"/>
        <v>#VALUE!</v>
      </c>
    </row>
    <row r="3358" spans="1:4">
      <c r="A3358" s="1">
        <v>244056320001</v>
      </c>
      <c r="B3358">
        <v>2.11851851960135</v>
      </c>
      <c r="C3358" s="2">
        <v>3.05607482331072</v>
      </c>
      <c r="D3358" s="3">
        <f t="shared" si="52"/>
        <v>-0.937556303709377</v>
      </c>
    </row>
    <row r="3359" spans="1:4">
      <c r="A3359" s="1">
        <v>244056320002</v>
      </c>
      <c r="B3359">
        <v>3.51515138467486</v>
      </c>
      <c r="C3359" s="2" t="e">
        <v>#VALUE!</v>
      </c>
      <c r="D3359" s="3" t="e">
        <f t="shared" si="52"/>
        <v>#VALUE!</v>
      </c>
    </row>
    <row r="3360" spans="1:4">
      <c r="A3360" s="1">
        <v>244056322001</v>
      </c>
      <c r="B3360">
        <v>2.03999985264836</v>
      </c>
      <c r="C3360" s="2" t="e">
        <v>#VALUE!</v>
      </c>
      <c r="D3360" s="3" t="e">
        <f t="shared" si="52"/>
        <v>#VALUE!</v>
      </c>
    </row>
    <row r="3361" spans="1:4">
      <c r="A3361" s="1">
        <v>244604301001</v>
      </c>
      <c r="B3361">
        <v>2.54918031063223</v>
      </c>
      <c r="C3361" s="2" t="e">
        <v>#VALUE!</v>
      </c>
      <c r="D3361" s="3" t="e">
        <f t="shared" si="52"/>
        <v>#VALUE!</v>
      </c>
    </row>
    <row r="3362" spans="1:4">
      <c r="A3362" s="1">
        <v>244604301002</v>
      </c>
      <c r="B3362">
        <v>4.01851854220543</v>
      </c>
      <c r="C3362" s="2">
        <v>1.97183109763216</v>
      </c>
      <c r="D3362" s="3">
        <f t="shared" si="52"/>
        <v>2.04668744457327</v>
      </c>
    </row>
    <row r="3363" spans="1:4">
      <c r="A3363" s="1">
        <v>244604302001</v>
      </c>
      <c r="B3363">
        <v>1.41549299102242</v>
      </c>
      <c r="C3363" s="2">
        <v>1.74015745091183</v>
      </c>
      <c r="D3363" s="3">
        <f t="shared" si="52"/>
        <v>-0.324664459889408</v>
      </c>
    </row>
    <row r="3364" spans="1:4">
      <c r="A3364" s="1">
        <v>244604306001</v>
      </c>
      <c r="B3364">
        <v>3.86904768477366</v>
      </c>
      <c r="C3364" s="2">
        <v>2.68000001264649</v>
      </c>
      <c r="D3364" s="3">
        <f t="shared" si="52"/>
        <v>1.18904767212718</v>
      </c>
    </row>
    <row r="3365" spans="1:4">
      <c r="A3365" s="1">
        <v>244604307001</v>
      </c>
      <c r="B3365">
        <v>3.72807016860529</v>
      </c>
      <c r="C3365" s="2">
        <v>0.793893078531211</v>
      </c>
      <c r="D3365" s="3">
        <f t="shared" si="52"/>
        <v>2.93417709007408</v>
      </c>
    </row>
    <row r="3366" spans="1:4">
      <c r="A3366" s="1">
        <v>244604308001</v>
      </c>
      <c r="B3366">
        <v>2.32380966790339</v>
      </c>
      <c r="C3366" s="2">
        <v>2.08333341566722</v>
      </c>
      <c r="D3366" s="3">
        <f t="shared" si="52"/>
        <v>0.240476252236175</v>
      </c>
    </row>
    <row r="3367" spans="1:4">
      <c r="A3367" s="1">
        <v>244604308002</v>
      </c>
      <c r="B3367">
        <v>1.95705522066608</v>
      </c>
      <c r="C3367" s="2">
        <v>2.93750034734609</v>
      </c>
      <c r="D3367" s="3">
        <f t="shared" si="52"/>
        <v>-0.980445126680019</v>
      </c>
    </row>
    <row r="3368" spans="1:4">
      <c r="A3368" s="1">
        <v>244604310001</v>
      </c>
      <c r="B3368">
        <v>4.40000021708054</v>
      </c>
      <c r="C3368" s="2" t="e">
        <v>#VALUE!</v>
      </c>
      <c r="D3368" s="3" t="e">
        <f t="shared" si="52"/>
        <v>#VALUE!</v>
      </c>
    </row>
    <row r="3369" spans="1:4">
      <c r="A3369" s="1">
        <v>244604311001</v>
      </c>
      <c r="B3369">
        <v>3.47191051846222</v>
      </c>
      <c r="C3369" s="2" t="e">
        <v>#VALUE!</v>
      </c>
      <c r="D3369" s="3" t="e">
        <f t="shared" si="52"/>
        <v>#VALUE!</v>
      </c>
    </row>
    <row r="3370" spans="1:4">
      <c r="A3370" s="1">
        <v>244604312001</v>
      </c>
      <c r="B3370">
        <v>1.75886529438452</v>
      </c>
      <c r="C3370" s="2" t="e">
        <v>#VALUE!</v>
      </c>
      <c r="D3370" s="3" t="e">
        <f t="shared" si="52"/>
        <v>#VALUE!</v>
      </c>
    </row>
    <row r="3371" spans="1:4">
      <c r="A3371" s="1">
        <v>244604313002</v>
      </c>
      <c r="B3371">
        <v>1.370370268103</v>
      </c>
      <c r="C3371" s="2">
        <v>3.15702478394093</v>
      </c>
      <c r="D3371" s="3">
        <f t="shared" si="52"/>
        <v>-1.78665451583793</v>
      </c>
    </row>
    <row r="3372" spans="1:4">
      <c r="A3372" s="1">
        <v>244604314002</v>
      </c>
      <c r="B3372">
        <v>3.49494963791005</v>
      </c>
      <c r="C3372" s="2" t="e">
        <v>#VALUE!</v>
      </c>
      <c r="D3372" s="3" t="e">
        <f t="shared" si="52"/>
        <v>#VALUE!</v>
      </c>
    </row>
    <row r="3373" spans="1:4">
      <c r="A3373" s="1">
        <v>244604317001</v>
      </c>
      <c r="B3373">
        <v>3.90677954408904</v>
      </c>
      <c r="C3373" s="2">
        <v>3.41739101149446</v>
      </c>
      <c r="D3373" s="3">
        <f t="shared" si="52"/>
        <v>0.489388532594578</v>
      </c>
    </row>
    <row r="3374" spans="1:4">
      <c r="A3374" s="1">
        <v>244604320001</v>
      </c>
      <c r="B3374">
        <v>2.02747261743521</v>
      </c>
      <c r="C3374" s="2">
        <v>2.57241365776652</v>
      </c>
      <c r="D3374" s="3">
        <f t="shared" si="52"/>
        <v>-0.544941040331308</v>
      </c>
    </row>
    <row r="3375" spans="1:4">
      <c r="A3375" s="1">
        <v>244604320002</v>
      </c>
      <c r="B3375">
        <v>1.9526626638526</v>
      </c>
      <c r="C3375" s="2">
        <v>2.17514130727229</v>
      </c>
      <c r="D3375" s="3">
        <f t="shared" si="52"/>
        <v>-0.222478643419697</v>
      </c>
    </row>
    <row r="3376" spans="1:4">
      <c r="A3376" s="1">
        <v>244604322001</v>
      </c>
      <c r="B3376">
        <v>4.74725296054177</v>
      </c>
      <c r="C3376" s="2">
        <v>4.51968517597213</v>
      </c>
      <c r="D3376" s="3">
        <f t="shared" si="52"/>
        <v>0.227567784569636</v>
      </c>
    </row>
    <row r="3377" spans="1:4">
      <c r="A3377" s="1">
        <v>244604323001</v>
      </c>
      <c r="B3377">
        <v>3.85593218992539</v>
      </c>
      <c r="C3377" s="2">
        <v>2.93396238285947</v>
      </c>
      <c r="D3377" s="3">
        <f t="shared" si="52"/>
        <v>0.921969807065929</v>
      </c>
    </row>
    <row r="3378" spans="1:4">
      <c r="A3378" s="1">
        <v>244604323002</v>
      </c>
      <c r="B3378">
        <v>2.29245293205825</v>
      </c>
      <c r="C3378" s="2">
        <v>2.65986414035393</v>
      </c>
      <c r="D3378" s="3">
        <f t="shared" si="52"/>
        <v>-0.367411208295677</v>
      </c>
    </row>
    <row r="3379" spans="1:4">
      <c r="A3379" s="1">
        <v>244604325001</v>
      </c>
      <c r="B3379">
        <v>5.98809545764819</v>
      </c>
      <c r="C3379" s="2">
        <v>2.61486487974992</v>
      </c>
      <c r="D3379" s="3">
        <f t="shared" si="52"/>
        <v>3.37323057789827</v>
      </c>
    </row>
    <row r="3380" spans="1:4">
      <c r="A3380" s="1">
        <v>244604325002</v>
      </c>
      <c r="B3380">
        <v>4.84552833723439</v>
      </c>
      <c r="C3380" s="2">
        <v>1.35465118483249</v>
      </c>
      <c r="D3380" s="3">
        <f t="shared" si="52"/>
        <v>3.4908771524019</v>
      </c>
    </row>
    <row r="3381" spans="1:4">
      <c r="A3381" s="1">
        <v>244604327001</v>
      </c>
      <c r="B3381">
        <v>2.16860469185406</v>
      </c>
      <c r="C3381" s="2">
        <v>3.03333336626688</v>
      </c>
      <c r="D3381" s="3">
        <f t="shared" si="52"/>
        <v>-0.864728674412825</v>
      </c>
    </row>
    <row r="3382" spans="1:4">
      <c r="A3382" s="1">
        <v>244604328002</v>
      </c>
      <c r="B3382">
        <v>2.95762714911619</v>
      </c>
      <c r="C3382" s="2">
        <v>2.7647059800303</v>
      </c>
      <c r="D3382" s="3">
        <f t="shared" si="52"/>
        <v>0.192921169085882</v>
      </c>
    </row>
    <row r="3383" spans="1:4">
      <c r="A3383" s="1">
        <v>244676101002</v>
      </c>
      <c r="B3383">
        <v>1.98295435623791</v>
      </c>
      <c r="C3383" s="2">
        <v>2.76785727045365</v>
      </c>
      <c r="D3383" s="3">
        <f t="shared" si="52"/>
        <v>-0.784902914215734</v>
      </c>
    </row>
    <row r="3384" spans="1:4">
      <c r="A3384" s="1">
        <v>244676102002</v>
      </c>
      <c r="B3384">
        <v>3.15555538338543</v>
      </c>
      <c r="C3384" s="2">
        <v>3.28767125419792</v>
      </c>
      <c r="D3384" s="3">
        <f t="shared" si="52"/>
        <v>-0.132115870812485</v>
      </c>
    </row>
    <row r="3385" spans="1:4">
      <c r="A3385" s="1">
        <v>244676103001</v>
      </c>
      <c r="B3385">
        <v>6.99019616284022</v>
      </c>
      <c r="C3385" s="2">
        <v>2.68613150267007</v>
      </c>
      <c r="D3385" s="3">
        <f t="shared" si="52"/>
        <v>4.30406466017015</v>
      </c>
    </row>
    <row r="3386" spans="1:4">
      <c r="A3386" s="1">
        <v>244676103002</v>
      </c>
      <c r="B3386">
        <v>4.37692310786786</v>
      </c>
      <c r="C3386" s="2">
        <v>2.327272781164</v>
      </c>
      <c r="D3386" s="3">
        <f t="shared" si="52"/>
        <v>2.04965032670386</v>
      </c>
    </row>
    <row r="3387" spans="1:4">
      <c r="A3387" s="1">
        <v>244676104001</v>
      </c>
      <c r="B3387">
        <v>3.12500016381256</v>
      </c>
      <c r="C3387" s="2">
        <v>1.96774179840353</v>
      </c>
      <c r="D3387" s="3">
        <f t="shared" si="52"/>
        <v>1.15725836540903</v>
      </c>
    </row>
    <row r="3388" spans="1:4">
      <c r="A3388" s="1">
        <v>244676105001</v>
      </c>
      <c r="B3388">
        <v>3.06557363613462</v>
      </c>
      <c r="C3388" s="2">
        <v>2.06369445750949</v>
      </c>
      <c r="D3388" s="3">
        <f t="shared" si="52"/>
        <v>1.00187917862513</v>
      </c>
    </row>
    <row r="3389" spans="1:4">
      <c r="A3389" s="1">
        <v>244676105002</v>
      </c>
      <c r="B3389">
        <v>4.6315785920364</v>
      </c>
      <c r="C3389" s="2">
        <v>3.38129491698329</v>
      </c>
      <c r="D3389" s="3">
        <f t="shared" si="52"/>
        <v>1.25028367505311</v>
      </c>
    </row>
    <row r="3390" spans="1:4">
      <c r="A3390" s="1">
        <v>244676108001</v>
      </c>
      <c r="B3390">
        <v>4.29702949403625</v>
      </c>
      <c r="C3390" s="2">
        <v>2.37956213854823</v>
      </c>
      <c r="D3390" s="3">
        <f t="shared" si="52"/>
        <v>1.91746735548801</v>
      </c>
    </row>
    <row r="3391" spans="1:4">
      <c r="A3391" s="1">
        <v>244676109002</v>
      </c>
      <c r="B3391">
        <v>10.9056604405879</v>
      </c>
      <c r="C3391" s="2">
        <v>3.17730499833229</v>
      </c>
      <c r="D3391" s="3">
        <f t="shared" si="52"/>
        <v>7.7283554422556</v>
      </c>
    </row>
    <row r="3392" spans="1:4">
      <c r="A3392" s="1">
        <v>244676110001</v>
      </c>
      <c r="B3392">
        <v>3.73972589593204</v>
      </c>
      <c r="C3392" s="2">
        <v>2.3965519023159</v>
      </c>
      <c r="D3392" s="3">
        <f t="shared" si="52"/>
        <v>1.34317399361614</v>
      </c>
    </row>
    <row r="3393" spans="1:4">
      <c r="A3393" s="1">
        <v>244676112002</v>
      </c>
      <c r="B3393">
        <v>3.1338580456427</v>
      </c>
      <c r="C3393" s="2">
        <v>1.32323244621652</v>
      </c>
      <c r="D3393" s="3">
        <f t="shared" si="52"/>
        <v>1.81062559942619</v>
      </c>
    </row>
    <row r="3394" spans="1:4">
      <c r="A3394" s="1">
        <v>244676113001</v>
      </c>
      <c r="B3394">
        <v>2.52985067318163</v>
      </c>
      <c r="C3394" s="2">
        <v>2.52941186726712</v>
      </c>
      <c r="D3394" s="3">
        <f t="shared" si="52"/>
        <v>0.000438805914515061</v>
      </c>
    </row>
    <row r="3395" spans="1:4">
      <c r="A3395" s="1">
        <v>244676114001</v>
      </c>
      <c r="B3395">
        <v>2.33783766575477</v>
      </c>
      <c r="C3395" s="2">
        <v>3.98230095536738</v>
      </c>
      <c r="D3395" s="3">
        <f t="shared" ref="D3395:D3458" si="53">B3395-C3395</f>
        <v>-1.64446328961261</v>
      </c>
    </row>
    <row r="3396" spans="1:4">
      <c r="A3396" s="1">
        <v>244676114002</v>
      </c>
      <c r="B3396">
        <v>3.65942035203085</v>
      </c>
      <c r="C3396" s="2">
        <v>1.84049076407821</v>
      </c>
      <c r="D3396" s="3">
        <f t="shared" si="53"/>
        <v>1.81892958795265</v>
      </c>
    </row>
    <row r="3397" spans="1:4">
      <c r="A3397" s="1">
        <v>244676115001</v>
      </c>
      <c r="B3397">
        <v>1.65030672766876</v>
      </c>
      <c r="C3397" s="2">
        <v>2.26771657279956</v>
      </c>
      <c r="D3397" s="3">
        <f t="shared" si="53"/>
        <v>-0.617409845130791</v>
      </c>
    </row>
    <row r="3398" spans="1:4">
      <c r="A3398" s="1">
        <v>244676116001</v>
      </c>
      <c r="B3398">
        <v>1.1477833479674</v>
      </c>
      <c r="C3398" s="2">
        <v>2.29927023091373</v>
      </c>
      <c r="D3398" s="3">
        <f t="shared" si="53"/>
        <v>-1.15148688294633</v>
      </c>
    </row>
    <row r="3399" spans="1:4">
      <c r="A3399" s="1">
        <v>244676118001</v>
      </c>
      <c r="B3399">
        <v>4.07920802138994</v>
      </c>
      <c r="C3399" s="2" t="e">
        <v>#VALUE!</v>
      </c>
      <c r="D3399" s="3" t="e">
        <f t="shared" si="53"/>
        <v>#VALUE!</v>
      </c>
    </row>
    <row r="3400" spans="1:4">
      <c r="A3400" s="1">
        <v>244676118002</v>
      </c>
      <c r="B3400">
        <v>4.92307693141784</v>
      </c>
      <c r="C3400" s="2">
        <v>2.33561644067368</v>
      </c>
      <c r="D3400" s="3">
        <f t="shared" si="53"/>
        <v>2.58746049074416</v>
      </c>
    </row>
    <row r="3401" spans="1:4">
      <c r="A3401" s="1">
        <v>244676119001</v>
      </c>
      <c r="B3401">
        <v>3.05660378529405</v>
      </c>
      <c r="C3401" s="2" t="e">
        <v>#VALUE!</v>
      </c>
      <c r="D3401" s="3" t="e">
        <f t="shared" si="53"/>
        <v>#VALUE!</v>
      </c>
    </row>
    <row r="3402" spans="1:4">
      <c r="A3402" s="1">
        <v>244676120001</v>
      </c>
      <c r="B3402">
        <v>2.62837837432407</v>
      </c>
      <c r="C3402" s="2" t="e">
        <v>#VALUE!</v>
      </c>
      <c r="D3402" s="3" t="e">
        <f t="shared" si="53"/>
        <v>#VALUE!</v>
      </c>
    </row>
    <row r="3403" spans="1:4">
      <c r="A3403" s="1">
        <v>244676120002</v>
      </c>
      <c r="B3403">
        <v>2.298611088746</v>
      </c>
      <c r="C3403" s="2" t="e">
        <v>#VALUE!</v>
      </c>
      <c r="D3403" s="3" t="e">
        <f t="shared" si="53"/>
        <v>#VALUE!</v>
      </c>
    </row>
    <row r="3404" spans="1:4">
      <c r="A3404" s="1">
        <v>244676121001</v>
      </c>
      <c r="B3404">
        <v>1.65760863036759</v>
      </c>
      <c r="C3404" s="2">
        <v>4.14141428254355</v>
      </c>
      <c r="D3404" s="3">
        <f t="shared" si="53"/>
        <v>-2.48380565217596</v>
      </c>
    </row>
    <row r="3405" spans="1:4">
      <c r="A3405" s="1">
        <v>244676121002</v>
      </c>
      <c r="B3405">
        <v>1.4693877653762</v>
      </c>
      <c r="C3405" s="2" t="e">
        <v>#VALUE!</v>
      </c>
      <c r="D3405" s="3" t="e">
        <f t="shared" si="53"/>
        <v>#VALUE!</v>
      </c>
    </row>
    <row r="3406" spans="1:4">
      <c r="A3406" s="1">
        <v>244676124001</v>
      </c>
      <c r="B3406">
        <v>3.02824879103304</v>
      </c>
      <c r="C3406" s="2">
        <v>2.69117673767481</v>
      </c>
      <c r="D3406" s="3">
        <f t="shared" si="53"/>
        <v>0.337072053358233</v>
      </c>
    </row>
    <row r="3407" spans="1:4">
      <c r="A3407" s="1">
        <v>244676125001</v>
      </c>
      <c r="B3407">
        <v>1.84102569292465</v>
      </c>
      <c r="C3407" s="2">
        <v>3.47916674814292</v>
      </c>
      <c r="D3407" s="3">
        <f t="shared" si="53"/>
        <v>-1.63814105521827</v>
      </c>
    </row>
    <row r="3408" spans="1:4">
      <c r="A3408" s="1">
        <v>244676201002</v>
      </c>
      <c r="B3408">
        <v>1.2536231573179</v>
      </c>
      <c r="C3408" s="2" t="e">
        <v>#VALUE!</v>
      </c>
      <c r="D3408" s="3" t="e">
        <f t="shared" si="53"/>
        <v>#VALUE!</v>
      </c>
    </row>
    <row r="3409" spans="1:4">
      <c r="A3409" s="1">
        <v>244676202001</v>
      </c>
      <c r="B3409">
        <v>2.90184036601258</v>
      </c>
      <c r="C3409" s="2">
        <v>2.91666658433279</v>
      </c>
      <c r="D3409" s="3">
        <f t="shared" si="53"/>
        <v>-0.0148262183202119</v>
      </c>
    </row>
    <row r="3410" spans="1:4">
      <c r="A3410" s="1">
        <v>244676204002</v>
      </c>
      <c r="B3410">
        <v>2.47402587666775</v>
      </c>
      <c r="C3410" s="2">
        <v>1.6014494486422</v>
      </c>
      <c r="D3410" s="3">
        <f t="shared" si="53"/>
        <v>0.872576428025551</v>
      </c>
    </row>
    <row r="3411" spans="1:4">
      <c r="A3411" s="1">
        <v>244676205001</v>
      </c>
      <c r="B3411">
        <v>2.36413052804629</v>
      </c>
      <c r="C3411" s="2">
        <v>2.26966307975865</v>
      </c>
      <c r="D3411" s="3">
        <f t="shared" si="53"/>
        <v>0.0944674482876398</v>
      </c>
    </row>
    <row r="3412" spans="1:4">
      <c r="A3412" s="1">
        <v>244676205002</v>
      </c>
      <c r="B3412">
        <v>2.88819873644657</v>
      </c>
      <c r="C3412" s="2">
        <v>1.80158749139709</v>
      </c>
      <c r="D3412" s="3">
        <f t="shared" si="53"/>
        <v>1.08661124504948</v>
      </c>
    </row>
    <row r="3413" spans="1:4">
      <c r="A3413" s="1">
        <v>244676206001</v>
      </c>
      <c r="B3413">
        <v>3.18285737999449</v>
      </c>
      <c r="C3413" s="2">
        <v>2.13953479288203</v>
      </c>
      <c r="D3413" s="3">
        <f t="shared" si="53"/>
        <v>1.04332258711246</v>
      </c>
    </row>
    <row r="3414" spans="1:4">
      <c r="A3414" s="1">
        <v>244676206002</v>
      </c>
      <c r="B3414">
        <v>3.39316238451256</v>
      </c>
      <c r="C3414" s="2">
        <v>2.10714269646578</v>
      </c>
      <c r="D3414" s="3">
        <f t="shared" si="53"/>
        <v>1.28601968804678</v>
      </c>
    </row>
    <row r="3415" spans="1:4">
      <c r="A3415" s="1">
        <v>244676208001</v>
      </c>
      <c r="B3415">
        <v>2.48969101319045</v>
      </c>
      <c r="C3415" s="2">
        <v>4.77419333248555</v>
      </c>
      <c r="D3415" s="3">
        <f t="shared" si="53"/>
        <v>-2.28450231929511</v>
      </c>
    </row>
    <row r="3416" spans="1:4">
      <c r="A3416" s="1">
        <v>244676208002</v>
      </c>
      <c r="B3416">
        <v>2.58333323054898</v>
      </c>
      <c r="C3416" s="2" t="e">
        <v>#VALUE!</v>
      </c>
      <c r="D3416" s="3" t="e">
        <f t="shared" si="53"/>
        <v>#VALUE!</v>
      </c>
    </row>
    <row r="3417" spans="1:4">
      <c r="A3417" s="1">
        <v>244676209002</v>
      </c>
      <c r="B3417">
        <v>2.19883055783356</v>
      </c>
      <c r="C3417" s="2">
        <v>4.84210511536744</v>
      </c>
      <c r="D3417" s="3">
        <f t="shared" si="53"/>
        <v>-2.64327455753388</v>
      </c>
    </row>
    <row r="3418" spans="1:4">
      <c r="A3418" s="1">
        <v>244676210001</v>
      </c>
      <c r="B3418">
        <v>2.81366472417776</v>
      </c>
      <c r="C3418" s="2">
        <v>2.83333317116053</v>
      </c>
      <c r="D3418" s="3">
        <f t="shared" si="53"/>
        <v>-0.0196684469827666</v>
      </c>
    </row>
    <row r="3419" spans="1:4">
      <c r="A3419" s="1">
        <v>244676210002</v>
      </c>
      <c r="B3419">
        <v>3.67175568149206</v>
      </c>
      <c r="C3419" s="2">
        <v>4.10975596237865</v>
      </c>
      <c r="D3419" s="3">
        <f t="shared" si="53"/>
        <v>-0.438000280886589</v>
      </c>
    </row>
    <row r="3420" spans="1:4">
      <c r="A3420" s="1">
        <v>244676211001</v>
      </c>
      <c r="B3420">
        <v>3.56172819992654</v>
      </c>
      <c r="C3420" s="2">
        <v>2.2809918475576</v>
      </c>
      <c r="D3420" s="3">
        <f t="shared" si="53"/>
        <v>1.28073635236895</v>
      </c>
    </row>
    <row r="3421" spans="1:4">
      <c r="A3421" s="1">
        <v>244676213001</v>
      </c>
      <c r="B3421">
        <v>3.87500005441526</v>
      </c>
      <c r="C3421" s="2" t="e">
        <v>#VALUE!</v>
      </c>
      <c r="D3421" s="3" t="e">
        <f t="shared" si="53"/>
        <v>#VALUE!</v>
      </c>
    </row>
    <row r="3422" spans="1:4">
      <c r="A3422" s="1">
        <v>244676213002</v>
      </c>
      <c r="B3422">
        <v>2.5828571093486</v>
      </c>
      <c r="C3422" s="2">
        <v>2.70339003486491</v>
      </c>
      <c r="D3422" s="3">
        <f t="shared" si="53"/>
        <v>-0.120532925516305</v>
      </c>
    </row>
    <row r="3423" spans="1:4">
      <c r="A3423" s="1">
        <v>244676214001</v>
      </c>
      <c r="B3423">
        <v>2.34104062463533</v>
      </c>
      <c r="C3423" s="2" t="e">
        <v>#VALUE!</v>
      </c>
      <c r="D3423" s="3" t="e">
        <f t="shared" si="53"/>
        <v>#VALUE!</v>
      </c>
    </row>
    <row r="3424" spans="1:4">
      <c r="A3424" s="1">
        <v>244676214002</v>
      </c>
      <c r="B3424">
        <v>2.08695651108042</v>
      </c>
      <c r="C3424" s="2">
        <v>3.31182804266445</v>
      </c>
      <c r="D3424" s="3">
        <f t="shared" si="53"/>
        <v>-1.22487153158403</v>
      </c>
    </row>
    <row r="3425" spans="1:4">
      <c r="A3425" s="1">
        <v>244676216002</v>
      </c>
      <c r="B3425">
        <v>3.70895500681764</v>
      </c>
      <c r="C3425" s="2">
        <v>3.21739108489457</v>
      </c>
      <c r="D3425" s="3">
        <f t="shared" si="53"/>
        <v>0.491563921923068</v>
      </c>
    </row>
    <row r="3426" spans="1:4">
      <c r="A3426" s="1">
        <v>244676217001</v>
      </c>
      <c r="B3426">
        <v>2.58227833397554</v>
      </c>
      <c r="C3426" s="2" t="e">
        <v>#VALUE!</v>
      </c>
      <c r="D3426" s="3" t="e">
        <f t="shared" si="53"/>
        <v>#VALUE!</v>
      </c>
    </row>
    <row r="3427" spans="1:4">
      <c r="A3427" s="1">
        <v>244676220001</v>
      </c>
      <c r="B3427">
        <v>4.45045038878485</v>
      </c>
      <c r="C3427" s="2" t="e">
        <v>#VALUE!</v>
      </c>
      <c r="D3427" s="3" t="e">
        <f t="shared" si="53"/>
        <v>#VALUE!</v>
      </c>
    </row>
    <row r="3428" spans="1:4">
      <c r="A3428" s="1">
        <v>244676220002</v>
      </c>
      <c r="B3428">
        <v>3.39999994361544</v>
      </c>
      <c r="C3428" s="2" t="e">
        <v>#VALUE!</v>
      </c>
      <c r="D3428" s="3" t="e">
        <f t="shared" si="53"/>
        <v>#VALUE!</v>
      </c>
    </row>
    <row r="3429" spans="1:4">
      <c r="A3429" s="1">
        <v>244676221002</v>
      </c>
      <c r="B3429">
        <v>3.84507036772776</v>
      </c>
      <c r="C3429" s="2">
        <v>3.18965536625576</v>
      </c>
      <c r="D3429" s="3">
        <f t="shared" si="53"/>
        <v>0.655415001472007</v>
      </c>
    </row>
    <row r="3430" spans="1:4">
      <c r="A3430" s="1">
        <v>244676223001</v>
      </c>
      <c r="B3430">
        <v>2.61497359838197</v>
      </c>
      <c r="C3430" s="2" t="e">
        <v>#VALUE!</v>
      </c>
      <c r="D3430" s="3" t="e">
        <f t="shared" si="53"/>
        <v>#VALUE!</v>
      </c>
    </row>
    <row r="3431" spans="1:4">
      <c r="A3431" s="1">
        <v>244676223002</v>
      </c>
      <c r="B3431">
        <v>4.52941151107294</v>
      </c>
      <c r="C3431" s="2">
        <v>2.55555578074224</v>
      </c>
      <c r="D3431" s="3">
        <f t="shared" si="53"/>
        <v>1.9738557303307</v>
      </c>
    </row>
    <row r="3432" spans="1:4">
      <c r="A3432" s="1">
        <v>244676224001</v>
      </c>
      <c r="B3432">
        <v>2.02985098219871</v>
      </c>
      <c r="C3432" s="2" t="e">
        <v>#VALUE!</v>
      </c>
      <c r="D3432" s="3" t="e">
        <f t="shared" si="53"/>
        <v>#VALUE!</v>
      </c>
    </row>
    <row r="3433" spans="1:4">
      <c r="A3433" s="1">
        <v>244676225001</v>
      </c>
      <c r="B3433">
        <v>2.84677423718628</v>
      </c>
      <c r="C3433" s="2" t="e">
        <v>#VALUE!</v>
      </c>
      <c r="D3433" s="3" t="e">
        <f t="shared" si="53"/>
        <v>#VALUE!</v>
      </c>
    </row>
    <row r="3434" spans="1:4">
      <c r="A3434" s="1">
        <v>244676225002</v>
      </c>
      <c r="B3434">
        <v>2.71323542748834</v>
      </c>
      <c r="C3434" s="2" t="e">
        <v>#VALUE!</v>
      </c>
      <c r="D3434" s="3" t="e">
        <f t="shared" si="53"/>
        <v>#VALUE!</v>
      </c>
    </row>
    <row r="3435" spans="1:4">
      <c r="A3435" s="1">
        <v>244676301002</v>
      </c>
      <c r="B3435">
        <v>2.89436599557</v>
      </c>
      <c r="C3435" s="2">
        <v>2.48623874499596</v>
      </c>
      <c r="D3435" s="3">
        <f t="shared" si="53"/>
        <v>0.408127250574045</v>
      </c>
    </row>
    <row r="3436" spans="1:4">
      <c r="A3436" s="1">
        <v>244676302001</v>
      </c>
      <c r="B3436">
        <v>3.76351361397038</v>
      </c>
      <c r="C3436" s="2">
        <v>2.92436983859957</v>
      </c>
      <c r="D3436" s="3">
        <f t="shared" si="53"/>
        <v>0.839143775370812</v>
      </c>
    </row>
    <row r="3437" spans="1:4">
      <c r="A3437" s="1">
        <v>244676303001</v>
      </c>
      <c r="B3437">
        <v>2.23214286343578</v>
      </c>
      <c r="C3437" s="2">
        <v>3.08247431080936</v>
      </c>
      <c r="D3437" s="3">
        <f t="shared" si="53"/>
        <v>-0.850331447373586</v>
      </c>
    </row>
    <row r="3438" spans="1:4">
      <c r="A3438" s="1">
        <v>244676304001</v>
      </c>
      <c r="B3438">
        <v>2.36538450834293</v>
      </c>
      <c r="C3438" s="2">
        <v>2.05405417493871</v>
      </c>
      <c r="D3438" s="3">
        <f t="shared" si="53"/>
        <v>0.311330333404219</v>
      </c>
    </row>
    <row r="3439" spans="1:4">
      <c r="A3439" s="1">
        <v>244676305001</v>
      </c>
      <c r="B3439">
        <v>2.63380263681981</v>
      </c>
      <c r="C3439" s="2">
        <v>3.4513273430991</v>
      </c>
      <c r="D3439" s="3">
        <f t="shared" si="53"/>
        <v>-0.81752470627929</v>
      </c>
    </row>
    <row r="3440" spans="1:4">
      <c r="A3440" s="1">
        <v>244676305002</v>
      </c>
      <c r="B3440">
        <v>2.62658224923169</v>
      </c>
      <c r="C3440" s="2">
        <v>3.98484854495448</v>
      </c>
      <c r="D3440" s="3">
        <f t="shared" si="53"/>
        <v>-1.35826629572279</v>
      </c>
    </row>
    <row r="3441" spans="1:4">
      <c r="A3441" s="1">
        <v>244676306001</v>
      </c>
      <c r="B3441">
        <v>2.75776409240106</v>
      </c>
      <c r="C3441" s="2">
        <v>3.3207550458477</v>
      </c>
      <c r="D3441" s="3">
        <f t="shared" si="53"/>
        <v>-0.562990953446642</v>
      </c>
    </row>
    <row r="3442" spans="1:4">
      <c r="A3442" s="1">
        <v>244676308001</v>
      </c>
      <c r="B3442">
        <v>2.02094253874722</v>
      </c>
      <c r="C3442" s="2">
        <v>2.70676678268438</v>
      </c>
      <c r="D3442" s="3">
        <f t="shared" si="53"/>
        <v>-0.685824243937164</v>
      </c>
    </row>
    <row r="3443" spans="1:4">
      <c r="A3443" s="1">
        <v>244676309001</v>
      </c>
      <c r="B3443">
        <v>1.74838715838063</v>
      </c>
      <c r="C3443" s="2">
        <v>3.43137257940811</v>
      </c>
      <c r="D3443" s="3">
        <f t="shared" si="53"/>
        <v>-1.68298542102748</v>
      </c>
    </row>
    <row r="3444" spans="1:4">
      <c r="A3444" s="1">
        <v>244676311001</v>
      </c>
      <c r="B3444">
        <v>3.03124997880072</v>
      </c>
      <c r="C3444" s="2">
        <v>2.20769228489216</v>
      </c>
      <c r="D3444" s="3">
        <f t="shared" si="53"/>
        <v>0.823557693908566</v>
      </c>
    </row>
    <row r="3445" spans="1:4">
      <c r="A3445" s="1">
        <v>244676312002</v>
      </c>
      <c r="B3445">
        <v>2.1358025819307</v>
      </c>
      <c r="C3445" s="2">
        <v>3.23008836713204</v>
      </c>
      <c r="D3445" s="3">
        <f t="shared" si="53"/>
        <v>-1.09428578520135</v>
      </c>
    </row>
    <row r="3446" spans="1:4">
      <c r="A3446" s="1">
        <v>244676313001</v>
      </c>
      <c r="B3446">
        <v>3.53097344823642</v>
      </c>
      <c r="C3446" s="2">
        <v>1.97560973258759</v>
      </c>
      <c r="D3446" s="3">
        <f t="shared" si="53"/>
        <v>1.55536371564883</v>
      </c>
    </row>
    <row r="3447" spans="1:4">
      <c r="A3447" s="1">
        <v>244676313002</v>
      </c>
      <c r="B3447">
        <v>3.99009909502227</v>
      </c>
      <c r="C3447" s="2">
        <v>3.83478236664339</v>
      </c>
      <c r="D3447" s="3">
        <f t="shared" si="53"/>
        <v>0.155316728378879</v>
      </c>
    </row>
    <row r="3448" spans="1:4">
      <c r="A3448" s="1">
        <v>244676314001</v>
      </c>
      <c r="B3448">
        <v>1.05038762417497</v>
      </c>
      <c r="C3448" s="2">
        <v>2.83193293776538</v>
      </c>
      <c r="D3448" s="3">
        <f t="shared" si="53"/>
        <v>-1.78154531359041</v>
      </c>
    </row>
    <row r="3449" spans="1:4">
      <c r="A3449" s="1">
        <v>244676315001</v>
      </c>
      <c r="B3449">
        <v>2.10309291983726</v>
      </c>
      <c r="C3449" s="2">
        <v>2.64166680663426</v>
      </c>
      <c r="D3449" s="3">
        <f t="shared" si="53"/>
        <v>-0.538573886797004</v>
      </c>
    </row>
    <row r="3450" spans="1:4">
      <c r="A3450" s="1">
        <v>244676316001</v>
      </c>
      <c r="B3450">
        <v>3.42968752348782</v>
      </c>
      <c r="C3450" s="2">
        <v>1.89673903063024</v>
      </c>
      <c r="D3450" s="3">
        <f t="shared" si="53"/>
        <v>1.53294849285758</v>
      </c>
    </row>
    <row r="3451" spans="1:4">
      <c r="A3451" s="1">
        <v>244676316002</v>
      </c>
      <c r="B3451">
        <v>2.82580642080969</v>
      </c>
      <c r="C3451" s="2" t="e">
        <v>#VALUE!</v>
      </c>
      <c r="D3451" s="3" t="e">
        <f t="shared" si="53"/>
        <v>#VALUE!</v>
      </c>
    </row>
    <row r="3452" spans="1:4">
      <c r="A3452" s="1">
        <v>244676318001</v>
      </c>
      <c r="B3452">
        <v>1.23430959302805</v>
      </c>
      <c r="C3452" s="2" t="e">
        <v>#VALUE!</v>
      </c>
      <c r="D3452" s="3" t="e">
        <f t="shared" si="53"/>
        <v>#VALUE!</v>
      </c>
    </row>
    <row r="3453" spans="1:4">
      <c r="A3453" s="1">
        <v>244676320001</v>
      </c>
      <c r="B3453">
        <v>2.28930830490125</v>
      </c>
      <c r="C3453" s="2">
        <v>3.68376070108273</v>
      </c>
      <c r="D3453" s="3">
        <f t="shared" si="53"/>
        <v>-1.39445239618149</v>
      </c>
    </row>
    <row r="3454" spans="1:4">
      <c r="A3454" s="1">
        <v>244676323001</v>
      </c>
      <c r="B3454">
        <v>2.95953791842905</v>
      </c>
      <c r="C3454" s="2">
        <v>3.43571429277147</v>
      </c>
      <c r="D3454" s="3">
        <f t="shared" si="53"/>
        <v>-0.476176374342426</v>
      </c>
    </row>
    <row r="3455" spans="1:4">
      <c r="A3455" s="1">
        <v>244676324001</v>
      </c>
      <c r="B3455">
        <v>4.01986744494162</v>
      </c>
      <c r="C3455" s="2">
        <v>2.4419889478636</v>
      </c>
      <c r="D3455" s="3">
        <f t="shared" si="53"/>
        <v>1.57787849707802</v>
      </c>
    </row>
    <row r="3456" spans="1:4">
      <c r="A3456" s="1">
        <v>244676324002</v>
      </c>
      <c r="B3456">
        <v>3.3680556921255</v>
      </c>
      <c r="C3456" s="2">
        <v>2.67625909712404</v>
      </c>
      <c r="D3456" s="3">
        <f t="shared" si="53"/>
        <v>0.691796595001464</v>
      </c>
    </row>
    <row r="3457" spans="1:4">
      <c r="A3457" s="1">
        <v>244676325002</v>
      </c>
      <c r="B3457">
        <v>3.71134023135458</v>
      </c>
      <c r="C3457" s="2" t="e">
        <v>#VALUE!</v>
      </c>
      <c r="D3457" s="3" t="e">
        <f t="shared" si="53"/>
        <v>#VALUE!</v>
      </c>
    </row>
    <row r="3458" spans="1:4">
      <c r="A3458" s="1">
        <v>244676326001</v>
      </c>
      <c r="B3458">
        <v>3.67973866494172</v>
      </c>
      <c r="C3458" s="2">
        <v>3.80733952937348</v>
      </c>
      <c r="D3458" s="3">
        <f t="shared" si="53"/>
        <v>-0.12760086443176</v>
      </c>
    </row>
    <row r="3459" spans="1:4">
      <c r="A3459" s="1">
        <v>244676327001</v>
      </c>
      <c r="B3459">
        <v>4.66666651850904</v>
      </c>
      <c r="C3459" s="2">
        <v>1.8958332332748</v>
      </c>
      <c r="D3459" s="3">
        <f t="shared" ref="D3459:D3522" si="54">B3459-C3459</f>
        <v>2.77083328523424</v>
      </c>
    </row>
    <row r="3460" spans="1:4">
      <c r="A3460" s="1">
        <v>244676327002</v>
      </c>
      <c r="B3460">
        <v>3.76642341496805</v>
      </c>
      <c r="C3460" s="2">
        <v>3.1651377793328</v>
      </c>
      <c r="D3460" s="3">
        <f t="shared" si="54"/>
        <v>0.601285635635251</v>
      </c>
    </row>
    <row r="3461" spans="1:4">
      <c r="A3461" s="1">
        <v>244676328001</v>
      </c>
      <c r="B3461">
        <v>2.94047623103056</v>
      </c>
      <c r="C3461" s="2">
        <v>2.99038441624868</v>
      </c>
      <c r="D3461" s="3">
        <f t="shared" si="54"/>
        <v>-0.049908185218122</v>
      </c>
    </row>
    <row r="3462" spans="1:4">
      <c r="A3462" s="1">
        <v>244676329001</v>
      </c>
      <c r="B3462">
        <v>3.7602742054443</v>
      </c>
      <c r="C3462" s="2">
        <v>3.72950809582304</v>
      </c>
      <c r="D3462" s="3">
        <f t="shared" si="54"/>
        <v>0.0307661096212635</v>
      </c>
    </row>
    <row r="3463" spans="1:4">
      <c r="A3463" s="1">
        <v>244676329002</v>
      </c>
      <c r="B3463">
        <v>3.35606053527248</v>
      </c>
      <c r="C3463" s="2">
        <v>3.50526279881868</v>
      </c>
      <c r="D3463" s="3">
        <f t="shared" si="54"/>
        <v>-0.149202263546199</v>
      </c>
    </row>
    <row r="3464" spans="1:4">
      <c r="A3464" s="1">
        <v>244676332001</v>
      </c>
      <c r="B3464">
        <v>2.34090895074862</v>
      </c>
      <c r="C3464" s="2">
        <v>3.07563016140043</v>
      </c>
      <c r="D3464" s="3">
        <f t="shared" si="54"/>
        <v>-0.734721210651815</v>
      </c>
    </row>
    <row r="3465" spans="1:4">
      <c r="A3465" s="1">
        <v>261676102002</v>
      </c>
      <c r="B3465">
        <v>6.26363624620736</v>
      </c>
      <c r="C3465" s="2">
        <v>4.16513786997561</v>
      </c>
      <c r="D3465" s="3">
        <f t="shared" si="54"/>
        <v>2.09849837623175</v>
      </c>
    </row>
    <row r="3466" spans="1:4">
      <c r="A3466" s="1">
        <v>261676103001</v>
      </c>
      <c r="B3466">
        <v>2.48170720371077</v>
      </c>
      <c r="C3466" s="2" t="e">
        <v>#VALUE!</v>
      </c>
      <c r="D3466" s="3" t="e">
        <f t="shared" si="54"/>
        <v>#VALUE!</v>
      </c>
    </row>
    <row r="3467" spans="1:4">
      <c r="A3467" s="1">
        <v>261676103002</v>
      </c>
      <c r="B3467">
        <v>2.60144926292715</v>
      </c>
      <c r="C3467" s="2">
        <v>2.28455279850851</v>
      </c>
      <c r="D3467" s="3">
        <f t="shared" si="54"/>
        <v>0.316896464418639</v>
      </c>
    </row>
    <row r="3468" spans="1:4">
      <c r="A3468" s="1">
        <v>261676105001</v>
      </c>
      <c r="B3468">
        <v>3.39814801787004</v>
      </c>
      <c r="C3468" s="2">
        <v>2.59090899224452</v>
      </c>
      <c r="D3468" s="3">
        <f t="shared" si="54"/>
        <v>0.807239025625524</v>
      </c>
    </row>
    <row r="3469" spans="1:4">
      <c r="A3469" s="1">
        <v>261676105002</v>
      </c>
      <c r="B3469">
        <v>1.46625753501346</v>
      </c>
      <c r="C3469" s="2" t="e">
        <v>#VALUE!</v>
      </c>
      <c r="D3469" s="3" t="e">
        <f t="shared" si="54"/>
        <v>#VALUE!</v>
      </c>
    </row>
    <row r="3470" spans="1:4">
      <c r="A3470" s="1">
        <v>261676106001</v>
      </c>
      <c r="B3470">
        <v>2.87050357362995</v>
      </c>
      <c r="C3470" s="2" t="e">
        <v>#VALUE!</v>
      </c>
      <c r="D3470" s="3" t="e">
        <f t="shared" si="54"/>
        <v>#VALUE!</v>
      </c>
    </row>
    <row r="3471" spans="1:4">
      <c r="A3471" s="1">
        <v>261676108001</v>
      </c>
      <c r="B3471">
        <v>2.65811956297149</v>
      </c>
      <c r="C3471" s="2" t="e">
        <v>#VALUE!</v>
      </c>
      <c r="D3471" s="3" t="e">
        <f t="shared" si="54"/>
        <v>#VALUE!</v>
      </c>
    </row>
    <row r="3472" spans="1:4">
      <c r="A3472" s="1">
        <v>261676108002</v>
      </c>
      <c r="B3472">
        <v>4.95000042758292</v>
      </c>
      <c r="C3472" s="2" t="e">
        <v>#VALUE!</v>
      </c>
      <c r="D3472" s="3" t="e">
        <f t="shared" si="54"/>
        <v>#VALUE!</v>
      </c>
    </row>
    <row r="3473" spans="1:4">
      <c r="A3473" s="1">
        <v>261676109001</v>
      </c>
      <c r="B3473">
        <v>2.0571427886759</v>
      </c>
      <c r="C3473" s="2" t="e">
        <v>#VALUE!</v>
      </c>
      <c r="D3473" s="3" t="e">
        <f t="shared" si="54"/>
        <v>#VALUE!</v>
      </c>
    </row>
    <row r="3474" spans="1:4">
      <c r="A3474" s="1">
        <v>261676109002</v>
      </c>
      <c r="B3474">
        <v>3.32773091963212</v>
      </c>
      <c r="C3474" s="2" t="e">
        <v>#VALUE!</v>
      </c>
      <c r="D3474" s="3" t="e">
        <f t="shared" si="54"/>
        <v>#VALUE!</v>
      </c>
    </row>
    <row r="3475" spans="1:4">
      <c r="A3475" s="1">
        <v>261676111001</v>
      </c>
      <c r="B3475">
        <v>2.24468084436353</v>
      </c>
      <c r="C3475" s="2" t="e">
        <v>#VALUE!</v>
      </c>
      <c r="D3475" s="3" t="e">
        <f t="shared" si="54"/>
        <v>#VALUE!</v>
      </c>
    </row>
    <row r="3476" spans="1:4">
      <c r="A3476" s="1">
        <v>261676112001</v>
      </c>
      <c r="B3476">
        <v>4.34579428565422</v>
      </c>
      <c r="C3476" s="2">
        <v>3.54074052335219</v>
      </c>
      <c r="D3476" s="3">
        <f t="shared" si="54"/>
        <v>0.80505376230203</v>
      </c>
    </row>
    <row r="3477" spans="1:4">
      <c r="A3477" s="1">
        <v>261676114002</v>
      </c>
      <c r="B3477">
        <v>3.54285738719023</v>
      </c>
      <c r="C3477" s="2">
        <v>1.54761913536717</v>
      </c>
      <c r="D3477" s="3">
        <f t="shared" si="54"/>
        <v>1.99523825182306</v>
      </c>
    </row>
    <row r="3478" spans="1:4">
      <c r="A3478" s="1">
        <v>261676115001</v>
      </c>
      <c r="B3478">
        <v>3.79545440529407</v>
      </c>
      <c r="C3478" s="2" t="e">
        <v>#VALUE!</v>
      </c>
      <c r="D3478" s="3" t="e">
        <f t="shared" si="54"/>
        <v>#VALUE!</v>
      </c>
    </row>
    <row r="3479" spans="1:4">
      <c r="A3479" s="1">
        <v>261676119001</v>
      </c>
      <c r="B3479">
        <v>2.65322592196369</v>
      </c>
      <c r="C3479" s="2" t="e">
        <v>#VALUE!</v>
      </c>
      <c r="D3479" s="3" t="e">
        <f t="shared" si="54"/>
        <v>#VALUE!</v>
      </c>
    </row>
    <row r="3480" spans="1:4">
      <c r="A3480" s="1">
        <v>261676120001</v>
      </c>
      <c r="B3480">
        <v>2.06756758648769</v>
      </c>
      <c r="C3480" s="2">
        <v>2.29921266764508</v>
      </c>
      <c r="D3480" s="3">
        <f t="shared" si="54"/>
        <v>-0.231645081157391</v>
      </c>
    </row>
    <row r="3481" spans="1:4">
      <c r="A3481" s="1">
        <v>261676120002</v>
      </c>
      <c r="B3481">
        <v>2.04166666177217</v>
      </c>
      <c r="C3481" s="2" t="e">
        <v>#VALUE!</v>
      </c>
      <c r="D3481" s="3" t="e">
        <f t="shared" si="54"/>
        <v>#VALUE!</v>
      </c>
    </row>
    <row r="3482" spans="1:4">
      <c r="A3482" s="1">
        <v>261676121002</v>
      </c>
      <c r="B3482">
        <v>2.70542643248689</v>
      </c>
      <c r="C3482" s="2">
        <v>3.50393720634517</v>
      </c>
      <c r="D3482" s="3">
        <f t="shared" si="54"/>
        <v>-0.798510773858282</v>
      </c>
    </row>
    <row r="3483" spans="1:4">
      <c r="A3483" s="1">
        <v>261676122002</v>
      </c>
      <c r="B3483">
        <v>5.41891864953234</v>
      </c>
      <c r="C3483" s="2">
        <v>3.13392852495823</v>
      </c>
      <c r="D3483" s="3">
        <f t="shared" si="54"/>
        <v>2.28499012457411</v>
      </c>
    </row>
    <row r="3484" spans="1:4">
      <c r="A3484" s="1">
        <v>261676123001</v>
      </c>
      <c r="B3484">
        <v>4.00000019933935</v>
      </c>
      <c r="C3484" s="2">
        <v>3.18939397398324</v>
      </c>
      <c r="D3484" s="3">
        <f t="shared" si="54"/>
        <v>0.810606225356111</v>
      </c>
    </row>
    <row r="3485" spans="1:4">
      <c r="A3485" s="1">
        <v>261676123002</v>
      </c>
      <c r="B3485">
        <v>3.72072055094009</v>
      </c>
      <c r="C3485" s="2">
        <v>2.59523815311453</v>
      </c>
      <c r="D3485" s="3">
        <f t="shared" si="54"/>
        <v>1.12548239782556</v>
      </c>
    </row>
    <row r="3486" spans="1:4">
      <c r="A3486" s="1">
        <v>261676124001</v>
      </c>
      <c r="B3486">
        <v>5.48809551638212</v>
      </c>
      <c r="C3486" s="2" t="e">
        <v>#VALUE!</v>
      </c>
      <c r="D3486" s="3" t="e">
        <f t="shared" si="54"/>
        <v>#VALUE!</v>
      </c>
    </row>
    <row r="3487" spans="1:4">
      <c r="A3487" s="1">
        <v>261676125001</v>
      </c>
      <c r="B3487">
        <v>3.50862074318615</v>
      </c>
      <c r="C3487" s="2" t="e">
        <v>#VALUE!</v>
      </c>
      <c r="D3487" s="3" t="e">
        <f t="shared" si="54"/>
        <v>#VALUE!</v>
      </c>
    </row>
    <row r="3488" spans="1:4">
      <c r="A3488" s="1">
        <v>261676126001</v>
      </c>
      <c r="B3488">
        <v>1.79310341698836</v>
      </c>
      <c r="C3488" s="2">
        <v>4.36792462590667</v>
      </c>
      <c r="D3488" s="3">
        <f t="shared" si="54"/>
        <v>-2.57482120891831</v>
      </c>
    </row>
    <row r="3489" spans="1:4">
      <c r="A3489" s="1">
        <v>261676128001</v>
      </c>
      <c r="B3489">
        <v>3.4074071096289</v>
      </c>
      <c r="C3489" s="2">
        <v>2.70676678268438</v>
      </c>
      <c r="D3489" s="3">
        <f t="shared" si="54"/>
        <v>0.700640326944517</v>
      </c>
    </row>
    <row r="3490" spans="1:4">
      <c r="A3490" s="1">
        <v>261676128002</v>
      </c>
      <c r="B3490">
        <v>1.66917281184146</v>
      </c>
      <c r="C3490" s="2" t="e">
        <v>#VALUE!</v>
      </c>
      <c r="D3490" s="3" t="e">
        <f t="shared" si="54"/>
        <v>#VALUE!</v>
      </c>
    </row>
    <row r="3491" spans="1:4">
      <c r="A3491" s="1">
        <v>261676130001</v>
      </c>
      <c r="B3491">
        <v>3.19090888214644</v>
      </c>
      <c r="C3491" s="2">
        <v>2.22330099322477</v>
      </c>
      <c r="D3491" s="3">
        <f t="shared" si="54"/>
        <v>0.967607888921673</v>
      </c>
    </row>
    <row r="3492" spans="1:4">
      <c r="A3492" s="1">
        <v>261676130002</v>
      </c>
      <c r="B3492">
        <v>5.33333355260663</v>
      </c>
      <c r="C3492" s="2" t="e">
        <v>#VALUE!</v>
      </c>
      <c r="D3492" s="3" t="e">
        <f t="shared" si="54"/>
        <v>#VALUE!</v>
      </c>
    </row>
    <row r="3493" spans="1:4">
      <c r="A3493" s="1">
        <v>261676201001</v>
      </c>
      <c r="B3493">
        <v>3.59119487019663</v>
      </c>
      <c r="C3493" s="2">
        <v>3.00840353576841</v>
      </c>
      <c r="D3493" s="3">
        <f t="shared" si="54"/>
        <v>0.582791334428211</v>
      </c>
    </row>
    <row r="3494" spans="1:4">
      <c r="A3494" s="1">
        <v>261676201002</v>
      </c>
      <c r="B3494">
        <v>4.29771022955551</v>
      </c>
      <c r="C3494" s="2" t="e">
        <v>#VALUE!</v>
      </c>
      <c r="D3494" s="3" t="e">
        <f t="shared" si="54"/>
        <v>#VALUE!</v>
      </c>
    </row>
    <row r="3495" spans="1:4">
      <c r="A3495" s="1">
        <v>261676203001</v>
      </c>
      <c r="B3495">
        <v>2.26666655946641</v>
      </c>
      <c r="C3495" s="2" t="e">
        <v>#VALUE!</v>
      </c>
      <c r="D3495" s="3" t="e">
        <f t="shared" si="54"/>
        <v>#VALUE!</v>
      </c>
    </row>
    <row r="3496" spans="1:4">
      <c r="A3496" s="1">
        <v>261676203002</v>
      </c>
      <c r="B3496">
        <v>4.4691356107178</v>
      </c>
      <c r="C3496" s="2">
        <v>4.38738732163254</v>
      </c>
      <c r="D3496" s="3">
        <f t="shared" si="54"/>
        <v>0.081748289085259</v>
      </c>
    </row>
    <row r="3497" spans="1:4">
      <c r="A3497" s="1">
        <v>261676205001</v>
      </c>
      <c r="B3497">
        <v>2.13496925459044</v>
      </c>
      <c r="C3497" s="2" t="e">
        <v>#VALUE!</v>
      </c>
      <c r="D3497" s="3" t="e">
        <f t="shared" si="54"/>
        <v>#VALUE!</v>
      </c>
    </row>
    <row r="3498" spans="1:4">
      <c r="A3498" s="1">
        <v>261676206002</v>
      </c>
      <c r="B3498">
        <v>1.85474852944192</v>
      </c>
      <c r="C3498" s="2" t="e">
        <v>#VALUE!</v>
      </c>
      <c r="D3498" s="3" t="e">
        <f t="shared" si="54"/>
        <v>#VALUE!</v>
      </c>
    </row>
    <row r="3499" spans="1:4">
      <c r="A3499" s="1">
        <v>261676207001</v>
      </c>
      <c r="B3499">
        <v>4.78947393020964</v>
      </c>
      <c r="C3499" s="2" t="e">
        <v>#VALUE!</v>
      </c>
      <c r="D3499" s="3" t="e">
        <f t="shared" si="54"/>
        <v>#VALUE!</v>
      </c>
    </row>
    <row r="3500" spans="1:4">
      <c r="A3500" s="1">
        <v>261676209002</v>
      </c>
      <c r="B3500">
        <v>4.35514036876581</v>
      </c>
      <c r="C3500" s="2" t="e">
        <v>#VALUE!</v>
      </c>
      <c r="D3500" s="3" t="e">
        <f t="shared" si="54"/>
        <v>#VALUE!</v>
      </c>
    </row>
    <row r="3501" spans="1:4">
      <c r="A3501" s="1">
        <v>261676210001</v>
      </c>
      <c r="B3501">
        <v>3.27131795279118</v>
      </c>
      <c r="C3501" s="2">
        <v>2.66176494305523</v>
      </c>
      <c r="D3501" s="3">
        <f t="shared" si="54"/>
        <v>0.60955300973595</v>
      </c>
    </row>
    <row r="3502" spans="1:4">
      <c r="A3502" s="1">
        <v>261676211001</v>
      </c>
      <c r="B3502">
        <v>3.86363608331542</v>
      </c>
      <c r="C3502" s="2">
        <v>3.18181836145575</v>
      </c>
      <c r="D3502" s="3">
        <f t="shared" si="54"/>
        <v>0.68181772185967</v>
      </c>
    </row>
    <row r="3503" spans="1:4">
      <c r="A3503" s="1">
        <v>261676212001</v>
      </c>
      <c r="B3503">
        <v>4.65217389439075</v>
      </c>
      <c r="C3503" s="2">
        <v>3.84172646120489</v>
      </c>
      <c r="D3503" s="3">
        <f t="shared" si="54"/>
        <v>0.810447433185862</v>
      </c>
    </row>
    <row r="3504" spans="1:4">
      <c r="A3504" s="1">
        <v>261676215002</v>
      </c>
      <c r="B3504">
        <v>5.13333350875198</v>
      </c>
      <c r="C3504" s="2" t="e">
        <v>#VALUE!</v>
      </c>
      <c r="D3504" s="3" t="e">
        <f t="shared" si="54"/>
        <v>#VALUE!</v>
      </c>
    </row>
    <row r="3505" spans="1:4">
      <c r="A3505" s="1">
        <v>261676217001</v>
      </c>
      <c r="B3505">
        <v>2.49171272404898</v>
      </c>
      <c r="C3505" s="2" t="e">
        <v>#VALUE!</v>
      </c>
      <c r="D3505" s="3" t="e">
        <f t="shared" si="54"/>
        <v>#VALUE!</v>
      </c>
    </row>
    <row r="3506" spans="1:4">
      <c r="A3506" s="1">
        <v>261676219001</v>
      </c>
      <c r="B3506">
        <v>4.10588213988949</v>
      </c>
      <c r="C3506" s="2">
        <v>4.34745780876882</v>
      </c>
      <c r="D3506" s="3">
        <f t="shared" si="54"/>
        <v>-0.241575668879331</v>
      </c>
    </row>
    <row r="3507" spans="1:4">
      <c r="A3507" s="1">
        <v>261676219002</v>
      </c>
      <c r="B3507">
        <v>3.68992268933892</v>
      </c>
      <c r="C3507" s="2">
        <v>1.74846625618125</v>
      </c>
      <c r="D3507" s="3">
        <f t="shared" si="54"/>
        <v>1.94145643315768</v>
      </c>
    </row>
    <row r="3508" spans="1:4">
      <c r="A3508" s="1">
        <v>261676221002</v>
      </c>
      <c r="B3508">
        <v>2.85087743214825</v>
      </c>
      <c r="C3508" s="2">
        <v>3.14912277584775</v>
      </c>
      <c r="D3508" s="3">
        <f t="shared" si="54"/>
        <v>-0.298245343699497</v>
      </c>
    </row>
    <row r="3509" spans="1:4">
      <c r="A3509" s="1">
        <v>261676222002</v>
      </c>
      <c r="B3509">
        <v>6.02816904931784</v>
      </c>
      <c r="C3509" s="2">
        <v>3.60447745402211</v>
      </c>
      <c r="D3509" s="3">
        <f t="shared" si="54"/>
        <v>2.42369159529573</v>
      </c>
    </row>
    <row r="3510" spans="1:4">
      <c r="A3510" s="1">
        <v>261676223001</v>
      </c>
      <c r="B3510">
        <v>1.8456789367731</v>
      </c>
      <c r="C3510" s="2">
        <v>3.57758628619553</v>
      </c>
      <c r="D3510" s="3">
        <f t="shared" si="54"/>
        <v>-1.73190734942244</v>
      </c>
    </row>
    <row r="3511" spans="1:4">
      <c r="A3511" s="1">
        <v>261676223002</v>
      </c>
      <c r="B3511">
        <v>2.45882353487463</v>
      </c>
      <c r="C3511" s="2">
        <v>2.56818184710074</v>
      </c>
      <c r="D3511" s="3">
        <f t="shared" si="54"/>
        <v>-0.109358312226115</v>
      </c>
    </row>
    <row r="3512" spans="1:4">
      <c r="A3512" s="1">
        <v>261676301001</v>
      </c>
      <c r="B3512">
        <v>4.94400000820959</v>
      </c>
      <c r="C3512" s="2" t="e">
        <v>#VALUE!</v>
      </c>
      <c r="D3512" s="3" t="e">
        <f t="shared" si="54"/>
        <v>#VALUE!</v>
      </c>
    </row>
    <row r="3513" spans="1:4">
      <c r="A3513" s="1">
        <v>261676301002</v>
      </c>
      <c r="B3513">
        <v>3.29629630983167</v>
      </c>
      <c r="C3513" s="2">
        <v>2.03597140097629</v>
      </c>
      <c r="D3513" s="3">
        <f t="shared" si="54"/>
        <v>1.26032490885538</v>
      </c>
    </row>
    <row r="3514" spans="1:4">
      <c r="A3514" s="1">
        <v>261676302002</v>
      </c>
      <c r="B3514">
        <v>2.96341446758799</v>
      </c>
      <c r="C3514" s="2">
        <v>2.88888863680491</v>
      </c>
      <c r="D3514" s="3">
        <f t="shared" si="54"/>
        <v>0.0745258307830796</v>
      </c>
    </row>
    <row r="3515" spans="1:4">
      <c r="A3515" s="1">
        <v>261676303001</v>
      </c>
      <c r="B3515">
        <v>2.72727276222184</v>
      </c>
      <c r="C3515" s="2" t="e">
        <v>#VALUE!</v>
      </c>
      <c r="D3515" s="3" t="e">
        <f t="shared" si="54"/>
        <v>#VALUE!</v>
      </c>
    </row>
    <row r="3516" spans="1:4">
      <c r="A3516" s="1">
        <v>261676304002</v>
      </c>
      <c r="B3516">
        <v>3.61344506320046</v>
      </c>
      <c r="C3516" s="2" t="e">
        <v>#VALUE!</v>
      </c>
      <c r="D3516" s="3" t="e">
        <f t="shared" si="54"/>
        <v>#VALUE!</v>
      </c>
    </row>
    <row r="3517" spans="1:4">
      <c r="A3517" s="1">
        <v>261676305001</v>
      </c>
      <c r="B3517">
        <v>3.92187512888195</v>
      </c>
      <c r="C3517" s="2">
        <v>4.06837630655429</v>
      </c>
      <c r="D3517" s="3">
        <f t="shared" si="54"/>
        <v>-0.146501177672344</v>
      </c>
    </row>
    <row r="3518" spans="1:4">
      <c r="A3518" s="1">
        <v>261676306002</v>
      </c>
      <c r="B3518">
        <v>1.51086968646018</v>
      </c>
      <c r="C3518" s="2">
        <v>2.01515145504552</v>
      </c>
      <c r="D3518" s="3">
        <f t="shared" si="54"/>
        <v>-0.504281768585341</v>
      </c>
    </row>
    <row r="3519" spans="1:4">
      <c r="A3519" s="1">
        <v>261676307001</v>
      </c>
      <c r="B3519">
        <v>4.19587664941551</v>
      </c>
      <c r="C3519" s="2" t="e">
        <v>#VALUE!</v>
      </c>
      <c r="D3519" s="3" t="e">
        <f t="shared" si="54"/>
        <v>#VALUE!</v>
      </c>
    </row>
    <row r="3520" spans="1:4">
      <c r="A3520" s="1">
        <v>261676308001</v>
      </c>
      <c r="B3520">
        <v>3.57599978023555</v>
      </c>
      <c r="C3520" s="2" t="e">
        <v>#VALUE!</v>
      </c>
      <c r="D3520" s="3" t="e">
        <f t="shared" si="54"/>
        <v>#VALUE!</v>
      </c>
    </row>
    <row r="3521" spans="1:4">
      <c r="A3521" s="1">
        <v>261676309002</v>
      </c>
      <c r="B3521">
        <v>3.48245616085079</v>
      </c>
      <c r="C3521" s="2">
        <v>3.58333317650691</v>
      </c>
      <c r="D3521" s="3">
        <f t="shared" si="54"/>
        <v>-0.100877015656115</v>
      </c>
    </row>
    <row r="3522" spans="1:4">
      <c r="A3522" s="1">
        <v>261676311001</v>
      </c>
      <c r="B3522">
        <v>2.80531000343173</v>
      </c>
      <c r="C3522" s="2" t="e">
        <v>#VALUE!</v>
      </c>
      <c r="D3522" s="3" t="e">
        <f t="shared" si="54"/>
        <v>#VALUE!</v>
      </c>
    </row>
    <row r="3523" spans="1:4">
      <c r="A3523" s="1">
        <v>261676313002</v>
      </c>
      <c r="B3523">
        <v>4.03546075765309</v>
      </c>
      <c r="C3523" s="2" t="e">
        <v>#VALUE!</v>
      </c>
      <c r="D3523" s="3" t="e">
        <f t="shared" ref="D3523:D3586" si="55">B3523-C3523</f>
        <v>#VALUE!</v>
      </c>
    </row>
    <row r="3524" spans="1:4">
      <c r="A3524" s="1">
        <v>261676315001</v>
      </c>
      <c r="B3524">
        <v>3.41935462993231</v>
      </c>
      <c r="C3524" s="2" t="e">
        <v>#VALUE!</v>
      </c>
      <c r="D3524" s="3" t="e">
        <f t="shared" si="55"/>
        <v>#VALUE!</v>
      </c>
    </row>
    <row r="3525" spans="1:4">
      <c r="A3525" s="1">
        <v>261676316001</v>
      </c>
      <c r="B3525">
        <v>4.46000009669951</v>
      </c>
      <c r="C3525" s="2" t="e">
        <v>#VALUE!</v>
      </c>
      <c r="D3525" s="3" t="e">
        <f t="shared" si="55"/>
        <v>#VALUE!</v>
      </c>
    </row>
    <row r="3526" spans="1:4">
      <c r="A3526" s="1">
        <v>261676318001</v>
      </c>
      <c r="B3526">
        <v>6.05128211615578</v>
      </c>
      <c r="C3526" s="2">
        <v>1.42424244843603</v>
      </c>
      <c r="D3526" s="3">
        <f t="shared" si="55"/>
        <v>4.62703966771974</v>
      </c>
    </row>
    <row r="3527" spans="1:4">
      <c r="A3527" s="1">
        <v>261676319001</v>
      </c>
      <c r="B3527">
        <v>3.07382539757594</v>
      </c>
      <c r="C3527" s="2" t="e">
        <v>#VALUE!</v>
      </c>
      <c r="D3527" s="3" t="e">
        <f t="shared" si="55"/>
        <v>#VALUE!</v>
      </c>
    </row>
    <row r="3528" spans="1:4">
      <c r="A3528" s="1">
        <v>261676320001</v>
      </c>
      <c r="B3528">
        <v>3.63963945784625</v>
      </c>
      <c r="C3528" s="2" t="e">
        <v>#VALUE!</v>
      </c>
      <c r="D3528" s="3" t="e">
        <f t="shared" si="55"/>
        <v>#VALUE!</v>
      </c>
    </row>
    <row r="3529" spans="1:4">
      <c r="A3529" s="1">
        <v>261676320002</v>
      </c>
      <c r="B3529">
        <v>3.27433638055287</v>
      </c>
      <c r="C3529" s="2" t="e">
        <v>#VALUE!</v>
      </c>
      <c r="D3529" s="3" t="e">
        <f t="shared" si="55"/>
        <v>#VALUE!</v>
      </c>
    </row>
    <row r="3530" spans="1:4">
      <c r="A3530" s="1">
        <v>261676321001</v>
      </c>
      <c r="B3530">
        <v>4.82291655103428</v>
      </c>
      <c r="C3530" s="2" t="e">
        <v>#VALUE!</v>
      </c>
      <c r="D3530" s="3" t="e">
        <f t="shared" si="55"/>
        <v>#VALUE!</v>
      </c>
    </row>
    <row r="3531" spans="1:4">
      <c r="A3531" s="1">
        <v>261676322002</v>
      </c>
      <c r="B3531">
        <v>2.51369874910374</v>
      </c>
      <c r="C3531" s="2" t="e">
        <v>#VALUE!</v>
      </c>
      <c r="D3531" s="3" t="e">
        <f t="shared" si="55"/>
        <v>#VALUE!</v>
      </c>
    </row>
    <row r="3532" spans="1:4">
      <c r="A3532" s="1">
        <v>261676323001</v>
      </c>
      <c r="B3532">
        <v>4.33064518439272</v>
      </c>
      <c r="C3532" s="2" t="e">
        <v>#VALUE!</v>
      </c>
      <c r="D3532" s="3" t="e">
        <f t="shared" si="55"/>
        <v>#VALUE!</v>
      </c>
    </row>
    <row r="3533" spans="1:4">
      <c r="A3533" s="1">
        <v>261676324001</v>
      </c>
      <c r="B3533">
        <v>2.99999999999999</v>
      </c>
      <c r="C3533" s="2" t="e">
        <v>#VALUE!</v>
      </c>
      <c r="D3533" s="3" t="e">
        <f t="shared" si="55"/>
        <v>#VALUE!</v>
      </c>
    </row>
    <row r="3534" spans="1:4">
      <c r="A3534" s="1">
        <v>262728103001</v>
      </c>
      <c r="B3534">
        <v>4.74226820903047</v>
      </c>
      <c r="C3534" s="2">
        <v>2.27950313455828</v>
      </c>
      <c r="D3534" s="3">
        <f t="shared" si="55"/>
        <v>2.46276507447219</v>
      </c>
    </row>
    <row r="3535" spans="1:4">
      <c r="A3535" s="1">
        <v>262728104002</v>
      </c>
      <c r="B3535">
        <v>1.34594573029253</v>
      </c>
      <c r="C3535" s="2" t="e">
        <v>#VALUE!</v>
      </c>
      <c r="D3535" s="3" t="e">
        <f t="shared" si="55"/>
        <v>#VALUE!</v>
      </c>
    </row>
    <row r="3536" spans="1:4">
      <c r="A3536" s="1">
        <v>262728105001</v>
      </c>
      <c r="B3536">
        <v>3.87640455168485</v>
      </c>
      <c r="C3536" s="2" t="e">
        <v>#VALUE!</v>
      </c>
      <c r="D3536" s="3" t="e">
        <f t="shared" si="55"/>
        <v>#VALUE!</v>
      </c>
    </row>
    <row r="3537" spans="1:4">
      <c r="A3537" s="1">
        <v>262728107002</v>
      </c>
      <c r="B3537">
        <v>2.48936161874625</v>
      </c>
      <c r="C3537" s="2" t="e">
        <v>#VALUE!</v>
      </c>
      <c r="D3537" s="3" t="e">
        <f t="shared" si="55"/>
        <v>#VALUE!</v>
      </c>
    </row>
    <row r="3538" spans="1:4">
      <c r="A3538" s="1">
        <v>262728111001</v>
      </c>
      <c r="B3538">
        <v>2.21794861415072</v>
      </c>
      <c r="C3538" s="2">
        <v>2.01273899219047</v>
      </c>
      <c r="D3538" s="3">
        <f t="shared" si="55"/>
        <v>0.205209621960251</v>
      </c>
    </row>
    <row r="3539" spans="1:4">
      <c r="A3539" s="1">
        <v>262728111002</v>
      </c>
      <c r="B3539">
        <v>3.49056630470438</v>
      </c>
      <c r="C3539" s="2">
        <v>2.57142871257238</v>
      </c>
      <c r="D3539" s="3">
        <f t="shared" si="55"/>
        <v>0.919137592132007</v>
      </c>
    </row>
    <row r="3540" spans="1:4">
      <c r="A3540" s="1">
        <v>262728113001</v>
      </c>
      <c r="B3540">
        <v>4.10280387104234</v>
      </c>
      <c r="C3540" s="2">
        <v>3.37190070092943</v>
      </c>
      <c r="D3540" s="3">
        <f t="shared" si="55"/>
        <v>0.73090317011291</v>
      </c>
    </row>
    <row r="3541" spans="1:4">
      <c r="A3541" s="1">
        <v>262728117002</v>
      </c>
      <c r="B3541">
        <v>1.55978252475834</v>
      </c>
      <c r="C3541" s="2" t="e">
        <v>#VALUE!</v>
      </c>
      <c r="D3541" s="3" t="e">
        <f t="shared" si="55"/>
        <v>#VALUE!</v>
      </c>
    </row>
    <row r="3542" spans="1:4">
      <c r="A3542" s="1">
        <v>262728118002</v>
      </c>
      <c r="B3542">
        <v>3.26119384136316</v>
      </c>
      <c r="C3542" s="2" t="e">
        <v>#VALUE!</v>
      </c>
      <c r="D3542" s="3" t="e">
        <f t="shared" si="55"/>
        <v>#VALUE!</v>
      </c>
    </row>
    <row r="3543" spans="1:4">
      <c r="A3543" s="1">
        <v>262728119001</v>
      </c>
      <c r="B3543">
        <v>2.75490174928804</v>
      </c>
      <c r="C3543" s="2" t="e">
        <v>#VALUE!</v>
      </c>
      <c r="D3543" s="3" t="e">
        <f t="shared" si="55"/>
        <v>#VALUE!</v>
      </c>
    </row>
    <row r="3544" spans="1:4">
      <c r="A3544" s="1">
        <v>262728120001</v>
      </c>
      <c r="B3544">
        <v>3.85074600818117</v>
      </c>
      <c r="C3544" s="2">
        <v>1.59146338230794</v>
      </c>
      <c r="D3544" s="3">
        <f t="shared" si="55"/>
        <v>2.25928262587323</v>
      </c>
    </row>
    <row r="3545" spans="1:4">
      <c r="A3545" s="1">
        <v>262728122001</v>
      </c>
      <c r="B3545">
        <v>2.28703694736508</v>
      </c>
      <c r="C3545" s="2" t="e">
        <v>#VALUE!</v>
      </c>
      <c r="D3545" s="3" t="e">
        <f t="shared" si="55"/>
        <v>#VALUE!</v>
      </c>
    </row>
    <row r="3546" spans="1:4">
      <c r="A3546" s="1">
        <v>262728123002</v>
      </c>
      <c r="B3546">
        <v>7.17460292350795</v>
      </c>
      <c r="C3546" s="2" t="e">
        <v>#VALUE!</v>
      </c>
      <c r="D3546" s="3" t="e">
        <f t="shared" si="55"/>
        <v>#VALUE!</v>
      </c>
    </row>
    <row r="3547" spans="1:4">
      <c r="A3547" s="1">
        <v>262728124001</v>
      </c>
      <c r="B3547">
        <v>1.66363638973171</v>
      </c>
      <c r="C3547" s="2">
        <v>2.6595744144134</v>
      </c>
      <c r="D3547" s="3">
        <f t="shared" si="55"/>
        <v>-0.995938024681694</v>
      </c>
    </row>
    <row r="3548" spans="1:4">
      <c r="A3548" s="1">
        <v>262728124002</v>
      </c>
      <c r="B3548">
        <v>2.5966384854445</v>
      </c>
      <c r="C3548" s="2" t="e">
        <v>#VALUE!</v>
      </c>
      <c r="D3548" s="3" t="e">
        <f t="shared" si="55"/>
        <v>#VALUE!</v>
      </c>
    </row>
    <row r="3549" spans="1:4">
      <c r="A3549" s="1">
        <v>262728126001</v>
      </c>
      <c r="B3549">
        <v>4.49484560831995</v>
      </c>
      <c r="C3549" s="2" t="e">
        <v>#VALUE!</v>
      </c>
      <c r="D3549" s="3" t="e">
        <f t="shared" si="55"/>
        <v>#VALUE!</v>
      </c>
    </row>
    <row r="3550" spans="1:4">
      <c r="A3550" s="1">
        <v>262728126002</v>
      </c>
      <c r="B3550">
        <v>4.18965515921438</v>
      </c>
      <c r="C3550" s="2" t="e">
        <v>#VALUE!</v>
      </c>
      <c r="D3550" s="3" t="e">
        <f t="shared" si="55"/>
        <v>#VALUE!</v>
      </c>
    </row>
    <row r="3551" spans="1:4">
      <c r="A3551" s="1">
        <v>262728205001</v>
      </c>
      <c r="B3551">
        <v>1.77435899252362</v>
      </c>
      <c r="C3551" s="2" t="e">
        <v>#VALUE!</v>
      </c>
      <c r="D3551" s="3" t="e">
        <f t="shared" si="55"/>
        <v>#VALUE!</v>
      </c>
    </row>
    <row r="3552" spans="1:4">
      <c r="A3552" s="1">
        <v>262728209001</v>
      </c>
      <c r="B3552">
        <v>4.87826122769775</v>
      </c>
      <c r="C3552" s="2">
        <v>2.261904537867</v>
      </c>
      <c r="D3552" s="3">
        <f t="shared" si="55"/>
        <v>2.61635668983075</v>
      </c>
    </row>
    <row r="3553" spans="1:4">
      <c r="A3553" s="1">
        <v>262728213001</v>
      </c>
      <c r="B3553">
        <v>2.96815288905984</v>
      </c>
      <c r="C3553" s="2">
        <v>2.76799993803223</v>
      </c>
      <c r="D3553" s="3">
        <f t="shared" si="55"/>
        <v>0.20015295102761</v>
      </c>
    </row>
    <row r="3554" spans="1:4">
      <c r="A3554" s="1">
        <v>262728217001</v>
      </c>
      <c r="B3554">
        <v>2.00000019603904</v>
      </c>
      <c r="C3554" s="2" t="e">
        <v>#VALUE!</v>
      </c>
      <c r="D3554" s="3" t="e">
        <f t="shared" si="55"/>
        <v>#VALUE!</v>
      </c>
    </row>
    <row r="3555" spans="1:4">
      <c r="A3555" s="1">
        <v>262728220002</v>
      </c>
      <c r="B3555">
        <v>3.11111108546511</v>
      </c>
      <c r="C3555" s="2" t="e">
        <v>#VALUE!</v>
      </c>
      <c r="D3555" s="3" t="e">
        <f t="shared" si="55"/>
        <v>#VALUE!</v>
      </c>
    </row>
    <row r="3556" spans="1:4">
      <c r="A3556" s="1">
        <v>262728301002</v>
      </c>
      <c r="B3556">
        <v>1.82389951392078</v>
      </c>
      <c r="C3556" s="2" t="e">
        <v>#VALUE!</v>
      </c>
      <c r="D3556" s="3" t="e">
        <f t="shared" si="55"/>
        <v>#VALUE!</v>
      </c>
    </row>
    <row r="3557" spans="1:4">
      <c r="A3557" s="1">
        <v>262728302002</v>
      </c>
      <c r="B3557">
        <v>2.07262573527903</v>
      </c>
      <c r="C3557" s="2">
        <v>3.14598554885281</v>
      </c>
      <c r="D3557" s="3">
        <f t="shared" si="55"/>
        <v>-1.07335981357377</v>
      </c>
    </row>
    <row r="3558" spans="1:4">
      <c r="A3558" s="1">
        <v>262728304002</v>
      </c>
      <c r="B3558">
        <v>1.36781609716861</v>
      </c>
      <c r="C3558" s="2">
        <v>2.63779553164286</v>
      </c>
      <c r="D3558" s="3">
        <f t="shared" si="55"/>
        <v>-1.26997943447425</v>
      </c>
    </row>
    <row r="3559" spans="1:4">
      <c r="A3559" s="1">
        <v>262728305001</v>
      </c>
      <c r="B3559">
        <v>4.72839507977557</v>
      </c>
      <c r="C3559" s="2">
        <v>2.20121934468657</v>
      </c>
      <c r="D3559" s="3">
        <f t="shared" si="55"/>
        <v>2.527175735089</v>
      </c>
    </row>
    <row r="3560" spans="1:4">
      <c r="A3560" s="1">
        <v>262728305002</v>
      </c>
      <c r="B3560">
        <v>4.05504585079687</v>
      </c>
      <c r="C3560" s="2">
        <v>2.95867780876799</v>
      </c>
      <c r="D3560" s="3">
        <f t="shared" si="55"/>
        <v>1.09636804202888</v>
      </c>
    </row>
    <row r="3561" spans="1:4">
      <c r="A3561" s="1">
        <v>262728306002</v>
      </c>
      <c r="B3561">
        <v>3.0923078114159</v>
      </c>
      <c r="C3561" s="2">
        <v>3.7063494559024</v>
      </c>
      <c r="D3561" s="3">
        <f t="shared" si="55"/>
        <v>-0.614041644486504</v>
      </c>
    </row>
    <row r="3562" spans="1:4">
      <c r="A3562" s="1">
        <v>262728307001</v>
      </c>
      <c r="B3562">
        <v>2.83333344296997</v>
      </c>
      <c r="C3562" s="2">
        <v>3.45833329216639</v>
      </c>
      <c r="D3562" s="3">
        <f t="shared" si="55"/>
        <v>-0.624999849196416</v>
      </c>
    </row>
    <row r="3563" spans="1:4">
      <c r="A3563" s="1">
        <v>262728307002</v>
      </c>
      <c r="B3563">
        <v>5.10526329456091</v>
      </c>
      <c r="C3563" s="2">
        <v>1.77533026839481</v>
      </c>
      <c r="D3563" s="3">
        <f t="shared" si="55"/>
        <v>3.3299330261661</v>
      </c>
    </row>
    <row r="3564" spans="1:4">
      <c r="A3564" s="1">
        <v>262728308001</v>
      </c>
      <c r="B3564">
        <v>0.736607279334841</v>
      </c>
      <c r="C3564" s="2" t="e">
        <v>#VALUE!</v>
      </c>
      <c r="D3564" s="3" t="e">
        <f t="shared" si="55"/>
        <v>#VALUE!</v>
      </c>
    </row>
    <row r="3565" spans="1:4">
      <c r="A3565" s="1">
        <v>262728308002</v>
      </c>
      <c r="B3565">
        <v>3.67441864022823</v>
      </c>
      <c r="C3565" s="2">
        <v>4.13333357484606</v>
      </c>
      <c r="D3565" s="3">
        <f t="shared" si="55"/>
        <v>-0.458914934617824</v>
      </c>
    </row>
    <row r="3566" spans="1:4">
      <c r="A3566" s="1">
        <v>262728309001</v>
      </c>
      <c r="B3566">
        <v>3.90909109030851</v>
      </c>
      <c r="C3566" s="2" t="e">
        <v>#VALUE!</v>
      </c>
      <c r="D3566" s="3" t="e">
        <f t="shared" si="55"/>
        <v>#VALUE!</v>
      </c>
    </row>
    <row r="3567" spans="1:4">
      <c r="A3567" s="1">
        <v>262728311001</v>
      </c>
      <c r="B3567">
        <v>3.04958700465452</v>
      </c>
      <c r="C3567" s="2">
        <v>2.35483873023946</v>
      </c>
      <c r="D3567" s="3">
        <f t="shared" si="55"/>
        <v>0.694748274415052</v>
      </c>
    </row>
    <row r="3568" spans="1:4">
      <c r="A3568" s="1">
        <v>262728311002</v>
      </c>
      <c r="B3568">
        <v>3.66315757876465</v>
      </c>
      <c r="C3568" s="2">
        <v>3.79279285694387</v>
      </c>
      <c r="D3568" s="3">
        <f t="shared" si="55"/>
        <v>-0.129635278179213</v>
      </c>
    </row>
    <row r="3569" spans="1:4">
      <c r="A3569" s="1">
        <v>262728316002</v>
      </c>
      <c r="B3569">
        <v>1.11111118993483</v>
      </c>
      <c r="C3569" s="2">
        <v>3.27272723870502</v>
      </c>
      <c r="D3569" s="3">
        <f t="shared" si="55"/>
        <v>-2.16161604877019</v>
      </c>
    </row>
    <row r="3570" spans="1:4">
      <c r="A3570" s="1">
        <v>262728318001</v>
      </c>
      <c r="B3570">
        <v>3.12820503738188</v>
      </c>
      <c r="C3570" s="2">
        <v>3.05084750871622</v>
      </c>
      <c r="D3570" s="3">
        <f t="shared" si="55"/>
        <v>0.0773575286656518</v>
      </c>
    </row>
    <row r="3571" spans="1:4">
      <c r="A3571" s="1">
        <v>262728319001</v>
      </c>
      <c r="B3571">
        <v>2.59375008431528</v>
      </c>
      <c r="C3571" s="2">
        <v>2.03521130190461</v>
      </c>
      <c r="D3571" s="3">
        <f t="shared" si="55"/>
        <v>0.558538782410676</v>
      </c>
    </row>
    <row r="3572" spans="1:4">
      <c r="A3572" s="1">
        <v>262728321001</v>
      </c>
      <c r="B3572">
        <v>2.82352927519313</v>
      </c>
      <c r="C3572" s="2">
        <v>2.21551729130829</v>
      </c>
      <c r="D3572" s="3">
        <f t="shared" si="55"/>
        <v>0.608011983884832</v>
      </c>
    </row>
    <row r="3573" spans="1:4">
      <c r="A3573" s="1">
        <v>262728322001</v>
      </c>
      <c r="B3573">
        <v>3.59405937885654</v>
      </c>
      <c r="C3573" s="2">
        <v>2.15950923592179</v>
      </c>
      <c r="D3573" s="3">
        <f t="shared" si="55"/>
        <v>1.43455014293475</v>
      </c>
    </row>
    <row r="3574" spans="1:4">
      <c r="A3574" s="1">
        <v>262728323002</v>
      </c>
      <c r="B3574">
        <v>5.31944458624879</v>
      </c>
      <c r="C3574" s="2">
        <v>2.03149617264132</v>
      </c>
      <c r="D3574" s="3">
        <f t="shared" si="55"/>
        <v>3.28794841360747</v>
      </c>
    </row>
    <row r="3575" spans="1:4">
      <c r="A3575" s="1">
        <v>265359209002</v>
      </c>
      <c r="B3575">
        <v>2.04285719722797</v>
      </c>
      <c r="C3575" s="2">
        <v>2.51162788025943</v>
      </c>
      <c r="D3575" s="3">
        <f t="shared" si="55"/>
        <v>-0.46877068303146</v>
      </c>
    </row>
    <row r="3576" spans="1:4">
      <c r="A3576" s="1">
        <v>265359310001</v>
      </c>
      <c r="B3576">
        <v>2.69747894700184</v>
      </c>
      <c r="C3576" s="2">
        <v>2.95945941886387</v>
      </c>
      <c r="D3576" s="3">
        <f t="shared" si="55"/>
        <v>-0.261980471862031</v>
      </c>
    </row>
    <row r="3577" spans="1:4">
      <c r="A3577" s="1">
        <v>265576101001</v>
      </c>
      <c r="B3577">
        <v>1.21509443376417</v>
      </c>
      <c r="C3577" s="2">
        <v>3.27868847148581</v>
      </c>
      <c r="D3577" s="3">
        <f t="shared" si="55"/>
        <v>-2.06359403772164</v>
      </c>
    </row>
    <row r="3578" spans="1:4">
      <c r="A3578" s="1">
        <v>265576107001</v>
      </c>
      <c r="B3578">
        <v>2.05228771363425</v>
      </c>
      <c r="C3578" s="2">
        <v>2.76699006775231</v>
      </c>
      <c r="D3578" s="3">
        <f t="shared" si="55"/>
        <v>-0.714702354118051</v>
      </c>
    </row>
    <row r="3579" spans="1:4">
      <c r="A3579" s="1">
        <v>265576107002</v>
      </c>
      <c r="B3579">
        <v>2.02395200735686</v>
      </c>
      <c r="C3579" s="2">
        <v>3.7669900677523</v>
      </c>
      <c r="D3579" s="3">
        <f t="shared" si="55"/>
        <v>-1.74303806039544</v>
      </c>
    </row>
    <row r="3580" spans="1:4">
      <c r="A3580" s="1">
        <v>265576108001</v>
      </c>
      <c r="B3580">
        <v>3.13999998223887</v>
      </c>
      <c r="C3580" s="2">
        <v>3.10909101687344</v>
      </c>
      <c r="D3580" s="3">
        <f t="shared" si="55"/>
        <v>0.0309089653654291</v>
      </c>
    </row>
    <row r="3581" spans="1:4">
      <c r="A3581" s="1">
        <v>265576112001</v>
      </c>
      <c r="B3581">
        <v>1.95505623084954</v>
      </c>
      <c r="C3581" s="2">
        <v>1.5776397050512</v>
      </c>
      <c r="D3581" s="3">
        <f t="shared" si="55"/>
        <v>0.377416525798345</v>
      </c>
    </row>
    <row r="3582" spans="1:4">
      <c r="A3582" s="1">
        <v>265576112002</v>
      </c>
      <c r="B3582">
        <v>1.61621601209507</v>
      </c>
      <c r="C3582" s="2">
        <v>2.50381675992517</v>
      </c>
      <c r="D3582" s="3">
        <f t="shared" si="55"/>
        <v>-0.887600747830101</v>
      </c>
    </row>
    <row r="3583" spans="1:4">
      <c r="A3583" s="1">
        <v>265576113002</v>
      </c>
      <c r="B3583">
        <v>3.03999997158217</v>
      </c>
      <c r="C3583" s="2">
        <v>2.249999919456</v>
      </c>
      <c r="D3583" s="3">
        <f t="shared" si="55"/>
        <v>0.790000052126173</v>
      </c>
    </row>
    <row r="3584" spans="1:4">
      <c r="A3584" s="1">
        <v>265576117001</v>
      </c>
      <c r="B3584">
        <v>2.18897622439757</v>
      </c>
      <c r="C3584" s="2" t="e">
        <v>#VALUE!</v>
      </c>
      <c r="D3584" s="3" t="e">
        <f t="shared" si="55"/>
        <v>#VALUE!</v>
      </c>
    </row>
    <row r="3585" spans="1:4">
      <c r="A3585" s="1">
        <v>265576120002</v>
      </c>
      <c r="B3585">
        <v>1.30808075874936</v>
      </c>
      <c r="C3585" s="2">
        <v>2.36144565118798</v>
      </c>
      <c r="D3585" s="3">
        <f t="shared" si="55"/>
        <v>-1.05336489243862</v>
      </c>
    </row>
    <row r="3586" spans="1:4">
      <c r="A3586" s="1">
        <v>265576122002</v>
      </c>
      <c r="B3586">
        <v>2.75396818062856</v>
      </c>
      <c r="C3586" s="2">
        <v>4.40404040807268</v>
      </c>
      <c r="D3586" s="3">
        <f t="shared" si="55"/>
        <v>-1.65007222744413</v>
      </c>
    </row>
    <row r="3587" spans="1:4">
      <c r="A3587" s="1">
        <v>265576201001</v>
      </c>
      <c r="B3587">
        <v>2.29559755921526</v>
      </c>
      <c r="C3587" s="2">
        <v>3.37588647313883</v>
      </c>
      <c r="D3587" s="3">
        <f t="shared" ref="D3587:D3650" si="56">B3587-C3587</f>
        <v>-1.08028891392356</v>
      </c>
    </row>
    <row r="3588" spans="1:4">
      <c r="A3588" s="1">
        <v>265576201002</v>
      </c>
      <c r="B3588">
        <v>2.72928148302972</v>
      </c>
      <c r="C3588" s="2" t="e">
        <v>#VALUE!</v>
      </c>
      <c r="D3588" s="3" t="e">
        <f t="shared" si="56"/>
        <v>#VALUE!</v>
      </c>
    </row>
    <row r="3589" spans="1:4">
      <c r="A3589" s="1">
        <v>265576204001</v>
      </c>
      <c r="B3589">
        <v>5.19540197554634</v>
      </c>
      <c r="C3589" s="2">
        <v>3.91489353353196</v>
      </c>
      <c r="D3589" s="3">
        <f t="shared" si="56"/>
        <v>1.28050844201438</v>
      </c>
    </row>
    <row r="3590" spans="1:4">
      <c r="A3590" s="1">
        <v>265576204002</v>
      </c>
      <c r="B3590">
        <v>1.79545440529408</v>
      </c>
      <c r="C3590" s="2">
        <v>2.49650356221278</v>
      </c>
      <c r="D3590" s="3">
        <f t="shared" si="56"/>
        <v>-0.701049156918699</v>
      </c>
    </row>
    <row r="3591" spans="1:4">
      <c r="A3591" s="1">
        <v>265576206001</v>
      </c>
      <c r="B3591">
        <v>1.32515324276325</v>
      </c>
      <c r="C3591" s="2">
        <v>1.85470104524344</v>
      </c>
      <c r="D3591" s="3">
        <f t="shared" si="56"/>
        <v>-0.529547802480188</v>
      </c>
    </row>
    <row r="3592" spans="1:4">
      <c r="A3592" s="1">
        <v>265576206002</v>
      </c>
      <c r="B3592">
        <v>3.53278684679499</v>
      </c>
      <c r="C3592" s="2">
        <v>2.46153836966972</v>
      </c>
      <c r="D3592" s="3">
        <f t="shared" si="56"/>
        <v>1.07124847712527</v>
      </c>
    </row>
    <row r="3593" spans="1:4">
      <c r="A3593" s="1">
        <v>265576211001</v>
      </c>
      <c r="B3593">
        <v>3.87288119648506</v>
      </c>
      <c r="C3593" s="2" t="e">
        <v>#VALUE!</v>
      </c>
      <c r="D3593" s="3" t="e">
        <f t="shared" si="56"/>
        <v>#VALUE!</v>
      </c>
    </row>
    <row r="3594" spans="1:4">
      <c r="A3594" s="1">
        <v>265576211002</v>
      </c>
      <c r="B3594">
        <v>1.42934778878149</v>
      </c>
      <c r="C3594" s="2">
        <v>3.66037766273611</v>
      </c>
      <c r="D3594" s="3">
        <f t="shared" si="56"/>
        <v>-2.23102987395462</v>
      </c>
    </row>
    <row r="3595" spans="1:4">
      <c r="A3595" s="1">
        <v>265576212001</v>
      </c>
      <c r="B3595">
        <v>1.749999971316</v>
      </c>
      <c r="C3595" s="2">
        <v>2.34426230570285</v>
      </c>
      <c r="D3595" s="3">
        <f t="shared" si="56"/>
        <v>-0.594262334386848</v>
      </c>
    </row>
    <row r="3596" spans="1:4">
      <c r="A3596" s="1">
        <v>265576215001</v>
      </c>
      <c r="B3596">
        <v>1.76649747006502</v>
      </c>
      <c r="C3596" s="2">
        <v>2.0840335311173</v>
      </c>
      <c r="D3596" s="3">
        <f t="shared" si="56"/>
        <v>-0.317536061052275</v>
      </c>
    </row>
    <row r="3597" spans="1:4">
      <c r="A3597" s="1">
        <v>265576216001</v>
      </c>
      <c r="B3597">
        <v>3.07258065799596</v>
      </c>
      <c r="C3597" s="2">
        <v>2.62987015861547</v>
      </c>
      <c r="D3597" s="3">
        <f t="shared" si="56"/>
        <v>0.442710499380487</v>
      </c>
    </row>
    <row r="3598" spans="1:4">
      <c r="A3598" s="1">
        <v>265576216002</v>
      </c>
      <c r="B3598">
        <v>2.531250002409</v>
      </c>
      <c r="C3598" s="2">
        <v>1.97560973258759</v>
      </c>
      <c r="D3598" s="3">
        <f t="shared" si="56"/>
        <v>0.555640269821414</v>
      </c>
    </row>
    <row r="3599" spans="1:4">
      <c r="A3599" s="1">
        <v>265576222001</v>
      </c>
      <c r="B3599">
        <v>1.49999988391414</v>
      </c>
      <c r="C3599" s="2">
        <v>1.76027393227782</v>
      </c>
      <c r="D3599" s="3">
        <f t="shared" si="56"/>
        <v>-0.260274048363681</v>
      </c>
    </row>
    <row r="3600" spans="1:4">
      <c r="A3600" s="1">
        <v>265576301001</v>
      </c>
      <c r="B3600">
        <v>1.89444447002634</v>
      </c>
      <c r="C3600" s="2">
        <v>2.35616454208025</v>
      </c>
      <c r="D3600" s="3">
        <f t="shared" si="56"/>
        <v>-0.461720072053913</v>
      </c>
    </row>
    <row r="3601" spans="1:4">
      <c r="A3601" s="1">
        <v>265576301002</v>
      </c>
      <c r="B3601">
        <v>1.38251359638074</v>
      </c>
      <c r="C3601" s="2">
        <v>1.56725140860263</v>
      </c>
      <c r="D3601" s="3">
        <f t="shared" si="56"/>
        <v>-0.184737812221894</v>
      </c>
    </row>
    <row r="3602" spans="1:4">
      <c r="A3602" s="1">
        <v>265576304001</v>
      </c>
      <c r="B3602">
        <v>1.95151509062604</v>
      </c>
      <c r="C3602" s="2" t="e">
        <v>#VALUE!</v>
      </c>
      <c r="D3602" s="3" t="e">
        <f t="shared" si="56"/>
        <v>#VALUE!</v>
      </c>
    </row>
    <row r="3603" spans="1:4">
      <c r="A3603" s="1">
        <v>265576305001</v>
      </c>
      <c r="B3603">
        <v>3.40410963486876</v>
      </c>
      <c r="C3603" s="2" t="e">
        <v>#VALUE!</v>
      </c>
      <c r="D3603" s="3" t="e">
        <f t="shared" si="56"/>
        <v>#VALUE!</v>
      </c>
    </row>
    <row r="3604" spans="1:4">
      <c r="A3604" s="1">
        <v>265576305002</v>
      </c>
      <c r="B3604">
        <v>0.94782601980667</v>
      </c>
      <c r="C3604" s="2">
        <v>2.82575755591126</v>
      </c>
      <c r="D3604" s="3">
        <f t="shared" si="56"/>
        <v>-1.87793153610459</v>
      </c>
    </row>
    <row r="3605" spans="1:4">
      <c r="A3605" s="1">
        <v>265576306002</v>
      </c>
      <c r="B3605">
        <v>2.78070190244098</v>
      </c>
      <c r="C3605" s="2" t="e">
        <v>#VALUE!</v>
      </c>
      <c r="D3605" s="3" t="e">
        <f t="shared" si="56"/>
        <v>#VALUE!</v>
      </c>
    </row>
    <row r="3606" spans="1:4">
      <c r="A3606" s="1">
        <v>265576307001</v>
      </c>
      <c r="B3606">
        <v>1.69325162807382</v>
      </c>
      <c r="C3606" s="2">
        <v>3.433333432134</v>
      </c>
      <c r="D3606" s="3">
        <f t="shared" si="56"/>
        <v>-1.74008180406018</v>
      </c>
    </row>
    <row r="3607" spans="1:4">
      <c r="A3607" s="1">
        <v>265576308001</v>
      </c>
      <c r="B3607">
        <v>3.93913061384888</v>
      </c>
      <c r="C3607" s="2">
        <v>2.35099326395433</v>
      </c>
      <c r="D3607" s="3">
        <f t="shared" si="56"/>
        <v>1.58813734989456</v>
      </c>
    </row>
    <row r="3608" spans="1:4">
      <c r="A3608" s="1">
        <v>265576309001</v>
      </c>
      <c r="B3608">
        <v>1.84848495117482</v>
      </c>
      <c r="C3608" s="2" t="e">
        <v>#VALUE!</v>
      </c>
      <c r="D3608" s="3" t="e">
        <f t="shared" si="56"/>
        <v>#VALUE!</v>
      </c>
    </row>
    <row r="3609" spans="1:4">
      <c r="A3609" s="1">
        <v>265576310001</v>
      </c>
      <c r="B3609">
        <v>1.14718607321979</v>
      </c>
      <c r="C3609" s="2" t="e">
        <v>#VALUE!</v>
      </c>
      <c r="D3609" s="3" t="e">
        <f t="shared" si="56"/>
        <v>#VALUE!</v>
      </c>
    </row>
    <row r="3610" spans="1:4">
      <c r="A3610" s="1">
        <v>265576313001</v>
      </c>
      <c r="B3610">
        <v>1.68627442760805</v>
      </c>
      <c r="C3610" s="2" t="e">
        <v>#VALUE!</v>
      </c>
      <c r="D3610" s="3" t="e">
        <f t="shared" si="56"/>
        <v>#VALUE!</v>
      </c>
    </row>
    <row r="3611" spans="1:4">
      <c r="A3611" s="1">
        <v>265576314001</v>
      </c>
      <c r="B3611">
        <v>2.95683461919365</v>
      </c>
      <c r="C3611" s="2" t="e">
        <v>#VALUE!</v>
      </c>
      <c r="D3611" s="3" t="e">
        <f t="shared" si="56"/>
        <v>#VALUE!</v>
      </c>
    </row>
    <row r="3612" spans="1:4">
      <c r="A3612" s="1">
        <v>265576315001</v>
      </c>
      <c r="B3612">
        <v>1.4973546244214</v>
      </c>
      <c r="C3612" s="2" t="e">
        <v>#VALUE!</v>
      </c>
      <c r="D3612" s="3" t="e">
        <f t="shared" si="56"/>
        <v>#VALUE!</v>
      </c>
    </row>
    <row r="3613" spans="1:4">
      <c r="A3613" s="1">
        <v>265576317002</v>
      </c>
      <c r="B3613">
        <v>3.01273874381763</v>
      </c>
      <c r="C3613" s="2">
        <v>1.80128222991572</v>
      </c>
      <c r="D3613" s="3">
        <f t="shared" si="56"/>
        <v>1.21145651390191</v>
      </c>
    </row>
    <row r="3614" spans="1:4">
      <c r="A3614" s="1">
        <v>265576318001</v>
      </c>
      <c r="B3614">
        <v>1.71657774665739</v>
      </c>
      <c r="C3614" s="2" t="e">
        <v>#VALUE!</v>
      </c>
      <c r="D3614" s="3" t="e">
        <f t="shared" si="56"/>
        <v>#VALUE!</v>
      </c>
    </row>
    <row r="3615" spans="1:4">
      <c r="A3615" s="1">
        <v>266059107001</v>
      </c>
      <c r="B3615">
        <v>3.01538478704056</v>
      </c>
      <c r="C3615" s="2">
        <v>2.03305772032424</v>
      </c>
      <c r="D3615" s="3">
        <f t="shared" si="56"/>
        <v>0.982327066716328</v>
      </c>
    </row>
    <row r="3616" spans="1:4">
      <c r="A3616" s="1">
        <v>266059115001</v>
      </c>
      <c r="B3616">
        <v>6.17777823094259</v>
      </c>
      <c r="C3616" s="2">
        <v>3.58558562487812</v>
      </c>
      <c r="D3616" s="3">
        <f t="shared" si="56"/>
        <v>2.59219260606447</v>
      </c>
    </row>
    <row r="3617" spans="1:4">
      <c r="A3617" s="1">
        <v>266059115002</v>
      </c>
      <c r="B3617">
        <v>2.3987341131829</v>
      </c>
      <c r="C3617" s="2" t="e">
        <v>#VALUE!</v>
      </c>
      <c r="D3617" s="3" t="e">
        <f t="shared" si="56"/>
        <v>#VALUE!</v>
      </c>
    </row>
    <row r="3618" spans="1:4">
      <c r="A3618" s="1">
        <v>266059119001</v>
      </c>
      <c r="B3618">
        <v>5.6067419367821</v>
      </c>
      <c r="C3618" s="2">
        <v>2.84659086635043</v>
      </c>
      <c r="D3618" s="3">
        <f t="shared" si="56"/>
        <v>2.76015107043166</v>
      </c>
    </row>
    <row r="3619" spans="1:4">
      <c r="A3619" s="1">
        <v>266059128001</v>
      </c>
      <c r="B3619">
        <v>6.01492502363549</v>
      </c>
      <c r="C3619" s="2" t="e">
        <v>#VALUE!</v>
      </c>
      <c r="D3619" s="3" t="e">
        <f t="shared" si="56"/>
        <v>#VALUE!</v>
      </c>
    </row>
    <row r="3620" spans="1:4">
      <c r="A3620" s="1">
        <v>266059204001</v>
      </c>
      <c r="B3620">
        <v>1.86747006285587</v>
      </c>
      <c r="C3620" s="2">
        <v>2.39097730118058</v>
      </c>
      <c r="D3620" s="3">
        <f t="shared" si="56"/>
        <v>-0.523507238324713</v>
      </c>
    </row>
    <row r="3621" spans="1:4">
      <c r="A3621" s="1">
        <v>266059207001</v>
      </c>
      <c r="B3621">
        <v>3.04597706885469</v>
      </c>
      <c r="C3621" s="2">
        <v>1.68354423730768</v>
      </c>
      <c r="D3621" s="3">
        <f t="shared" si="56"/>
        <v>1.36243283154701</v>
      </c>
    </row>
    <row r="3622" spans="1:4">
      <c r="A3622" s="1">
        <v>266059207002</v>
      </c>
      <c r="B3622">
        <v>1.49999992951931</v>
      </c>
      <c r="C3622" s="2" t="e">
        <v>#VALUE!</v>
      </c>
      <c r="D3622" s="3" t="e">
        <f t="shared" si="56"/>
        <v>#VALUE!</v>
      </c>
    </row>
    <row r="3623" spans="1:4">
      <c r="A3623" s="1">
        <v>266059208001</v>
      </c>
      <c r="B3623">
        <v>2.71717174938818</v>
      </c>
      <c r="C3623" s="2">
        <v>1.8956042935943</v>
      </c>
      <c r="D3623" s="3">
        <f t="shared" si="56"/>
        <v>0.821567455793886</v>
      </c>
    </row>
    <row r="3624" spans="1:4">
      <c r="A3624" s="1">
        <v>266059210001</v>
      </c>
      <c r="B3624">
        <v>3.1443298843227</v>
      </c>
      <c r="C3624" s="2">
        <v>4.38679256978007</v>
      </c>
      <c r="D3624" s="3">
        <f t="shared" si="56"/>
        <v>-1.24246268545736</v>
      </c>
    </row>
    <row r="3625" spans="1:4">
      <c r="A3625" s="1">
        <v>266059213001</v>
      </c>
      <c r="B3625">
        <v>3.08333334856065</v>
      </c>
      <c r="C3625" s="2" t="e">
        <v>#VALUE!</v>
      </c>
      <c r="D3625" s="3" t="e">
        <f t="shared" si="56"/>
        <v>#VALUE!</v>
      </c>
    </row>
    <row r="3626" spans="1:4">
      <c r="A3626" s="1">
        <v>266059219001</v>
      </c>
      <c r="B3626">
        <v>2.12121220049483</v>
      </c>
      <c r="C3626" s="2" t="e">
        <v>#VALUE!</v>
      </c>
      <c r="D3626" s="3" t="e">
        <f t="shared" si="56"/>
        <v>#VALUE!</v>
      </c>
    </row>
    <row r="3627" spans="1:4">
      <c r="A3627" s="1">
        <v>266059219002</v>
      </c>
      <c r="B3627">
        <v>1.87951815249946</v>
      </c>
      <c r="C3627" s="2" t="e">
        <v>#VALUE!</v>
      </c>
      <c r="D3627" s="3" t="e">
        <f t="shared" si="56"/>
        <v>#VALUE!</v>
      </c>
    </row>
    <row r="3628" spans="1:4">
      <c r="A3628" s="1">
        <v>266059221002</v>
      </c>
      <c r="B3628">
        <v>3.0892860084797</v>
      </c>
      <c r="C3628" s="2" t="e">
        <v>#VALUE!</v>
      </c>
      <c r="D3628" s="3" t="e">
        <f t="shared" si="56"/>
        <v>#VALUE!</v>
      </c>
    </row>
    <row r="3629" spans="1:4">
      <c r="A3629" s="1">
        <v>266059222002</v>
      </c>
      <c r="B3629">
        <v>3.12727270770124</v>
      </c>
      <c r="C3629" s="2">
        <v>2.78518512717877</v>
      </c>
      <c r="D3629" s="3">
        <f t="shared" si="56"/>
        <v>0.342087580522466</v>
      </c>
    </row>
    <row r="3630" spans="1:4">
      <c r="A3630" s="1">
        <v>266059223002</v>
      </c>
      <c r="B3630">
        <v>4.68965512548252</v>
      </c>
      <c r="C3630" s="2" t="e">
        <v>#VALUE!</v>
      </c>
      <c r="D3630" s="3" t="e">
        <f t="shared" si="56"/>
        <v>#VALUE!</v>
      </c>
    </row>
    <row r="3631" spans="1:4">
      <c r="A3631" s="1">
        <v>266059224002</v>
      </c>
      <c r="B3631">
        <v>4.50574685006381</v>
      </c>
      <c r="C3631" s="2" t="e">
        <v>#VALUE!</v>
      </c>
      <c r="D3631" s="3" t="e">
        <f t="shared" si="56"/>
        <v>#VALUE!</v>
      </c>
    </row>
    <row r="3632" spans="1:4">
      <c r="A3632" s="1">
        <v>266059301002</v>
      </c>
      <c r="B3632">
        <v>1.88235293264074</v>
      </c>
      <c r="C3632" s="2">
        <v>4.14166664196649</v>
      </c>
      <c r="D3632" s="3">
        <f t="shared" si="56"/>
        <v>-2.25931370932575</v>
      </c>
    </row>
    <row r="3633" spans="1:4">
      <c r="A3633" s="1">
        <v>266059313001</v>
      </c>
      <c r="B3633">
        <v>3.55284559628522</v>
      </c>
      <c r="C3633" s="2">
        <v>1.78906267427607</v>
      </c>
      <c r="D3633" s="3">
        <f t="shared" si="56"/>
        <v>1.76378292200915</v>
      </c>
    </row>
    <row r="3634" spans="1:4">
      <c r="A3634" s="1">
        <v>266059313002</v>
      </c>
      <c r="B3634">
        <v>1.99242423279706</v>
      </c>
      <c r="C3634" s="2">
        <v>1.90714276539939</v>
      </c>
      <c r="D3634" s="3">
        <f t="shared" si="56"/>
        <v>0.0852814673976769</v>
      </c>
    </row>
    <row r="3635" spans="1:4">
      <c r="A3635" s="1">
        <v>266306102001</v>
      </c>
      <c r="B3635">
        <v>2.39999990790523</v>
      </c>
      <c r="C3635" s="2" t="e">
        <v>#VALUE!</v>
      </c>
      <c r="D3635" s="3" t="e">
        <f t="shared" si="56"/>
        <v>#VALUE!</v>
      </c>
    </row>
    <row r="3636" spans="1:4">
      <c r="A3636" s="1">
        <v>266306102002</v>
      </c>
      <c r="B3636">
        <v>3.55000006343262</v>
      </c>
      <c r="C3636" s="2">
        <v>3.31132088749464</v>
      </c>
      <c r="D3636" s="3">
        <f t="shared" si="56"/>
        <v>0.23867917593798</v>
      </c>
    </row>
    <row r="3637" spans="1:4">
      <c r="A3637" s="1">
        <v>266306106001</v>
      </c>
      <c r="B3637">
        <v>1.27918781624188</v>
      </c>
      <c r="C3637" s="2">
        <v>3.70175436163726</v>
      </c>
      <c r="D3637" s="3">
        <f t="shared" si="56"/>
        <v>-2.42256654539538</v>
      </c>
    </row>
    <row r="3638" spans="1:4">
      <c r="A3638" s="1">
        <v>266306106002</v>
      </c>
      <c r="B3638">
        <v>2.5961535378008</v>
      </c>
      <c r="C3638" s="2">
        <v>1.75722564083938</v>
      </c>
      <c r="D3638" s="3">
        <f t="shared" si="56"/>
        <v>0.838927896961429</v>
      </c>
    </row>
    <row r="3639" spans="1:4">
      <c r="A3639" s="1">
        <v>266306107001</v>
      </c>
      <c r="B3639">
        <v>1.36190486214398</v>
      </c>
      <c r="C3639" s="2">
        <v>2.76363648938265</v>
      </c>
      <c r="D3639" s="3">
        <f t="shared" si="56"/>
        <v>-1.40173162723867</v>
      </c>
    </row>
    <row r="3640" spans="1:4">
      <c r="A3640" s="1">
        <v>266306202001</v>
      </c>
      <c r="B3640">
        <v>2.11612898913356</v>
      </c>
      <c r="C3640" s="2" t="e">
        <v>#VALUE!</v>
      </c>
      <c r="D3640" s="3" t="e">
        <f t="shared" si="56"/>
        <v>#VALUE!</v>
      </c>
    </row>
    <row r="3641" spans="1:4">
      <c r="A3641" s="1">
        <v>266306203002</v>
      </c>
      <c r="B3641">
        <v>0.949999973434195</v>
      </c>
      <c r="C3641" s="2">
        <v>3.88709666624278</v>
      </c>
      <c r="D3641" s="3">
        <f t="shared" si="56"/>
        <v>-2.93709669280859</v>
      </c>
    </row>
    <row r="3642" spans="1:4">
      <c r="A3642" s="1">
        <v>266306204001</v>
      </c>
      <c r="B3642">
        <v>5.38260884487406</v>
      </c>
      <c r="C3642" s="2">
        <v>3.58558562487812</v>
      </c>
      <c r="D3642" s="3">
        <f t="shared" si="56"/>
        <v>1.79702321999594</v>
      </c>
    </row>
    <row r="3643" spans="1:4">
      <c r="A3643" s="1">
        <v>266306204002</v>
      </c>
      <c r="B3643">
        <v>2.83734960098074</v>
      </c>
      <c r="C3643" s="2">
        <v>3.20491806995994</v>
      </c>
      <c r="D3643" s="3">
        <f t="shared" si="56"/>
        <v>-0.367568468979204</v>
      </c>
    </row>
    <row r="3644" spans="1:4">
      <c r="A3644" s="1">
        <v>266306205001</v>
      </c>
      <c r="B3644">
        <v>3.32283434773552</v>
      </c>
      <c r="C3644" s="2">
        <v>5.35714301556957</v>
      </c>
      <c r="D3644" s="3">
        <f t="shared" si="56"/>
        <v>-2.03430866783405</v>
      </c>
    </row>
    <row r="3645" spans="1:4">
      <c r="A3645" s="1">
        <v>266306207001</v>
      </c>
      <c r="B3645">
        <v>1.92660550209563</v>
      </c>
      <c r="C3645" s="2">
        <v>4.00645130036004</v>
      </c>
      <c r="D3645" s="3">
        <f t="shared" si="56"/>
        <v>-2.07984579826441</v>
      </c>
    </row>
    <row r="3646" spans="1:4">
      <c r="A3646" s="1">
        <v>266306207002</v>
      </c>
      <c r="B3646">
        <v>2.77777764783806</v>
      </c>
      <c r="C3646" s="2">
        <v>1.71891886233768</v>
      </c>
      <c r="D3646" s="3">
        <f t="shared" si="56"/>
        <v>1.05885878550038</v>
      </c>
    </row>
    <row r="3647" spans="1:4">
      <c r="A3647" s="1">
        <v>266306211002</v>
      </c>
      <c r="B3647">
        <v>2.23255808883758</v>
      </c>
      <c r="C3647" s="2">
        <v>1.5612903493113</v>
      </c>
      <c r="D3647" s="3">
        <f t="shared" si="56"/>
        <v>0.67126773952628</v>
      </c>
    </row>
    <row r="3648" spans="1:4">
      <c r="A3648" s="1">
        <v>266306214001</v>
      </c>
      <c r="B3648">
        <v>1.17587926791596</v>
      </c>
      <c r="C3648" s="2">
        <v>4.22314038789628</v>
      </c>
      <c r="D3648" s="3">
        <f t="shared" si="56"/>
        <v>-3.04726111998032</v>
      </c>
    </row>
    <row r="3649" spans="1:4">
      <c r="A3649" s="1">
        <v>266306216001</v>
      </c>
      <c r="B3649">
        <v>3.11290321040484</v>
      </c>
      <c r="C3649" s="2" t="e">
        <v>#VALUE!</v>
      </c>
      <c r="D3649" s="3" t="e">
        <f t="shared" si="56"/>
        <v>#VALUE!</v>
      </c>
    </row>
    <row r="3650" spans="1:4">
      <c r="A3650" s="1">
        <v>266306216002</v>
      </c>
      <c r="B3650">
        <v>1.66210055578569</v>
      </c>
      <c r="C3650" s="2">
        <v>3.3846153699999</v>
      </c>
      <c r="D3650" s="3">
        <f t="shared" si="56"/>
        <v>-1.72251481421421</v>
      </c>
    </row>
    <row r="3651" spans="1:4">
      <c r="A3651" s="1">
        <v>266306217002</v>
      </c>
      <c r="B3651">
        <v>2.30635838414042</v>
      </c>
      <c r="C3651" s="2" t="e">
        <v>#VALUE!</v>
      </c>
      <c r="D3651" s="3" t="e">
        <f t="shared" ref="D3651:D3714" si="57">B3651-C3651</f>
        <v>#VALUE!</v>
      </c>
    </row>
    <row r="3652" spans="1:4">
      <c r="A3652" s="1">
        <v>266306218001</v>
      </c>
      <c r="B3652">
        <v>3.59848478675762</v>
      </c>
      <c r="C3652" s="2">
        <v>3.91666678673691</v>
      </c>
      <c r="D3652" s="3">
        <f t="shared" si="57"/>
        <v>-0.318181999979291</v>
      </c>
    </row>
    <row r="3653" spans="1:4">
      <c r="A3653" s="1">
        <v>266306218002</v>
      </c>
      <c r="B3653">
        <v>2.73885348917377</v>
      </c>
      <c r="C3653" s="2">
        <v>5.00000000000002</v>
      </c>
      <c r="D3653" s="3">
        <f t="shared" si="57"/>
        <v>-2.26114651082625</v>
      </c>
    </row>
    <row r="3654" spans="1:4">
      <c r="A3654" s="1">
        <v>266306219001</v>
      </c>
      <c r="B3654">
        <v>1.63033175444103</v>
      </c>
      <c r="C3654" s="2">
        <v>2.55284557939355</v>
      </c>
      <c r="D3654" s="3">
        <f t="shared" si="57"/>
        <v>-0.92251382495252</v>
      </c>
    </row>
    <row r="3655" spans="1:4">
      <c r="A3655" s="1">
        <v>266306219002</v>
      </c>
      <c r="B3655">
        <v>3.32999992994218</v>
      </c>
      <c r="C3655" s="2">
        <v>2.44444445969146</v>
      </c>
      <c r="D3655" s="3">
        <f t="shared" si="57"/>
        <v>0.885555470250715</v>
      </c>
    </row>
    <row r="3656" spans="1:4">
      <c r="A3656" s="1">
        <v>266306222001</v>
      </c>
      <c r="B3656">
        <v>2.31250002409009</v>
      </c>
      <c r="C3656" s="2">
        <v>1.9518071830219</v>
      </c>
      <c r="D3656" s="3">
        <f t="shared" si="57"/>
        <v>0.360692841068183</v>
      </c>
    </row>
    <row r="3657" spans="1:4">
      <c r="A3657" s="1">
        <v>266306223002</v>
      </c>
      <c r="B3657">
        <v>4.76404540597998</v>
      </c>
      <c r="C3657" s="2" t="e">
        <v>#VALUE!</v>
      </c>
      <c r="D3657" s="3" t="e">
        <f t="shared" si="57"/>
        <v>#VALUE!</v>
      </c>
    </row>
    <row r="3658" spans="1:4">
      <c r="A3658" s="1">
        <v>266306301001</v>
      </c>
      <c r="B3658">
        <v>1.15023474439391</v>
      </c>
      <c r="C3658" s="2" t="e">
        <v>#VALUE!</v>
      </c>
      <c r="D3658" s="3" t="e">
        <f t="shared" si="57"/>
        <v>#VALUE!</v>
      </c>
    </row>
    <row r="3659" spans="1:4">
      <c r="A3659" s="1">
        <v>266306301002</v>
      </c>
      <c r="B3659">
        <v>1.62275431836061</v>
      </c>
      <c r="C3659" s="2">
        <v>2.97999998023987</v>
      </c>
      <c r="D3659" s="3">
        <f t="shared" si="57"/>
        <v>-1.35724566187927</v>
      </c>
    </row>
    <row r="3660" spans="1:4">
      <c r="A3660" s="1">
        <v>266306303002</v>
      </c>
      <c r="B3660">
        <v>1.29441611144336</v>
      </c>
      <c r="C3660" s="2">
        <v>3.23809548080285</v>
      </c>
      <c r="D3660" s="3">
        <f t="shared" si="57"/>
        <v>-1.94367936935949</v>
      </c>
    </row>
    <row r="3661" spans="1:4">
      <c r="A3661" s="1">
        <v>266306305001</v>
      </c>
      <c r="B3661">
        <v>1.93854735299546</v>
      </c>
      <c r="C3661" s="2">
        <v>2.33557047202379</v>
      </c>
      <c r="D3661" s="3">
        <f t="shared" si="57"/>
        <v>-0.397023119028333</v>
      </c>
    </row>
    <row r="3662" spans="1:4">
      <c r="A3662" s="1">
        <v>266306306001</v>
      </c>
      <c r="B3662">
        <v>4.76744179642642</v>
      </c>
      <c r="C3662" s="2" t="e">
        <v>#VALUE!</v>
      </c>
      <c r="D3662" s="3" t="e">
        <f t="shared" si="57"/>
        <v>#VALUE!</v>
      </c>
    </row>
    <row r="3663" spans="1:4">
      <c r="A3663" s="1">
        <v>266306307002</v>
      </c>
      <c r="B3663">
        <v>2.06962027767074</v>
      </c>
      <c r="C3663" s="2">
        <v>0.833333388222586</v>
      </c>
      <c r="D3663" s="3">
        <f t="shared" si="57"/>
        <v>1.23628688944815</v>
      </c>
    </row>
    <row r="3664" spans="1:4">
      <c r="A3664" s="1">
        <v>266306308001</v>
      </c>
      <c r="B3664">
        <v>2.62702683616799</v>
      </c>
      <c r="C3664" s="2" t="e">
        <v>#VALUE!</v>
      </c>
      <c r="D3664" s="3" t="e">
        <f t="shared" si="57"/>
        <v>#VALUE!</v>
      </c>
    </row>
    <row r="3665" spans="1:4">
      <c r="A3665" s="1">
        <v>266306310002</v>
      </c>
      <c r="B3665">
        <v>2.32716042502227</v>
      </c>
      <c r="C3665" s="2">
        <v>2.40659347817943</v>
      </c>
      <c r="D3665" s="3">
        <f t="shared" si="57"/>
        <v>-0.0794330531571541</v>
      </c>
    </row>
    <row r="3666" spans="1:4">
      <c r="A3666" s="1">
        <v>266306312002</v>
      </c>
      <c r="B3666">
        <v>3.33333333333333</v>
      </c>
      <c r="C3666" s="2">
        <v>3.30172427597001</v>
      </c>
      <c r="D3666" s="3">
        <f t="shared" si="57"/>
        <v>0.0316090573633203</v>
      </c>
    </row>
    <row r="3667" spans="1:4">
      <c r="A3667" s="1">
        <v>266306314001</v>
      </c>
      <c r="B3667">
        <v>1.77976203131951</v>
      </c>
      <c r="C3667" s="2">
        <v>3.45689684836109</v>
      </c>
      <c r="D3667" s="3">
        <f t="shared" si="57"/>
        <v>-1.67713481704158</v>
      </c>
    </row>
    <row r="3668" spans="1:4">
      <c r="A3668" s="1">
        <v>266306315001</v>
      </c>
      <c r="B3668">
        <v>2.376623346667</v>
      </c>
      <c r="C3668" s="2">
        <v>3.06999987155914</v>
      </c>
      <c r="D3668" s="3">
        <f t="shared" si="57"/>
        <v>-0.693376524892145</v>
      </c>
    </row>
    <row r="3669" spans="1:4">
      <c r="A3669" s="1">
        <v>266306315002</v>
      </c>
      <c r="B3669">
        <v>4.11764703931331</v>
      </c>
      <c r="C3669" s="2">
        <v>2.8086954713818</v>
      </c>
      <c r="D3669" s="3">
        <f t="shared" si="57"/>
        <v>1.30895156793151</v>
      </c>
    </row>
    <row r="3670" spans="1:4">
      <c r="A3670" s="1">
        <v>266306317001</v>
      </c>
      <c r="B3670">
        <v>2.10909092648779</v>
      </c>
      <c r="C3670" s="2">
        <v>2.11034466029473</v>
      </c>
      <c r="D3670" s="3">
        <f t="shared" si="57"/>
        <v>-0.00125373380694471</v>
      </c>
    </row>
    <row r="3671" spans="1:4">
      <c r="A3671" s="1">
        <v>266306318002</v>
      </c>
      <c r="B3671">
        <v>4.06140376160435</v>
      </c>
      <c r="C3671" s="2">
        <v>2.94545449156329</v>
      </c>
      <c r="D3671" s="3">
        <f t="shared" si="57"/>
        <v>1.11594927004106</v>
      </c>
    </row>
    <row r="3672" spans="1:4">
      <c r="A3672" s="1">
        <v>266306319001</v>
      </c>
      <c r="B3672">
        <v>2.88111907027145</v>
      </c>
      <c r="C3672" s="2" t="e">
        <v>#VALUE!</v>
      </c>
      <c r="D3672" s="3" t="e">
        <f t="shared" si="57"/>
        <v>#VALUE!</v>
      </c>
    </row>
    <row r="3673" spans="1:4">
      <c r="A3673" s="1">
        <v>266306320002</v>
      </c>
      <c r="B3673">
        <v>2.33108096710983</v>
      </c>
      <c r="C3673" s="2">
        <v>1.57419358745499</v>
      </c>
      <c r="D3673" s="3">
        <f t="shared" si="57"/>
        <v>0.75688737965484</v>
      </c>
    </row>
    <row r="3674" spans="1:4">
      <c r="A3674" s="1">
        <v>266306322001</v>
      </c>
      <c r="B3674">
        <v>2.02702686125066</v>
      </c>
      <c r="C3674" s="2" t="e">
        <v>#VALUE!</v>
      </c>
      <c r="D3674" s="3" t="e">
        <f t="shared" si="57"/>
        <v>#VALUE!</v>
      </c>
    </row>
    <row r="3675" spans="1:4">
      <c r="A3675" s="1">
        <v>266306322002</v>
      </c>
      <c r="B3675">
        <v>2.23232323433676</v>
      </c>
      <c r="C3675" s="2" t="e">
        <v>#VALUE!</v>
      </c>
      <c r="D3675" s="3" t="e">
        <f t="shared" si="57"/>
        <v>#VALUE!</v>
      </c>
    </row>
    <row r="3676" spans="1:4">
      <c r="A3676" s="1">
        <v>266306324002</v>
      </c>
      <c r="B3676">
        <v>1.24786313974033</v>
      </c>
      <c r="C3676" s="2" t="e">
        <v>#VALUE!</v>
      </c>
      <c r="D3676" s="3" t="e">
        <f t="shared" si="57"/>
        <v>#VALUE!</v>
      </c>
    </row>
    <row r="3677" spans="1:4">
      <c r="A3677" s="1">
        <v>266306325001</v>
      </c>
      <c r="B3677">
        <v>1.52054799458209</v>
      </c>
      <c r="C3677" s="2" t="e">
        <v>#VALUE!</v>
      </c>
      <c r="D3677" s="3" t="e">
        <f t="shared" si="57"/>
        <v>#VALUE!</v>
      </c>
    </row>
    <row r="3678" spans="1:4">
      <c r="A3678" s="1">
        <v>266306325002</v>
      </c>
      <c r="B3678">
        <v>1.30800003378562</v>
      </c>
      <c r="C3678" s="2">
        <v>2.55223867171218</v>
      </c>
      <c r="D3678" s="3">
        <f t="shared" si="57"/>
        <v>-1.24423863792655</v>
      </c>
    </row>
    <row r="3679" spans="1:4">
      <c r="A3679" s="1">
        <v>266306326001</v>
      </c>
      <c r="B3679">
        <v>2.37951815249945</v>
      </c>
      <c r="C3679" s="2" t="e">
        <v>#VALUE!</v>
      </c>
      <c r="D3679" s="3" t="e">
        <f t="shared" si="57"/>
        <v>#VALUE!</v>
      </c>
    </row>
    <row r="3680" spans="1:4">
      <c r="A3680" s="1">
        <v>266306329001</v>
      </c>
      <c r="B3680">
        <v>2.10691819215713</v>
      </c>
      <c r="C3680" s="2">
        <v>1.64516126976053</v>
      </c>
      <c r="D3680" s="3">
        <f t="shared" si="57"/>
        <v>0.461756922396596</v>
      </c>
    </row>
    <row r="3681" spans="1:4">
      <c r="A3681" s="1">
        <v>266306329002</v>
      </c>
      <c r="B3681">
        <v>1.02348986310681</v>
      </c>
      <c r="C3681" s="2" t="e">
        <v>#VALUE!</v>
      </c>
      <c r="D3681" s="3" t="e">
        <f t="shared" si="57"/>
        <v>#VALUE!</v>
      </c>
    </row>
    <row r="3682" spans="1:4">
      <c r="A3682" s="1">
        <v>266306331002</v>
      </c>
      <c r="B3682">
        <v>1.37755101116142</v>
      </c>
      <c r="C3682" s="2">
        <v>1.56953632851127</v>
      </c>
      <c r="D3682" s="3">
        <f t="shared" si="57"/>
        <v>-0.191985317349849</v>
      </c>
    </row>
    <row r="3683" spans="1:4">
      <c r="A3683" s="1">
        <v>266306332002</v>
      </c>
      <c r="B3683">
        <v>1.89677425310128</v>
      </c>
      <c r="C3683" s="2" t="e">
        <v>#VALUE!</v>
      </c>
      <c r="D3683" s="3" t="e">
        <f t="shared" si="57"/>
        <v>#VALUE!</v>
      </c>
    </row>
    <row r="3684" spans="1:4">
      <c r="A3684" s="1">
        <v>266306333001</v>
      </c>
      <c r="B3684">
        <v>1.94666653422561</v>
      </c>
      <c r="C3684" s="2" t="e">
        <v>#VALUE!</v>
      </c>
      <c r="D3684" s="3" t="e">
        <f t="shared" si="57"/>
        <v>#VALUE!</v>
      </c>
    </row>
    <row r="3685" spans="1:4">
      <c r="A3685" s="1">
        <v>268606101001</v>
      </c>
      <c r="B3685">
        <v>2.15168553962978</v>
      </c>
      <c r="C3685" s="2">
        <v>4.51923069249949</v>
      </c>
      <c r="D3685" s="3">
        <f t="shared" si="57"/>
        <v>-2.3675451528697</v>
      </c>
    </row>
    <row r="3686" spans="1:4">
      <c r="A3686" s="1">
        <v>268606101002</v>
      </c>
      <c r="B3686">
        <v>1.58793958437358</v>
      </c>
      <c r="C3686" s="2">
        <v>2.36486502995363</v>
      </c>
      <c r="D3686" s="3">
        <f t="shared" si="57"/>
        <v>-0.776925445580049</v>
      </c>
    </row>
    <row r="3687" spans="1:4">
      <c r="A3687" s="1">
        <v>268606102001</v>
      </c>
      <c r="B3687">
        <v>2.27950315888359</v>
      </c>
      <c r="C3687" s="2">
        <v>2.74358982153899</v>
      </c>
      <c r="D3687" s="3">
        <f t="shared" si="57"/>
        <v>-0.464086662655397</v>
      </c>
    </row>
    <row r="3688" spans="1:4">
      <c r="A3688" s="1">
        <v>268606103001</v>
      </c>
      <c r="B3688">
        <v>2.80645157867743</v>
      </c>
      <c r="C3688" s="2">
        <v>2.37121195847229</v>
      </c>
      <c r="D3688" s="3">
        <f t="shared" si="57"/>
        <v>0.435239620205144</v>
      </c>
    </row>
    <row r="3689" spans="1:4">
      <c r="A3689" s="1">
        <v>268606104002</v>
      </c>
      <c r="B3689">
        <v>3.08527150520199</v>
      </c>
      <c r="C3689" s="2">
        <v>2.48387079296451</v>
      </c>
      <c r="D3689" s="3">
        <f t="shared" si="57"/>
        <v>0.601400712237481</v>
      </c>
    </row>
    <row r="3690" spans="1:4">
      <c r="A3690" s="1">
        <v>268606107001</v>
      </c>
      <c r="B3690">
        <v>1.90625010840537</v>
      </c>
      <c r="C3690" s="2">
        <v>4.50000011761984</v>
      </c>
      <c r="D3690" s="3">
        <f t="shared" si="57"/>
        <v>-2.59375000921447</v>
      </c>
    </row>
    <row r="3691" spans="1:4">
      <c r="A3691" s="1">
        <v>268606108001</v>
      </c>
      <c r="B3691">
        <v>2.59016388934586</v>
      </c>
      <c r="C3691" s="2">
        <v>2.8294575008963</v>
      </c>
      <c r="D3691" s="3">
        <f t="shared" si="57"/>
        <v>-0.23929361155044</v>
      </c>
    </row>
    <row r="3692" spans="1:4">
      <c r="A3692" s="1">
        <v>268606111002</v>
      </c>
      <c r="B3692">
        <v>2.6884058965827</v>
      </c>
      <c r="C3692" s="2">
        <v>3.55284541874209</v>
      </c>
      <c r="D3692" s="3">
        <f t="shared" si="57"/>
        <v>-0.864439522159386</v>
      </c>
    </row>
    <row r="3693" spans="1:4">
      <c r="A3693" s="1">
        <v>268606115002</v>
      </c>
      <c r="B3693">
        <v>1.6972972459787</v>
      </c>
      <c r="C3693" s="2">
        <v>2.44615390695424</v>
      </c>
      <c r="D3693" s="3">
        <f t="shared" si="57"/>
        <v>-0.748856660975545</v>
      </c>
    </row>
    <row r="3694" spans="1:4">
      <c r="A3694" s="1">
        <v>268606116001</v>
      </c>
      <c r="B3694">
        <v>4</v>
      </c>
      <c r="C3694" s="2">
        <v>3.20382186127607</v>
      </c>
      <c r="D3694" s="3">
        <f t="shared" si="57"/>
        <v>0.796178138723934</v>
      </c>
    </row>
    <row r="3695" spans="1:4">
      <c r="A3695" s="1">
        <v>268606118001</v>
      </c>
      <c r="B3695">
        <v>1.11467881810778</v>
      </c>
      <c r="C3695" s="2" t="e">
        <v>#VALUE!</v>
      </c>
      <c r="D3695" s="3" t="e">
        <f t="shared" si="57"/>
        <v>#VALUE!</v>
      </c>
    </row>
    <row r="3696" spans="1:4">
      <c r="A3696" s="1">
        <v>268606119002</v>
      </c>
      <c r="B3696">
        <v>1.5724637183753</v>
      </c>
      <c r="C3696" s="2" t="e">
        <v>#VALUE!</v>
      </c>
      <c r="D3696" s="3" t="e">
        <f t="shared" si="57"/>
        <v>#VALUE!</v>
      </c>
    </row>
    <row r="3697" spans="1:4">
      <c r="A3697" s="1">
        <v>268606120001</v>
      </c>
      <c r="B3697">
        <v>1.70680621402116</v>
      </c>
      <c r="C3697" s="2">
        <v>2.95081962433722</v>
      </c>
      <c r="D3697" s="3">
        <f t="shared" si="57"/>
        <v>-1.24401341031606</v>
      </c>
    </row>
    <row r="3698" spans="1:4">
      <c r="A3698" s="1">
        <v>268606120002</v>
      </c>
      <c r="B3698">
        <v>3.0421053156377</v>
      </c>
      <c r="C3698" s="2" t="e">
        <v>#VALUE!</v>
      </c>
      <c r="D3698" s="3" t="e">
        <f t="shared" si="57"/>
        <v>#VALUE!</v>
      </c>
    </row>
    <row r="3699" spans="1:4">
      <c r="A3699" s="1">
        <v>268606121002</v>
      </c>
      <c r="B3699">
        <v>4.69369366806643</v>
      </c>
      <c r="C3699" s="2">
        <v>4.71328685050314</v>
      </c>
      <c r="D3699" s="3">
        <f t="shared" si="57"/>
        <v>-0.0195931824367088</v>
      </c>
    </row>
    <row r="3700" spans="1:4">
      <c r="A3700" s="1">
        <v>268606122001</v>
      </c>
      <c r="B3700">
        <v>2.81521726073519</v>
      </c>
      <c r="C3700" s="2" t="e">
        <v>#VALUE!</v>
      </c>
      <c r="D3700" s="3" t="e">
        <f t="shared" si="57"/>
        <v>#VALUE!</v>
      </c>
    </row>
    <row r="3701" spans="1:4">
      <c r="A3701" s="1">
        <v>268606122002</v>
      </c>
      <c r="B3701">
        <v>3.24832212898399</v>
      </c>
      <c r="C3701" s="2">
        <v>3.09090918072787</v>
      </c>
      <c r="D3701" s="3">
        <f t="shared" si="57"/>
        <v>0.157412948256118</v>
      </c>
    </row>
    <row r="3702" spans="1:4">
      <c r="A3702" s="1">
        <v>268606124001</v>
      </c>
      <c r="B3702">
        <v>3.70078726270219</v>
      </c>
      <c r="C3702" s="2">
        <v>2.92968758382136</v>
      </c>
      <c r="D3702" s="3">
        <f t="shared" si="57"/>
        <v>0.771099678880824</v>
      </c>
    </row>
    <row r="3703" spans="1:4">
      <c r="A3703" s="1">
        <v>268606126001</v>
      </c>
      <c r="B3703">
        <v>4.34246585526392</v>
      </c>
      <c r="C3703" s="2">
        <v>4.04255291642188</v>
      </c>
      <c r="D3703" s="3">
        <f t="shared" si="57"/>
        <v>0.299912938842037</v>
      </c>
    </row>
    <row r="3704" spans="1:4">
      <c r="A3704" s="1">
        <v>268606127002</v>
      </c>
      <c r="B3704">
        <v>1.60451971290958</v>
      </c>
      <c r="C3704" s="2" t="e">
        <v>#VALUE!</v>
      </c>
      <c r="D3704" s="3" t="e">
        <f t="shared" si="57"/>
        <v>#VALUE!</v>
      </c>
    </row>
    <row r="3705" spans="1:4">
      <c r="A3705" s="1">
        <v>268606130001</v>
      </c>
      <c r="B3705">
        <v>2.82550326859195</v>
      </c>
      <c r="C3705" s="2">
        <v>3.14503815930302</v>
      </c>
      <c r="D3705" s="3">
        <f t="shared" si="57"/>
        <v>-0.319534890711067</v>
      </c>
    </row>
    <row r="3706" spans="1:4">
      <c r="A3706" s="1">
        <v>268606131001</v>
      </c>
      <c r="B3706">
        <v>2.39393940602058</v>
      </c>
      <c r="C3706" s="2">
        <v>5.05839421954113</v>
      </c>
      <c r="D3706" s="3">
        <f t="shared" si="57"/>
        <v>-2.66445481352055</v>
      </c>
    </row>
    <row r="3707" spans="1:4">
      <c r="A3707" s="1">
        <v>268606131002</v>
      </c>
      <c r="B3707">
        <v>2.82945729555878</v>
      </c>
      <c r="C3707" s="2" t="e">
        <v>#VALUE!</v>
      </c>
      <c r="D3707" s="3" t="e">
        <f t="shared" si="57"/>
        <v>#VALUE!</v>
      </c>
    </row>
    <row r="3708" spans="1:4">
      <c r="A3708" s="1">
        <v>268606201001</v>
      </c>
      <c r="B3708">
        <v>5.96000001578767</v>
      </c>
      <c r="C3708" s="2" t="e">
        <v>#VALUE!</v>
      </c>
      <c r="D3708" s="3" t="e">
        <f t="shared" si="57"/>
        <v>#VALUE!</v>
      </c>
    </row>
    <row r="3709" spans="1:4">
      <c r="A3709" s="1">
        <v>268606203001</v>
      </c>
      <c r="B3709">
        <v>6.50943443999732</v>
      </c>
      <c r="C3709" s="2">
        <v>2.78199050446116</v>
      </c>
      <c r="D3709" s="3">
        <f t="shared" si="57"/>
        <v>3.72744393553616</v>
      </c>
    </row>
    <row r="3710" spans="1:4">
      <c r="A3710" s="1">
        <v>268606205001</v>
      </c>
      <c r="B3710">
        <v>4.0229883075929</v>
      </c>
      <c r="C3710" s="2" t="e">
        <v>#VALUE!</v>
      </c>
      <c r="D3710" s="3" t="e">
        <f t="shared" si="57"/>
        <v>#VALUE!</v>
      </c>
    </row>
    <row r="3711" spans="1:4">
      <c r="A3711" s="1">
        <v>268606206001</v>
      </c>
      <c r="B3711">
        <v>2.69064758364433</v>
      </c>
      <c r="C3711" s="2">
        <v>4.25842689145261</v>
      </c>
      <c r="D3711" s="3">
        <f t="shared" si="57"/>
        <v>-1.56777930780828</v>
      </c>
    </row>
    <row r="3712" spans="1:4">
      <c r="A3712" s="1">
        <v>268606206002</v>
      </c>
      <c r="B3712">
        <v>0.98773004575158</v>
      </c>
      <c r="C3712" s="2" t="e">
        <v>#VALUE!</v>
      </c>
      <c r="D3712" s="3" t="e">
        <f t="shared" si="57"/>
        <v>#VALUE!</v>
      </c>
    </row>
    <row r="3713" spans="1:4">
      <c r="A3713" s="1">
        <v>268606301002</v>
      </c>
      <c r="B3713">
        <v>2.93333357453394</v>
      </c>
      <c r="C3713" s="2" t="e">
        <v>#VALUE!</v>
      </c>
      <c r="D3713" s="3" t="e">
        <f t="shared" si="57"/>
        <v>#VALUE!</v>
      </c>
    </row>
    <row r="3714" spans="1:4">
      <c r="A3714" s="1">
        <v>268606302002</v>
      </c>
      <c r="B3714">
        <v>3.04137949994712</v>
      </c>
      <c r="C3714" s="2">
        <v>4.04761890423488</v>
      </c>
      <c r="D3714" s="3">
        <f t="shared" si="57"/>
        <v>-1.00623940428776</v>
      </c>
    </row>
    <row r="3715" spans="1:4">
      <c r="A3715" s="1">
        <v>268606304001</v>
      </c>
      <c r="B3715">
        <v>2.12857130976111</v>
      </c>
      <c r="C3715" s="2">
        <v>2.50000004333361</v>
      </c>
      <c r="D3715" s="3">
        <f t="shared" ref="D3715:D3778" si="58">B3715-C3715</f>
        <v>-0.3714287335725</v>
      </c>
    </row>
    <row r="3716" spans="1:4">
      <c r="A3716" s="1">
        <v>268606304002</v>
      </c>
      <c r="B3716">
        <v>2.6052630781728</v>
      </c>
      <c r="C3716" s="2">
        <v>3.83809489755782</v>
      </c>
      <c r="D3716" s="3">
        <f t="shared" si="58"/>
        <v>-1.23283181938502</v>
      </c>
    </row>
    <row r="3717" spans="1:4">
      <c r="A3717" s="1">
        <v>268606306001</v>
      </c>
      <c r="B3717">
        <v>2.30864206554455</v>
      </c>
      <c r="C3717" s="2">
        <v>4.66666635301379</v>
      </c>
      <c r="D3717" s="3">
        <f t="shared" si="58"/>
        <v>-2.35802428746924</v>
      </c>
    </row>
    <row r="3718" spans="1:4">
      <c r="A3718" s="1">
        <v>268606306002</v>
      </c>
      <c r="B3718">
        <v>1.23348007931742</v>
      </c>
      <c r="C3718" s="2">
        <v>3.07453423467353</v>
      </c>
      <c r="D3718" s="3">
        <f t="shared" si="58"/>
        <v>-1.84105415535611</v>
      </c>
    </row>
    <row r="3719" spans="1:4">
      <c r="A3719" s="1">
        <v>268606307001</v>
      </c>
      <c r="B3719">
        <v>3.11627929746064</v>
      </c>
      <c r="C3719" s="2" t="e">
        <v>#VALUE!</v>
      </c>
      <c r="D3719" s="3" t="e">
        <f t="shared" si="58"/>
        <v>#VALUE!</v>
      </c>
    </row>
    <row r="3720" spans="1:4">
      <c r="A3720" s="1">
        <v>268606307002</v>
      </c>
      <c r="B3720">
        <v>3.96000004736304</v>
      </c>
      <c r="C3720" s="2">
        <v>2.28440368136696</v>
      </c>
      <c r="D3720" s="3">
        <f t="shared" si="58"/>
        <v>1.67559636599608</v>
      </c>
    </row>
    <row r="3721" spans="1:4">
      <c r="A3721" s="1">
        <v>268606308002</v>
      </c>
      <c r="B3721">
        <v>2.5192307455113</v>
      </c>
      <c r="C3721" s="2" t="e">
        <v>#VALUE!</v>
      </c>
      <c r="D3721" s="3" t="e">
        <f t="shared" si="58"/>
        <v>#VALUE!</v>
      </c>
    </row>
    <row r="3722" spans="1:4">
      <c r="A3722" s="1">
        <v>268606309001</v>
      </c>
      <c r="B3722">
        <v>2.63013691686551</v>
      </c>
      <c r="C3722" s="2">
        <v>3.8773588308638</v>
      </c>
      <c r="D3722" s="3">
        <f t="shared" si="58"/>
        <v>-1.24722191399829</v>
      </c>
    </row>
    <row r="3723" spans="1:4">
      <c r="A3723" s="1">
        <v>268606312001</v>
      </c>
      <c r="B3723">
        <v>1.1866666409386</v>
      </c>
      <c r="C3723" s="2">
        <v>3.78494592470137</v>
      </c>
      <c r="D3723" s="3">
        <f t="shared" si="58"/>
        <v>-2.59827928376276</v>
      </c>
    </row>
    <row r="3724" spans="1:4">
      <c r="A3724" s="1">
        <v>268606312002</v>
      </c>
      <c r="B3724">
        <v>4.40206208219113</v>
      </c>
      <c r="C3724" s="2">
        <v>2.87394962029826</v>
      </c>
      <c r="D3724" s="3">
        <f t="shared" si="58"/>
        <v>1.52811246189287</v>
      </c>
    </row>
    <row r="3725" spans="1:4">
      <c r="A3725" s="1">
        <v>268606313001</v>
      </c>
      <c r="B3725">
        <v>3.49999979443131</v>
      </c>
      <c r="C3725" s="2">
        <v>3.41666690299541</v>
      </c>
      <c r="D3725" s="3">
        <f t="shared" si="58"/>
        <v>0.0833328914359028</v>
      </c>
    </row>
    <row r="3726" spans="1:4">
      <c r="A3726" s="1">
        <v>268606314001</v>
      </c>
      <c r="B3726">
        <v>4.62745089882858</v>
      </c>
      <c r="C3726" s="2">
        <v>2.5988702116567</v>
      </c>
      <c r="D3726" s="3">
        <f t="shared" si="58"/>
        <v>2.02858068717188</v>
      </c>
    </row>
    <row r="3727" spans="1:4">
      <c r="A3727" s="1">
        <v>268606314002</v>
      </c>
      <c r="B3727">
        <v>2.04878063063906</v>
      </c>
      <c r="C3727" s="2" t="e">
        <v>#VALUE!</v>
      </c>
      <c r="D3727" s="3" t="e">
        <f t="shared" si="58"/>
        <v>#VALUE!</v>
      </c>
    </row>
    <row r="3728" spans="1:4">
      <c r="A3728" s="1">
        <v>268606315002</v>
      </c>
      <c r="B3728">
        <v>1.98260884487406</v>
      </c>
      <c r="C3728" s="2">
        <v>3.08910880241473</v>
      </c>
      <c r="D3728" s="3">
        <f t="shared" si="58"/>
        <v>-1.10649995754067</v>
      </c>
    </row>
    <row r="3729" spans="1:4">
      <c r="A3729" s="1">
        <v>268606316001</v>
      </c>
      <c r="B3729">
        <v>1.35526322964448</v>
      </c>
      <c r="C3729" s="2">
        <v>3.95901619164607</v>
      </c>
      <c r="D3729" s="3">
        <f t="shared" si="58"/>
        <v>-2.60375296200159</v>
      </c>
    </row>
    <row r="3730" spans="1:4">
      <c r="A3730" s="1">
        <v>268606317001</v>
      </c>
      <c r="B3730">
        <v>1.71005910802903</v>
      </c>
      <c r="C3730" s="2">
        <v>2.93396238285947</v>
      </c>
      <c r="D3730" s="3">
        <f t="shared" si="58"/>
        <v>-1.22390327483043</v>
      </c>
    </row>
    <row r="3731" spans="1:4">
      <c r="A3731" s="1">
        <v>268606318001</v>
      </c>
      <c r="B3731">
        <v>3.88059679181762</v>
      </c>
      <c r="C3731" s="2">
        <v>4.00000027962452</v>
      </c>
      <c r="D3731" s="3">
        <f t="shared" si="58"/>
        <v>-0.119403487806897</v>
      </c>
    </row>
    <row r="3732" spans="1:4">
      <c r="A3732" s="1">
        <v>268606318002</v>
      </c>
      <c r="B3732">
        <v>4.23611121294377</v>
      </c>
      <c r="C3732" s="2">
        <v>3.01904763697063</v>
      </c>
      <c r="D3732" s="3">
        <f t="shared" si="58"/>
        <v>1.21706357597314</v>
      </c>
    </row>
    <row r="3733" spans="1:4">
      <c r="A3733" s="1">
        <v>268606319002</v>
      </c>
      <c r="B3733">
        <v>3.37903218362341</v>
      </c>
      <c r="C3733" s="2">
        <v>4.08108136254389</v>
      </c>
      <c r="D3733" s="3">
        <f t="shared" si="58"/>
        <v>-0.702049178920486</v>
      </c>
    </row>
    <row r="3734" spans="1:4">
      <c r="A3734" s="1">
        <v>268606320001</v>
      </c>
      <c r="B3734">
        <v>2.90909103511951</v>
      </c>
      <c r="C3734" s="2">
        <v>3.28571428571428</v>
      </c>
      <c r="D3734" s="3">
        <f t="shared" si="58"/>
        <v>-0.376623250594772</v>
      </c>
    </row>
    <row r="3735" spans="1:4">
      <c r="A3735" s="1">
        <v>268606320002</v>
      </c>
      <c r="B3735">
        <v>2.86046508781743</v>
      </c>
      <c r="C3735" s="2" t="e">
        <v>#VALUE!</v>
      </c>
      <c r="D3735" s="3" t="e">
        <f t="shared" si="58"/>
        <v>#VALUE!</v>
      </c>
    </row>
    <row r="3736" spans="1:4">
      <c r="A3736" s="1">
        <v>268606321002</v>
      </c>
      <c r="B3736">
        <v>1.78666659737632</v>
      </c>
      <c r="C3736" s="2">
        <v>3.3644069783409</v>
      </c>
      <c r="D3736" s="3">
        <f t="shared" si="58"/>
        <v>-1.57774038096458</v>
      </c>
    </row>
    <row r="3737" spans="1:4">
      <c r="A3737" s="1">
        <v>268606322001</v>
      </c>
      <c r="B3737">
        <v>4.10975593540505</v>
      </c>
      <c r="C3737" s="2">
        <v>2.83653849625022</v>
      </c>
      <c r="D3737" s="3">
        <f t="shared" si="58"/>
        <v>1.27321743915483</v>
      </c>
    </row>
    <row r="3738" spans="1:4">
      <c r="A3738" s="1">
        <v>268606322002</v>
      </c>
      <c r="B3738">
        <v>3.66326526810808</v>
      </c>
      <c r="C3738" s="2" t="e">
        <v>#VALUE!</v>
      </c>
      <c r="D3738" s="3" t="e">
        <f t="shared" si="58"/>
        <v>#VALUE!</v>
      </c>
    </row>
    <row r="3739" spans="1:4">
      <c r="A3739" s="1">
        <v>268606324001</v>
      </c>
      <c r="B3739">
        <v>1.38918902658421</v>
      </c>
      <c r="C3739" s="2" t="e">
        <v>#VALUE!</v>
      </c>
      <c r="D3739" s="3" t="e">
        <f t="shared" si="58"/>
        <v>#VALUE!</v>
      </c>
    </row>
    <row r="3740" spans="1:4">
      <c r="A3740" s="1">
        <v>268606325001</v>
      </c>
      <c r="B3740">
        <v>3.00900893132637</v>
      </c>
      <c r="C3740" s="2" t="e">
        <v>#VALUE!</v>
      </c>
      <c r="D3740" s="3" t="e">
        <f t="shared" si="58"/>
        <v>#VALUE!</v>
      </c>
    </row>
    <row r="3741" spans="1:4">
      <c r="A3741" s="1">
        <v>268606325002</v>
      </c>
      <c r="B3741">
        <v>4.05660403352796</v>
      </c>
      <c r="C3741" s="2">
        <v>2.70833320983251</v>
      </c>
      <c r="D3741" s="3">
        <f t="shared" si="58"/>
        <v>1.34827082369545</v>
      </c>
    </row>
    <row r="3742" spans="1:4">
      <c r="A3742" s="1">
        <v>270402101001</v>
      </c>
      <c r="B3742">
        <v>1.71428566781493</v>
      </c>
      <c r="C3742" s="2">
        <v>2.55882329580007</v>
      </c>
      <c r="D3742" s="3">
        <f t="shared" si="58"/>
        <v>-0.844537627985142</v>
      </c>
    </row>
    <row r="3743" spans="1:4">
      <c r="A3743" s="1">
        <v>270402103002</v>
      </c>
      <c r="B3743">
        <v>2.6766915441267</v>
      </c>
      <c r="C3743" s="2">
        <v>2.34567910571011</v>
      </c>
      <c r="D3743" s="3">
        <f t="shared" si="58"/>
        <v>0.331012438416589</v>
      </c>
    </row>
    <row r="3744" spans="1:4">
      <c r="A3744" s="1">
        <v>270402104001</v>
      </c>
      <c r="B3744">
        <v>4.04761899168199</v>
      </c>
      <c r="C3744" s="2">
        <v>3.56756758921856</v>
      </c>
      <c r="D3744" s="3">
        <f t="shared" si="58"/>
        <v>0.480051402463437</v>
      </c>
    </row>
    <row r="3745" spans="1:4">
      <c r="A3745" s="1">
        <v>270402105001</v>
      </c>
      <c r="B3745">
        <v>0.552311516601311</v>
      </c>
      <c r="C3745" s="2">
        <v>2.37410080737909</v>
      </c>
      <c r="D3745" s="3">
        <f t="shared" si="58"/>
        <v>-1.82178929077778</v>
      </c>
    </row>
    <row r="3746" spans="1:4">
      <c r="A3746" s="1">
        <v>270402105002</v>
      </c>
      <c r="B3746">
        <v>1.49707616376991</v>
      </c>
      <c r="C3746" s="2">
        <v>3.29896917297124</v>
      </c>
      <c r="D3746" s="3">
        <f t="shared" si="58"/>
        <v>-1.80189300920133</v>
      </c>
    </row>
    <row r="3747" spans="1:4">
      <c r="A3747" s="1">
        <v>270402107002</v>
      </c>
      <c r="B3747">
        <v>1.5562914642972</v>
      </c>
      <c r="C3747" s="2" t="e">
        <v>#VALUE!</v>
      </c>
      <c r="D3747" s="3" t="e">
        <f t="shared" si="58"/>
        <v>#VALUE!</v>
      </c>
    </row>
    <row r="3748" spans="1:4">
      <c r="A3748" s="1">
        <v>270402113001</v>
      </c>
      <c r="B3748">
        <v>2.29192541254497</v>
      </c>
      <c r="C3748" s="2">
        <v>2.20918378354509</v>
      </c>
      <c r="D3748" s="3">
        <f t="shared" si="58"/>
        <v>0.0827416289998792</v>
      </c>
    </row>
    <row r="3749" spans="1:4">
      <c r="A3749" s="1">
        <v>270402114001</v>
      </c>
      <c r="B3749">
        <v>4.54629617278589</v>
      </c>
      <c r="C3749" s="2">
        <v>3.51094913251578</v>
      </c>
      <c r="D3749" s="3">
        <f t="shared" si="58"/>
        <v>1.03534704027011</v>
      </c>
    </row>
    <row r="3750" spans="1:4">
      <c r="A3750" s="1">
        <v>270402114002</v>
      </c>
      <c r="B3750">
        <v>2.91666683226368</v>
      </c>
      <c r="C3750" s="2">
        <v>3.09782596672415</v>
      </c>
      <c r="D3750" s="3">
        <f t="shared" si="58"/>
        <v>-0.181159134460469</v>
      </c>
    </row>
    <row r="3751" spans="1:4">
      <c r="A3751" s="1">
        <v>270402117002</v>
      </c>
      <c r="B3751">
        <v>3.79245311823369</v>
      </c>
      <c r="C3751" s="2">
        <v>1.81884068450816</v>
      </c>
      <c r="D3751" s="3">
        <f t="shared" si="58"/>
        <v>1.97361243372553</v>
      </c>
    </row>
    <row r="3752" spans="1:4">
      <c r="A3752" s="1">
        <v>270402118001</v>
      </c>
      <c r="B3752">
        <v>2.28124998313695</v>
      </c>
      <c r="C3752" s="2" t="e">
        <v>#VALUE!</v>
      </c>
      <c r="D3752" s="3" t="e">
        <f t="shared" si="58"/>
        <v>#VALUE!</v>
      </c>
    </row>
    <row r="3753" spans="1:4">
      <c r="A3753" s="1">
        <v>270402118002</v>
      </c>
      <c r="B3753">
        <v>1.38034181330567</v>
      </c>
      <c r="C3753" s="2">
        <v>4.18811880025872</v>
      </c>
      <c r="D3753" s="3">
        <f t="shared" si="58"/>
        <v>-2.80777698695305</v>
      </c>
    </row>
    <row r="3754" spans="1:4">
      <c r="A3754" s="1">
        <v>270402121001</v>
      </c>
      <c r="B3754">
        <v>2.70786544508777</v>
      </c>
      <c r="C3754" s="2">
        <v>5.34343428698258</v>
      </c>
      <c r="D3754" s="3">
        <f t="shared" si="58"/>
        <v>-2.63556884189481</v>
      </c>
    </row>
    <row r="3755" spans="1:4">
      <c r="A3755" s="1">
        <v>270402124001</v>
      </c>
      <c r="B3755">
        <v>2.20129863888958</v>
      </c>
      <c r="C3755" s="2">
        <v>3.24271848757874</v>
      </c>
      <c r="D3755" s="3">
        <f t="shared" si="58"/>
        <v>-1.04141984868916</v>
      </c>
    </row>
    <row r="3756" spans="1:4">
      <c r="A3756" s="1">
        <v>270402124002</v>
      </c>
      <c r="B3756">
        <v>2.87596913692812</v>
      </c>
      <c r="C3756" s="2" t="e">
        <v>#VALUE!</v>
      </c>
      <c r="D3756" s="3" t="e">
        <f t="shared" si="58"/>
        <v>#VALUE!</v>
      </c>
    </row>
    <row r="3757" spans="1:4">
      <c r="A3757" s="1">
        <v>270402125002</v>
      </c>
      <c r="B3757">
        <v>1.58381505329882</v>
      </c>
      <c r="C3757" s="2" t="e">
        <v>#VALUE!</v>
      </c>
      <c r="D3757" s="3" t="e">
        <f t="shared" si="58"/>
        <v>#VALUE!</v>
      </c>
    </row>
    <row r="3758" spans="1:4">
      <c r="A3758" s="1">
        <v>270402126001</v>
      </c>
      <c r="B3758">
        <v>1.77248684099241</v>
      </c>
      <c r="C3758" s="2" t="e">
        <v>#VALUE!</v>
      </c>
      <c r="D3758" s="3" t="e">
        <f t="shared" si="58"/>
        <v>#VALUE!</v>
      </c>
    </row>
    <row r="3759" spans="1:4">
      <c r="A3759" s="1">
        <v>270402126002</v>
      </c>
      <c r="B3759">
        <v>8.87999964872419</v>
      </c>
      <c r="C3759" s="2" t="e">
        <v>#VALUE!</v>
      </c>
      <c r="D3759" s="3" t="e">
        <f t="shared" si="58"/>
        <v>#VALUE!</v>
      </c>
    </row>
    <row r="3760" spans="1:4">
      <c r="A3760" s="1">
        <v>270402127001</v>
      </c>
      <c r="B3760">
        <v>5.58333340756646</v>
      </c>
      <c r="C3760" s="2">
        <v>2.63815793194103</v>
      </c>
      <c r="D3760" s="3">
        <f t="shared" si="58"/>
        <v>2.94517547562543</v>
      </c>
    </row>
    <row r="3761" spans="1:4">
      <c r="A3761" s="1">
        <v>270402201001</v>
      </c>
      <c r="B3761">
        <v>2.11340211009626</v>
      </c>
      <c r="C3761" s="2">
        <v>2.7662337978953</v>
      </c>
      <c r="D3761" s="3">
        <f t="shared" si="58"/>
        <v>-0.652831687799044</v>
      </c>
    </row>
    <row r="3762" spans="1:4">
      <c r="A3762" s="1">
        <v>270402202001</v>
      </c>
      <c r="B3762">
        <v>2.41584152612117</v>
      </c>
      <c r="C3762" s="2">
        <v>2.57843115793015</v>
      </c>
      <c r="D3762" s="3">
        <f t="shared" si="58"/>
        <v>-0.162589631808975</v>
      </c>
    </row>
    <row r="3763" spans="1:4">
      <c r="A3763" s="1">
        <v>270402203001</v>
      </c>
      <c r="B3763">
        <v>2.10824751496676</v>
      </c>
      <c r="C3763" s="2" t="e">
        <v>#VALUE!</v>
      </c>
      <c r="D3763" s="3" t="e">
        <f t="shared" si="58"/>
        <v>#VALUE!</v>
      </c>
    </row>
    <row r="3764" spans="1:4">
      <c r="A3764" s="1">
        <v>270402203002</v>
      </c>
      <c r="B3764">
        <v>2.1333331710711</v>
      </c>
      <c r="C3764" s="2" t="e">
        <v>#VALUE!</v>
      </c>
      <c r="D3764" s="3" t="e">
        <f t="shared" si="58"/>
        <v>#VALUE!</v>
      </c>
    </row>
    <row r="3765" spans="1:4">
      <c r="A3765" s="1">
        <v>270402205001</v>
      </c>
      <c r="B3765">
        <v>0.881081041871373</v>
      </c>
      <c r="C3765" s="2">
        <v>2.66055066411717</v>
      </c>
      <c r="D3765" s="3">
        <f t="shared" si="58"/>
        <v>-1.7794696222458</v>
      </c>
    </row>
    <row r="3766" spans="1:4">
      <c r="A3766" s="1">
        <v>270402208001</v>
      </c>
      <c r="B3766">
        <v>2.1643837051446</v>
      </c>
      <c r="C3766" s="2">
        <v>4.35416682533093</v>
      </c>
      <c r="D3766" s="3">
        <f t="shared" si="58"/>
        <v>-2.18978312018633</v>
      </c>
    </row>
    <row r="3767" spans="1:4">
      <c r="A3767" s="1">
        <v>270402209001</v>
      </c>
      <c r="B3767">
        <v>1.67977546464165</v>
      </c>
      <c r="C3767" s="2">
        <v>1.98734175948717</v>
      </c>
      <c r="D3767" s="3">
        <f t="shared" si="58"/>
        <v>-0.307566294845524</v>
      </c>
    </row>
    <row r="3768" spans="1:4">
      <c r="A3768" s="1">
        <v>270402209002</v>
      </c>
      <c r="B3768">
        <v>1.94805200962894</v>
      </c>
      <c r="C3768" s="2">
        <v>1.72992716732592</v>
      </c>
      <c r="D3768" s="3">
        <f t="shared" si="58"/>
        <v>0.218124842303022</v>
      </c>
    </row>
    <row r="3769" spans="1:4">
      <c r="A3769" s="1">
        <v>270402211001</v>
      </c>
      <c r="B3769">
        <v>1.97692304714603</v>
      </c>
      <c r="C3769" s="2" t="e">
        <v>#VALUE!</v>
      </c>
      <c r="D3769" s="3" t="e">
        <f t="shared" si="58"/>
        <v>#VALUE!</v>
      </c>
    </row>
    <row r="3770" spans="1:4">
      <c r="A3770" s="1">
        <v>270402221001</v>
      </c>
      <c r="B3770">
        <v>2.45911966078339</v>
      </c>
      <c r="C3770" s="2">
        <v>1.41614910872602</v>
      </c>
      <c r="D3770" s="3">
        <f t="shared" si="58"/>
        <v>1.04297055205737</v>
      </c>
    </row>
    <row r="3771" spans="1:4">
      <c r="A3771" s="1">
        <v>270402223001</v>
      </c>
      <c r="B3771">
        <v>1.91709854413903</v>
      </c>
      <c r="C3771" s="2" t="e">
        <v>#VALUE!</v>
      </c>
      <c r="D3771" s="3" t="e">
        <f t="shared" si="58"/>
        <v>#VALUE!</v>
      </c>
    </row>
    <row r="3772" spans="1:4">
      <c r="A3772" s="1">
        <v>270402226001</v>
      </c>
      <c r="B3772">
        <v>2.37857141548216</v>
      </c>
      <c r="C3772" s="2">
        <v>3.48739511147621</v>
      </c>
      <c r="D3772" s="3">
        <f t="shared" si="58"/>
        <v>-1.10882369599406</v>
      </c>
    </row>
    <row r="3773" spans="1:4">
      <c r="A3773" s="1">
        <v>270402229002</v>
      </c>
      <c r="B3773">
        <v>2.00653595614276</v>
      </c>
      <c r="C3773" s="2">
        <v>2.86363640854577</v>
      </c>
      <c r="D3773" s="3">
        <f t="shared" si="58"/>
        <v>-0.857100452403007</v>
      </c>
    </row>
    <row r="3774" spans="1:4">
      <c r="A3774" s="1">
        <v>270402232001</v>
      </c>
      <c r="B3774">
        <v>1.57476640555829</v>
      </c>
      <c r="C3774" s="2" t="e">
        <v>#VALUE!</v>
      </c>
      <c r="D3774" s="3" t="e">
        <f t="shared" si="58"/>
        <v>#VALUE!</v>
      </c>
    </row>
    <row r="3775" spans="1:4">
      <c r="A3775" s="1">
        <v>270402236002</v>
      </c>
      <c r="B3775">
        <v>3.39316238451256</v>
      </c>
      <c r="C3775" s="2" t="e">
        <v>#VALUE!</v>
      </c>
      <c r="D3775" s="3" t="e">
        <f t="shared" si="58"/>
        <v>#VALUE!</v>
      </c>
    </row>
    <row r="3776" spans="1:4">
      <c r="A3776" s="1">
        <v>270402237002</v>
      </c>
      <c r="B3776">
        <v>1.95238082452481</v>
      </c>
      <c r="C3776" s="2">
        <v>1.85815588921993</v>
      </c>
      <c r="D3776" s="3">
        <f t="shared" si="58"/>
        <v>0.0942249353048834</v>
      </c>
    </row>
    <row r="3777" spans="1:4">
      <c r="A3777" s="1">
        <v>270402243002</v>
      </c>
      <c r="B3777">
        <v>2.32846714697599</v>
      </c>
      <c r="C3777" s="2">
        <v>2.2316385391792</v>
      </c>
      <c r="D3777" s="3">
        <f t="shared" si="58"/>
        <v>0.0968286077967884</v>
      </c>
    </row>
    <row r="3778" spans="1:4">
      <c r="A3778" s="1">
        <v>270402247001</v>
      </c>
      <c r="B3778">
        <v>2.45283015823546</v>
      </c>
      <c r="C3778" s="2" t="e">
        <v>#VALUE!</v>
      </c>
      <c r="D3778" s="3" t="e">
        <f t="shared" si="58"/>
        <v>#VALUE!</v>
      </c>
    </row>
    <row r="3779" spans="1:4">
      <c r="A3779" s="1">
        <v>270402249002</v>
      </c>
      <c r="B3779">
        <v>2.29729720720145</v>
      </c>
      <c r="C3779" s="2" t="e">
        <v>#VALUE!</v>
      </c>
      <c r="D3779" s="3" t="e">
        <f t="shared" ref="D3779:D3842" si="59">B3779-C3779</f>
        <v>#VALUE!</v>
      </c>
    </row>
    <row r="3780" spans="1:4">
      <c r="A3780" s="1">
        <v>270402251002</v>
      </c>
      <c r="B3780">
        <v>2.18125011139254</v>
      </c>
      <c r="C3780" s="2" t="e">
        <v>#VALUE!</v>
      </c>
      <c r="D3780" s="3" t="e">
        <f t="shared" si="59"/>
        <v>#VALUE!</v>
      </c>
    </row>
    <row r="3781" spans="1:4">
      <c r="A3781" s="1">
        <v>270402304001</v>
      </c>
      <c r="B3781">
        <v>1.60509548495724</v>
      </c>
      <c r="C3781" s="2" t="e">
        <v>#VALUE!</v>
      </c>
      <c r="D3781" s="3" t="e">
        <f t="shared" si="59"/>
        <v>#VALUE!</v>
      </c>
    </row>
    <row r="3782" spans="1:4">
      <c r="A3782" s="1">
        <v>270402305001</v>
      </c>
      <c r="B3782">
        <v>3.13432837909097</v>
      </c>
      <c r="C3782" s="2">
        <v>2.21212104427804</v>
      </c>
      <c r="D3782" s="3">
        <f t="shared" si="59"/>
        <v>0.922207334812929</v>
      </c>
    </row>
    <row r="3783" spans="1:4">
      <c r="A3783" s="1">
        <v>270402305002</v>
      </c>
      <c r="B3783">
        <v>3.59854020171206</v>
      </c>
      <c r="C3783" s="2">
        <v>2.74137938670682</v>
      </c>
      <c r="D3783" s="3">
        <f t="shared" si="59"/>
        <v>0.857160815005245</v>
      </c>
    </row>
    <row r="3784" spans="1:4">
      <c r="A3784" s="1">
        <v>270402311002</v>
      </c>
      <c r="B3784">
        <v>2.39837401374154</v>
      </c>
      <c r="C3784" s="2">
        <v>2.45132725566488</v>
      </c>
      <c r="D3784" s="3">
        <f t="shared" si="59"/>
        <v>-0.0529532419233401</v>
      </c>
    </row>
    <row r="3785" spans="1:4">
      <c r="A3785" s="1">
        <v>270402312002</v>
      </c>
      <c r="B3785">
        <v>3.65624967879893</v>
      </c>
      <c r="C3785" s="2">
        <v>3.47272738050982</v>
      </c>
      <c r="D3785" s="3">
        <f t="shared" si="59"/>
        <v>0.183522298289116</v>
      </c>
    </row>
    <row r="3786" spans="1:4">
      <c r="A3786" s="1">
        <v>270402314001</v>
      </c>
      <c r="B3786">
        <v>1.45454542945378</v>
      </c>
      <c r="C3786" s="2">
        <v>2.88793109028575</v>
      </c>
      <c r="D3786" s="3">
        <f t="shared" si="59"/>
        <v>-1.43338566083197</v>
      </c>
    </row>
    <row r="3787" spans="1:4">
      <c r="A3787" s="1">
        <v>270402315001</v>
      </c>
      <c r="B3787">
        <v>3.99029115424578</v>
      </c>
      <c r="C3787" s="2">
        <v>2.88793109028575</v>
      </c>
      <c r="D3787" s="3">
        <f t="shared" si="59"/>
        <v>1.10236006396003</v>
      </c>
    </row>
    <row r="3788" spans="1:4">
      <c r="A3788" s="1">
        <v>270402315002</v>
      </c>
      <c r="B3788">
        <v>2.15204687001226</v>
      </c>
      <c r="C3788" s="2">
        <v>3.0551721938706</v>
      </c>
      <c r="D3788" s="3">
        <f t="shared" si="59"/>
        <v>-0.903125323858342</v>
      </c>
    </row>
    <row r="3789" spans="1:4">
      <c r="A3789" s="1">
        <v>270402318001</v>
      </c>
      <c r="B3789">
        <v>3.14400002399726</v>
      </c>
      <c r="C3789" s="2">
        <v>2.29729739472673</v>
      </c>
      <c r="D3789" s="3">
        <f t="shared" si="59"/>
        <v>0.846702629270534</v>
      </c>
    </row>
    <row r="3790" spans="1:4">
      <c r="A3790" s="1">
        <v>270402322002</v>
      </c>
      <c r="B3790">
        <v>3.75199984464926</v>
      </c>
      <c r="C3790" s="2">
        <v>2.05357156877007</v>
      </c>
      <c r="D3790" s="3">
        <f t="shared" si="59"/>
        <v>1.69842827587919</v>
      </c>
    </row>
    <row r="3791" spans="1:4">
      <c r="A3791" s="1">
        <v>270402323001</v>
      </c>
      <c r="B3791">
        <v>3.10156255600945</v>
      </c>
      <c r="C3791" s="2" t="e">
        <v>#VALUE!</v>
      </c>
      <c r="D3791" s="3" t="e">
        <f t="shared" si="59"/>
        <v>#VALUE!</v>
      </c>
    </row>
    <row r="3792" spans="1:4">
      <c r="A3792" s="1">
        <v>270402325001</v>
      </c>
      <c r="B3792">
        <v>2.30463596368703</v>
      </c>
      <c r="C3792" s="2" t="e">
        <v>#VALUE!</v>
      </c>
      <c r="D3792" s="3" t="e">
        <f t="shared" si="59"/>
        <v>#VALUE!</v>
      </c>
    </row>
    <row r="3793" spans="1:4">
      <c r="A3793" s="1">
        <v>270402325002</v>
      </c>
      <c r="B3793">
        <v>2.58474565995703</v>
      </c>
      <c r="C3793" s="2">
        <v>2.6</v>
      </c>
      <c r="D3793" s="3">
        <f t="shared" si="59"/>
        <v>-0.0152543400429623</v>
      </c>
    </row>
    <row r="3794" spans="1:4">
      <c r="A3794" s="1">
        <v>271806101002</v>
      </c>
      <c r="B3794">
        <v>3.62931038222594</v>
      </c>
      <c r="C3794" s="2">
        <v>3.9919353168043</v>
      </c>
      <c r="D3794" s="3">
        <f t="shared" si="59"/>
        <v>-0.362624934578359</v>
      </c>
    </row>
    <row r="3795" spans="1:4">
      <c r="A3795" s="1">
        <v>271806102001</v>
      </c>
      <c r="B3795">
        <v>1.42391305280463</v>
      </c>
      <c r="C3795" s="2">
        <v>1.15503876087736</v>
      </c>
      <c r="D3795" s="3">
        <f t="shared" si="59"/>
        <v>0.268874291927266</v>
      </c>
    </row>
    <row r="3796" spans="1:4">
      <c r="A3796" s="1">
        <v>271806103001</v>
      </c>
      <c r="B3796">
        <v>1.52651525996256</v>
      </c>
      <c r="C3796" s="2">
        <v>1.59627338645331</v>
      </c>
      <c r="D3796" s="3">
        <f t="shared" si="59"/>
        <v>-0.0697581264907519</v>
      </c>
    </row>
    <row r="3797" spans="1:4">
      <c r="A3797" s="1">
        <v>271806107002</v>
      </c>
      <c r="B3797">
        <v>7.14473715985413</v>
      </c>
      <c r="C3797" s="2" t="e">
        <v>#VALUE!</v>
      </c>
      <c r="D3797" s="3" t="e">
        <f t="shared" si="59"/>
        <v>#VALUE!</v>
      </c>
    </row>
    <row r="3798" spans="1:4">
      <c r="A3798" s="1">
        <v>271806109001</v>
      </c>
      <c r="B3798">
        <v>3.59166686949446</v>
      </c>
      <c r="C3798" s="2">
        <v>3.6525425261487</v>
      </c>
      <c r="D3798" s="3">
        <f t="shared" si="59"/>
        <v>-0.0608756566542357</v>
      </c>
    </row>
    <row r="3799" spans="1:4">
      <c r="A3799" s="1">
        <v>271806109002</v>
      </c>
      <c r="B3799">
        <v>1.77073184255952</v>
      </c>
      <c r="C3799" s="2" t="e">
        <v>#VALUE!</v>
      </c>
      <c r="D3799" s="3" t="e">
        <f t="shared" si="59"/>
        <v>#VALUE!</v>
      </c>
    </row>
    <row r="3800" spans="1:4">
      <c r="A3800" s="1">
        <v>271806110002</v>
      </c>
      <c r="B3800">
        <v>2.04545437896088</v>
      </c>
      <c r="C3800" s="2">
        <v>3.67708341266547</v>
      </c>
      <c r="D3800" s="3">
        <f t="shared" si="59"/>
        <v>-1.63162903370459</v>
      </c>
    </row>
    <row r="3801" spans="1:4">
      <c r="A3801" s="1">
        <v>271806114001</v>
      </c>
      <c r="B3801">
        <v>1.53658544216233</v>
      </c>
      <c r="C3801" s="2">
        <v>4.22549002704231</v>
      </c>
      <c r="D3801" s="3">
        <f t="shared" si="59"/>
        <v>-2.68890458487999</v>
      </c>
    </row>
    <row r="3802" spans="1:4">
      <c r="A3802" s="1">
        <v>271806114002</v>
      </c>
      <c r="B3802">
        <v>3.84905677941079</v>
      </c>
      <c r="C3802" s="2">
        <v>5.34328346874063</v>
      </c>
      <c r="D3802" s="3">
        <f t="shared" si="59"/>
        <v>-1.49422668932984</v>
      </c>
    </row>
    <row r="3803" spans="1:4">
      <c r="A3803" s="1">
        <v>271806118001</v>
      </c>
      <c r="B3803">
        <v>3.79047619674113</v>
      </c>
      <c r="C3803" s="2">
        <v>3.09166659256616</v>
      </c>
      <c r="D3803" s="3">
        <f t="shared" si="59"/>
        <v>0.698809604174969</v>
      </c>
    </row>
    <row r="3804" spans="1:4">
      <c r="A3804" s="1">
        <v>271806119001</v>
      </c>
      <c r="B3804">
        <v>2.32758619956354</v>
      </c>
      <c r="C3804" s="2" t="e">
        <v>#VALUE!</v>
      </c>
      <c r="D3804" s="3" t="e">
        <f t="shared" si="59"/>
        <v>#VALUE!</v>
      </c>
    </row>
    <row r="3805" spans="1:4">
      <c r="A3805" s="1">
        <v>271806124001</v>
      </c>
      <c r="B3805">
        <v>1.90000000657819</v>
      </c>
      <c r="C3805" s="2" t="e">
        <v>#VALUE!</v>
      </c>
      <c r="D3805" s="3" t="e">
        <f t="shared" si="59"/>
        <v>#VALUE!</v>
      </c>
    </row>
    <row r="3806" spans="1:4">
      <c r="A3806" s="1">
        <v>271806126001</v>
      </c>
      <c r="B3806">
        <v>3.19999985527965</v>
      </c>
      <c r="C3806" s="2" t="e">
        <v>#VALUE!</v>
      </c>
      <c r="D3806" s="3" t="e">
        <f t="shared" si="59"/>
        <v>#VALUE!</v>
      </c>
    </row>
    <row r="3807" spans="1:4">
      <c r="A3807" s="1">
        <v>271806126002</v>
      </c>
      <c r="B3807">
        <v>3.09558828757543</v>
      </c>
      <c r="C3807" s="2" t="e">
        <v>#VALUE!</v>
      </c>
      <c r="D3807" s="3" t="e">
        <f t="shared" si="59"/>
        <v>#VALUE!</v>
      </c>
    </row>
    <row r="3808" spans="1:4">
      <c r="A3808" s="1">
        <v>271806128002</v>
      </c>
      <c r="B3808">
        <v>4.32323254270697</v>
      </c>
      <c r="C3808" s="2" t="e">
        <v>#VALUE!</v>
      </c>
      <c r="D3808" s="3" t="e">
        <f t="shared" si="59"/>
        <v>#VALUE!</v>
      </c>
    </row>
    <row r="3809" spans="1:4">
      <c r="A3809" s="1">
        <v>271806204001</v>
      </c>
      <c r="B3809">
        <v>1.53741491301743</v>
      </c>
      <c r="C3809" s="2" t="e">
        <v>#VALUE!</v>
      </c>
      <c r="D3809" s="3" t="e">
        <f t="shared" si="59"/>
        <v>#VALUE!</v>
      </c>
    </row>
    <row r="3810" spans="1:4">
      <c r="A3810" s="1">
        <v>271806204002</v>
      </c>
      <c r="B3810">
        <v>5.40259727777916</v>
      </c>
      <c r="C3810" s="2">
        <v>2.81884054131879</v>
      </c>
      <c r="D3810" s="3">
        <f t="shared" si="59"/>
        <v>2.58375673646037</v>
      </c>
    </row>
    <row r="3811" spans="1:4">
      <c r="A3811" s="1">
        <v>271806208001</v>
      </c>
      <c r="B3811">
        <v>2.99999999999999</v>
      </c>
      <c r="C3811" s="2">
        <v>1.49999988940226</v>
      </c>
      <c r="D3811" s="3">
        <f t="shared" si="59"/>
        <v>1.50000011059774</v>
      </c>
    </row>
    <row r="3812" spans="1:4">
      <c r="A3812" s="1">
        <v>271806208002</v>
      </c>
      <c r="B3812">
        <v>3.95652168317223</v>
      </c>
      <c r="C3812" s="2" t="e">
        <v>#VALUE!</v>
      </c>
      <c r="D3812" s="3" t="e">
        <f t="shared" si="59"/>
        <v>#VALUE!</v>
      </c>
    </row>
    <row r="3813" spans="1:4">
      <c r="A3813" s="1">
        <v>271806209001</v>
      </c>
      <c r="B3813">
        <v>2.53599988759174</v>
      </c>
      <c r="C3813" s="2" t="e">
        <v>#VALUE!</v>
      </c>
      <c r="D3813" s="3" t="e">
        <f t="shared" si="59"/>
        <v>#VALUE!</v>
      </c>
    </row>
    <row r="3814" spans="1:4">
      <c r="A3814" s="1">
        <v>271806210001</v>
      </c>
      <c r="B3814">
        <v>2.50318471737891</v>
      </c>
      <c r="C3814" s="2" t="e">
        <v>#VALUE!</v>
      </c>
      <c r="D3814" s="3" t="e">
        <f t="shared" si="59"/>
        <v>#VALUE!</v>
      </c>
    </row>
    <row r="3815" spans="1:4">
      <c r="A3815" s="1">
        <v>271806210002</v>
      </c>
      <c r="B3815">
        <v>3.30612264829819</v>
      </c>
      <c r="C3815" s="2">
        <v>3.76106197940032</v>
      </c>
      <c r="D3815" s="3">
        <f t="shared" si="59"/>
        <v>-0.45493933110213</v>
      </c>
    </row>
    <row r="3816" spans="1:4">
      <c r="A3816" s="1">
        <v>271806306001</v>
      </c>
      <c r="B3816">
        <v>6.58064537006769</v>
      </c>
      <c r="C3816" s="2">
        <v>3.50588212593899</v>
      </c>
      <c r="D3816" s="3">
        <f t="shared" si="59"/>
        <v>3.0747632441287</v>
      </c>
    </row>
    <row r="3817" spans="1:4">
      <c r="A3817" s="1">
        <v>271806307001</v>
      </c>
      <c r="B3817">
        <v>4.45783168624752</v>
      </c>
      <c r="C3817" s="2" t="e">
        <v>#VALUE!</v>
      </c>
      <c r="D3817" s="3" t="e">
        <f t="shared" si="59"/>
        <v>#VALUE!</v>
      </c>
    </row>
    <row r="3818" spans="1:4">
      <c r="A3818" s="1">
        <v>271806308001</v>
      </c>
      <c r="B3818">
        <v>1.15196083031179</v>
      </c>
      <c r="C3818" s="2" t="e">
        <v>#VALUE!</v>
      </c>
      <c r="D3818" s="3" t="e">
        <f t="shared" si="59"/>
        <v>#VALUE!</v>
      </c>
    </row>
    <row r="3819" spans="1:4">
      <c r="A3819" s="1">
        <v>271806308002</v>
      </c>
      <c r="B3819">
        <v>1.83687936711013</v>
      </c>
      <c r="C3819" s="2" t="e">
        <v>#VALUE!</v>
      </c>
      <c r="D3819" s="3" t="e">
        <f t="shared" si="59"/>
        <v>#VALUE!</v>
      </c>
    </row>
    <row r="3820" spans="1:4">
      <c r="A3820" s="1">
        <v>271806309001</v>
      </c>
      <c r="B3820">
        <v>1.86301372547867</v>
      </c>
      <c r="C3820" s="2" t="e">
        <v>#VALUE!</v>
      </c>
      <c r="D3820" s="3" t="e">
        <f t="shared" si="59"/>
        <v>#VALUE!</v>
      </c>
    </row>
    <row r="3821" spans="1:4">
      <c r="A3821" s="1">
        <v>271806312002</v>
      </c>
      <c r="B3821">
        <v>4.64516115684198</v>
      </c>
      <c r="C3821" s="2">
        <v>2.37226300534014</v>
      </c>
      <c r="D3821" s="3">
        <f t="shared" si="59"/>
        <v>2.27289815150184</v>
      </c>
    </row>
    <row r="3822" spans="1:4">
      <c r="A3822" s="1">
        <v>271806313001</v>
      </c>
      <c r="B3822">
        <v>1.88950273291429</v>
      </c>
      <c r="C3822" s="2">
        <v>1.68789827836387</v>
      </c>
      <c r="D3822" s="3">
        <f t="shared" si="59"/>
        <v>0.201604454550413</v>
      </c>
    </row>
    <row r="3823" spans="1:4">
      <c r="A3823" s="1">
        <v>271806314001</v>
      </c>
      <c r="B3823">
        <v>1.56578955910056</v>
      </c>
      <c r="C3823" s="2" t="e">
        <v>#VALUE!</v>
      </c>
      <c r="D3823" s="3" t="e">
        <f t="shared" si="59"/>
        <v>#VALUE!</v>
      </c>
    </row>
    <row r="3824" spans="1:4">
      <c r="A3824" s="1">
        <v>271806314002</v>
      </c>
      <c r="B3824">
        <v>2.63742699641984</v>
      </c>
      <c r="C3824" s="2" t="e">
        <v>#VALUE!</v>
      </c>
      <c r="D3824" s="3" t="e">
        <f t="shared" si="59"/>
        <v>#VALUE!</v>
      </c>
    </row>
    <row r="3825" spans="1:4">
      <c r="A3825" s="1">
        <v>271806316001</v>
      </c>
      <c r="B3825">
        <v>2.32484079555557</v>
      </c>
      <c r="C3825" s="2" t="e">
        <v>#VALUE!</v>
      </c>
      <c r="D3825" s="3" t="e">
        <f t="shared" si="59"/>
        <v>#VALUE!</v>
      </c>
    </row>
    <row r="3826" spans="1:4">
      <c r="A3826" s="1">
        <v>271806317001</v>
      </c>
      <c r="B3826">
        <v>4.48214322999833</v>
      </c>
      <c r="C3826" s="2" t="e">
        <v>#VALUE!</v>
      </c>
      <c r="D3826" s="3" t="e">
        <f t="shared" si="59"/>
        <v>#VALUE!</v>
      </c>
    </row>
    <row r="3827" spans="1:4">
      <c r="A3827" s="1">
        <v>271806317002</v>
      </c>
      <c r="B3827">
        <v>2.29220771814897</v>
      </c>
      <c r="C3827" s="2" t="e">
        <v>#VALUE!</v>
      </c>
      <c r="D3827" s="3" t="e">
        <f t="shared" si="59"/>
        <v>#VALUE!</v>
      </c>
    </row>
    <row r="3828" spans="1:4">
      <c r="A3828" s="1">
        <v>271806319001</v>
      </c>
      <c r="B3828">
        <v>1.54411760580283</v>
      </c>
      <c r="C3828" s="2" t="e">
        <v>#VALUE!</v>
      </c>
      <c r="D3828" s="3" t="e">
        <f t="shared" si="59"/>
        <v>#VALUE!</v>
      </c>
    </row>
    <row r="3829" spans="1:4">
      <c r="A3829" s="1">
        <v>271806322001</v>
      </c>
      <c r="B3829">
        <v>4.59756094846149</v>
      </c>
      <c r="C3829" s="2" t="e">
        <v>#VALUE!</v>
      </c>
      <c r="D3829" s="3" t="e">
        <f t="shared" si="59"/>
        <v>#VALUE!</v>
      </c>
    </row>
    <row r="3830" spans="1:4">
      <c r="A3830" s="1">
        <v>271806323001</v>
      </c>
      <c r="B3830">
        <v>3.1923075499909</v>
      </c>
      <c r="C3830" s="2" t="e">
        <v>#VALUE!</v>
      </c>
      <c r="D3830" s="3" t="e">
        <f t="shared" si="59"/>
        <v>#VALUE!</v>
      </c>
    </row>
    <row r="3831" spans="1:4">
      <c r="A3831" s="1">
        <v>271806323002</v>
      </c>
      <c r="B3831">
        <v>1.94117651155972</v>
      </c>
      <c r="C3831" s="2" t="e">
        <v>#VALUE!</v>
      </c>
      <c r="D3831" s="3" t="e">
        <f t="shared" si="59"/>
        <v>#VALUE!</v>
      </c>
    </row>
    <row r="3832" spans="1:4">
      <c r="A3832" s="1">
        <v>271806324001</v>
      </c>
      <c r="B3832">
        <v>4.84374970449501</v>
      </c>
      <c r="C3832" s="2" t="e">
        <v>#VALUE!</v>
      </c>
      <c r="D3832" s="3" t="e">
        <f t="shared" si="59"/>
        <v>#VALUE!</v>
      </c>
    </row>
    <row r="3833" spans="1:4">
      <c r="A3833" s="1">
        <v>271806324002</v>
      </c>
      <c r="B3833">
        <v>4.51041637116168</v>
      </c>
      <c r="C3833" s="2">
        <v>4.13636388642728</v>
      </c>
      <c r="D3833" s="3">
        <f t="shared" si="59"/>
        <v>0.374052484734403</v>
      </c>
    </row>
    <row r="3834" spans="1:4">
      <c r="A3834" s="1">
        <v>271806325001</v>
      </c>
      <c r="B3834">
        <v>1.84246568630333</v>
      </c>
      <c r="C3834" s="2" t="e">
        <v>#VALUE!</v>
      </c>
      <c r="D3834" s="3" t="e">
        <f t="shared" si="59"/>
        <v>#VALUE!</v>
      </c>
    </row>
    <row r="3835" spans="1:4">
      <c r="A3835" s="1">
        <v>271806325002</v>
      </c>
      <c r="B3835">
        <v>1.45673062098411</v>
      </c>
      <c r="C3835" s="2">
        <v>2.35964903233858</v>
      </c>
      <c r="D3835" s="3">
        <f t="shared" si="59"/>
        <v>-0.902918411354471</v>
      </c>
    </row>
    <row r="3836" spans="1:4">
      <c r="A3836" s="1">
        <v>271806326001</v>
      </c>
      <c r="B3836">
        <v>4.96875011322338</v>
      </c>
      <c r="C3836" s="2">
        <v>2.83760684193735</v>
      </c>
      <c r="D3836" s="3">
        <f t="shared" si="59"/>
        <v>2.13114327128603</v>
      </c>
    </row>
    <row r="3837" spans="1:4">
      <c r="A3837" s="1">
        <v>274951105001</v>
      </c>
      <c r="B3837">
        <v>1.59139785973011</v>
      </c>
      <c r="C3837" s="2">
        <v>3.7758621805715</v>
      </c>
      <c r="D3837" s="3">
        <f t="shared" si="59"/>
        <v>-2.18446432084139</v>
      </c>
    </row>
    <row r="3838" spans="1:4">
      <c r="A3838" s="1">
        <v>274951105002</v>
      </c>
      <c r="B3838">
        <v>1.67171719487276</v>
      </c>
      <c r="C3838" s="2">
        <v>2.01840492582495</v>
      </c>
      <c r="D3838" s="3">
        <f t="shared" si="59"/>
        <v>-0.346687730952196</v>
      </c>
    </row>
    <row r="3839" spans="1:4">
      <c r="A3839" s="1">
        <v>274951106002</v>
      </c>
      <c r="B3839">
        <v>1.9124088616401</v>
      </c>
      <c r="C3839" s="2">
        <v>2.30909094501842</v>
      </c>
      <c r="D3839" s="3">
        <f t="shared" si="59"/>
        <v>-0.39668208337832</v>
      </c>
    </row>
    <row r="3840" spans="1:4">
      <c r="A3840" s="1">
        <v>274951111001</v>
      </c>
      <c r="B3840">
        <v>5.95774600909515</v>
      </c>
      <c r="C3840" s="2" t="e">
        <v>#VALUE!</v>
      </c>
      <c r="D3840" s="3" t="e">
        <f t="shared" si="59"/>
        <v>#VALUE!</v>
      </c>
    </row>
    <row r="3841" spans="1:4">
      <c r="A3841" s="1">
        <v>274951111002</v>
      </c>
      <c r="B3841">
        <v>2.62365575311724</v>
      </c>
      <c r="C3841" s="2" t="e">
        <v>#VALUE!</v>
      </c>
      <c r="D3841" s="3" t="e">
        <f t="shared" si="59"/>
        <v>#VALUE!</v>
      </c>
    </row>
    <row r="3842" spans="1:4">
      <c r="A3842" s="1">
        <v>274951112001</v>
      </c>
      <c r="B3842">
        <v>5.73749996839381</v>
      </c>
      <c r="C3842" s="2" t="e">
        <v>#VALUE!</v>
      </c>
      <c r="D3842" s="3" t="e">
        <f t="shared" si="59"/>
        <v>#VALUE!</v>
      </c>
    </row>
    <row r="3843" spans="1:4">
      <c r="A3843" s="1">
        <v>274951113001</v>
      </c>
      <c r="B3843">
        <v>1.93782375472659</v>
      </c>
      <c r="C3843" s="2">
        <v>3.04255323174315</v>
      </c>
      <c r="D3843" s="3">
        <f t="shared" ref="D3843:D3906" si="60">B3843-C3843</f>
        <v>-1.10472947701656</v>
      </c>
    </row>
    <row r="3844" spans="1:4">
      <c r="A3844" s="1">
        <v>274951115001</v>
      </c>
      <c r="B3844">
        <v>1.95555571635598</v>
      </c>
      <c r="C3844" s="2" t="e">
        <v>#VALUE!</v>
      </c>
      <c r="D3844" s="3" t="e">
        <f t="shared" si="60"/>
        <v>#VALUE!</v>
      </c>
    </row>
    <row r="3845" spans="1:4">
      <c r="A3845" s="1">
        <v>274951118001</v>
      </c>
      <c r="B3845">
        <v>1.24999984999041</v>
      </c>
      <c r="C3845" s="2" t="e">
        <v>#VALUE!</v>
      </c>
      <c r="D3845" s="3" t="e">
        <f t="shared" si="60"/>
        <v>#VALUE!</v>
      </c>
    </row>
    <row r="3846" spans="1:4">
      <c r="A3846" s="1">
        <v>274951119002</v>
      </c>
      <c r="B3846">
        <v>4.04651134240108</v>
      </c>
      <c r="C3846" s="2">
        <v>2.51879682491833</v>
      </c>
      <c r="D3846" s="3">
        <f t="shared" si="60"/>
        <v>1.52771451748275</v>
      </c>
    </row>
    <row r="3847" spans="1:4">
      <c r="A3847" s="1">
        <v>274951122002</v>
      </c>
      <c r="B3847">
        <v>1.67857151415514</v>
      </c>
      <c r="C3847" s="2">
        <v>2.14285728518703</v>
      </c>
      <c r="D3847" s="3">
        <f t="shared" si="60"/>
        <v>-0.464285771031891</v>
      </c>
    </row>
    <row r="3848" spans="1:4">
      <c r="A3848" s="1">
        <v>274951123001</v>
      </c>
      <c r="B3848">
        <v>3.29411774095177</v>
      </c>
      <c r="C3848" s="2" t="e">
        <v>#VALUE!</v>
      </c>
      <c r="D3848" s="3" t="e">
        <f t="shared" si="60"/>
        <v>#VALUE!</v>
      </c>
    </row>
    <row r="3849" spans="1:4">
      <c r="A3849" s="1">
        <v>274951124002</v>
      </c>
      <c r="B3849">
        <v>1.98461528886172</v>
      </c>
      <c r="C3849" s="2">
        <v>2.91549287542894</v>
      </c>
      <c r="D3849" s="3">
        <f t="shared" si="60"/>
        <v>-0.930877586567217</v>
      </c>
    </row>
    <row r="3850" spans="1:4">
      <c r="A3850" s="1">
        <v>274951125001</v>
      </c>
      <c r="B3850">
        <v>1.37583886928454</v>
      </c>
      <c r="C3850" s="2">
        <v>2.26666670081998</v>
      </c>
      <c r="D3850" s="3">
        <f t="shared" si="60"/>
        <v>-0.890827831535442</v>
      </c>
    </row>
    <row r="3851" spans="1:4">
      <c r="A3851" s="1">
        <v>274951127002</v>
      </c>
      <c r="B3851">
        <v>2.12295089789984</v>
      </c>
      <c r="C3851" s="2">
        <v>1.86138619866327</v>
      </c>
      <c r="D3851" s="3">
        <f t="shared" si="60"/>
        <v>0.261564699236564</v>
      </c>
    </row>
    <row r="3852" spans="1:4">
      <c r="A3852" s="1">
        <v>274951128002</v>
      </c>
      <c r="B3852">
        <v>1.6105262458164</v>
      </c>
      <c r="C3852" s="2">
        <v>4.34351125924002</v>
      </c>
      <c r="D3852" s="3">
        <f t="shared" si="60"/>
        <v>-2.73298501342362</v>
      </c>
    </row>
    <row r="3853" spans="1:4">
      <c r="A3853" s="1">
        <v>274951130001</v>
      </c>
      <c r="B3853">
        <v>2.33870963121453</v>
      </c>
      <c r="C3853" s="2">
        <v>2.91428544544039</v>
      </c>
      <c r="D3853" s="3">
        <f t="shared" si="60"/>
        <v>-0.575575814225859</v>
      </c>
    </row>
    <row r="3854" spans="1:4">
      <c r="A3854" s="1">
        <v>274951131001</v>
      </c>
      <c r="B3854">
        <v>4.90322600153867</v>
      </c>
      <c r="C3854" s="2">
        <v>1.86538460564096</v>
      </c>
      <c r="D3854" s="3">
        <f t="shared" si="60"/>
        <v>3.03784139589771</v>
      </c>
    </row>
    <row r="3855" spans="1:4">
      <c r="A3855" s="1">
        <v>274951215002</v>
      </c>
      <c r="B3855">
        <v>3.65765732049896</v>
      </c>
      <c r="C3855" s="2" t="e">
        <v>#VALUE!</v>
      </c>
      <c r="D3855" s="3" t="e">
        <f t="shared" si="60"/>
        <v>#VALUE!</v>
      </c>
    </row>
    <row r="3856" spans="1:4">
      <c r="A3856" s="1">
        <v>274951218001</v>
      </c>
      <c r="B3856">
        <v>2.25153363834381</v>
      </c>
      <c r="C3856" s="2" t="e">
        <v>#VALUE!</v>
      </c>
      <c r="D3856" s="3" t="e">
        <f t="shared" si="60"/>
        <v>#VALUE!</v>
      </c>
    </row>
    <row r="3857" spans="1:4">
      <c r="A3857" s="1">
        <v>274951218002</v>
      </c>
      <c r="B3857">
        <v>1.95041340308506</v>
      </c>
      <c r="C3857" s="2" t="e">
        <v>#VALUE!</v>
      </c>
      <c r="D3857" s="3" t="e">
        <f t="shared" si="60"/>
        <v>#VALUE!</v>
      </c>
    </row>
    <row r="3858" spans="1:4">
      <c r="A3858" s="1">
        <v>274951301002</v>
      </c>
      <c r="B3858">
        <v>1.7615895498127</v>
      </c>
      <c r="C3858" s="2" t="e">
        <v>#VALUE!</v>
      </c>
      <c r="D3858" s="3" t="e">
        <f t="shared" si="60"/>
        <v>#VALUE!</v>
      </c>
    </row>
    <row r="3859" spans="1:4">
      <c r="A3859" s="1">
        <v>274951302001</v>
      </c>
      <c r="B3859">
        <v>0.823275849236195</v>
      </c>
      <c r="C3859" s="2" t="e">
        <v>#VALUE!</v>
      </c>
      <c r="D3859" s="3" t="e">
        <f t="shared" si="60"/>
        <v>#VALUE!</v>
      </c>
    </row>
    <row r="3860" spans="1:4">
      <c r="A3860" s="1">
        <v>274951302002</v>
      </c>
      <c r="B3860">
        <v>1.76691722183198</v>
      </c>
      <c r="C3860" s="2" t="e">
        <v>#VALUE!</v>
      </c>
      <c r="D3860" s="3" t="e">
        <f t="shared" si="60"/>
        <v>#VALUE!</v>
      </c>
    </row>
    <row r="3861" spans="1:4">
      <c r="A3861" s="1">
        <v>274951303001</v>
      </c>
      <c r="B3861">
        <v>1.95205486812255</v>
      </c>
      <c r="C3861" s="2">
        <v>2.69178091508225</v>
      </c>
      <c r="D3861" s="3">
        <f t="shared" si="60"/>
        <v>-0.739726046959705</v>
      </c>
    </row>
    <row r="3862" spans="1:4">
      <c r="A3862" s="1">
        <v>274951304001</v>
      </c>
      <c r="B3862">
        <v>3.5187969790935</v>
      </c>
      <c r="C3862" s="2">
        <v>4.83018906438849</v>
      </c>
      <c r="D3862" s="3">
        <f t="shared" si="60"/>
        <v>-1.31139208529498</v>
      </c>
    </row>
    <row r="3863" spans="1:4">
      <c r="A3863" s="1">
        <v>274951305002</v>
      </c>
      <c r="B3863">
        <v>2.22302144177972</v>
      </c>
      <c r="C3863" s="2">
        <v>3.98373966107357</v>
      </c>
      <c r="D3863" s="3">
        <f t="shared" si="60"/>
        <v>-1.76071821929386</v>
      </c>
    </row>
    <row r="3864" spans="1:4">
      <c r="A3864" s="1">
        <v>274951307001</v>
      </c>
      <c r="B3864">
        <v>2.79104480909099</v>
      </c>
      <c r="C3864" s="2">
        <v>1.98787865650748</v>
      </c>
      <c r="D3864" s="3">
        <f t="shared" si="60"/>
        <v>0.803166152583512</v>
      </c>
    </row>
    <row r="3865" spans="1:4">
      <c r="A3865" s="1">
        <v>274951308001</v>
      </c>
      <c r="B3865">
        <v>1.80419582349709</v>
      </c>
      <c r="C3865" s="2">
        <v>1.27450968236752</v>
      </c>
      <c r="D3865" s="3">
        <f t="shared" si="60"/>
        <v>0.529686141129569</v>
      </c>
    </row>
    <row r="3866" spans="1:4">
      <c r="A3866" s="1">
        <v>274951308002</v>
      </c>
      <c r="B3866">
        <v>0.978142049395583</v>
      </c>
      <c r="C3866" s="2" t="e">
        <v>#VALUE!</v>
      </c>
      <c r="D3866" s="3" t="e">
        <f t="shared" si="60"/>
        <v>#VALUE!</v>
      </c>
    </row>
    <row r="3867" spans="1:4">
      <c r="A3867" s="1">
        <v>274951309001</v>
      </c>
      <c r="B3867">
        <v>3.88888884459127</v>
      </c>
      <c r="C3867" s="2" t="e">
        <v>#VALUE!</v>
      </c>
      <c r="D3867" s="3" t="e">
        <f t="shared" si="60"/>
        <v>#VALUE!</v>
      </c>
    </row>
    <row r="3868" spans="1:4">
      <c r="A3868" s="1">
        <v>274951310001</v>
      </c>
      <c r="B3868">
        <v>3.06293707644796</v>
      </c>
      <c r="C3868" s="2">
        <v>3.87128719844768</v>
      </c>
      <c r="D3868" s="3">
        <f t="shared" si="60"/>
        <v>-0.80835012199972</v>
      </c>
    </row>
    <row r="3869" spans="1:4">
      <c r="A3869" s="1">
        <v>274951310002</v>
      </c>
      <c r="B3869">
        <v>3.11034497025724</v>
      </c>
      <c r="C3869" s="2" t="e">
        <v>#VALUE!</v>
      </c>
      <c r="D3869" s="3" t="e">
        <f t="shared" si="60"/>
        <v>#VALUE!</v>
      </c>
    </row>
    <row r="3870" spans="1:4">
      <c r="A3870" s="1">
        <v>274951311002</v>
      </c>
      <c r="B3870">
        <v>5.99999952561071</v>
      </c>
      <c r="C3870" s="2">
        <v>2.23333323453268</v>
      </c>
      <c r="D3870" s="3">
        <f t="shared" si="60"/>
        <v>3.76666629107803</v>
      </c>
    </row>
    <row r="3871" spans="1:4">
      <c r="A3871" s="1">
        <v>274951312001</v>
      </c>
      <c r="B3871">
        <v>1.52153115153063</v>
      </c>
      <c r="C3871" s="2">
        <v>2.66187059359721</v>
      </c>
      <c r="D3871" s="3">
        <f t="shared" si="60"/>
        <v>-1.14033944206658</v>
      </c>
    </row>
    <row r="3872" spans="1:4">
      <c r="A3872" s="1">
        <v>274951314001</v>
      </c>
      <c r="B3872">
        <v>3.92857159848027</v>
      </c>
      <c r="C3872" s="2">
        <v>1.78735633162908</v>
      </c>
      <c r="D3872" s="3">
        <f t="shared" si="60"/>
        <v>2.14121526685118</v>
      </c>
    </row>
    <row r="3873" spans="1:4">
      <c r="A3873" s="1">
        <v>274951315001</v>
      </c>
      <c r="B3873">
        <v>1.8937501090799</v>
      </c>
      <c r="C3873" s="2">
        <v>1.9117645075973</v>
      </c>
      <c r="D3873" s="3">
        <f t="shared" si="60"/>
        <v>-0.0180143985174055</v>
      </c>
    </row>
    <row r="3874" spans="1:4">
      <c r="A3874" s="1">
        <v>274951315002</v>
      </c>
      <c r="B3874">
        <v>1.49677412578131</v>
      </c>
      <c r="C3874" s="2">
        <v>1.71900831574926</v>
      </c>
      <c r="D3874" s="3">
        <f t="shared" si="60"/>
        <v>-0.222234189967953</v>
      </c>
    </row>
    <row r="3875" spans="1:4">
      <c r="A3875" s="1">
        <v>274951317002</v>
      </c>
      <c r="B3875">
        <v>1.17032972931183</v>
      </c>
      <c r="C3875" s="2">
        <v>3.12686564578062</v>
      </c>
      <c r="D3875" s="3">
        <f t="shared" si="60"/>
        <v>-1.95653591646879</v>
      </c>
    </row>
    <row r="3876" spans="1:4">
      <c r="A3876" s="1">
        <v>274951318001</v>
      </c>
      <c r="B3876">
        <v>1.95798322393625</v>
      </c>
      <c r="C3876" s="2">
        <v>2.36241613630936</v>
      </c>
      <c r="D3876" s="3">
        <f t="shared" si="60"/>
        <v>-0.40443291237312</v>
      </c>
    </row>
    <row r="3877" spans="1:4">
      <c r="A3877" s="1">
        <v>274951318002</v>
      </c>
      <c r="B3877">
        <v>2.29999993168793</v>
      </c>
      <c r="C3877" s="2" t="e">
        <v>#VALUE!</v>
      </c>
      <c r="D3877" s="3" t="e">
        <f t="shared" si="60"/>
        <v>#VALUE!</v>
      </c>
    </row>
    <row r="3878" spans="1:4">
      <c r="A3878" s="1">
        <v>274951319001</v>
      </c>
      <c r="B3878">
        <v>0.850000072107176</v>
      </c>
      <c r="C3878" s="2">
        <v>3.96527746997866</v>
      </c>
      <c r="D3878" s="3">
        <f t="shared" si="60"/>
        <v>-3.11527739787149</v>
      </c>
    </row>
    <row r="3879" spans="1:4">
      <c r="A3879" s="1">
        <v>274951320001</v>
      </c>
      <c r="B3879">
        <v>1.97260263696097</v>
      </c>
      <c r="C3879" s="2">
        <v>3.56097566853102</v>
      </c>
      <c r="D3879" s="3">
        <f t="shared" si="60"/>
        <v>-1.58837303157005</v>
      </c>
    </row>
    <row r="3880" spans="1:4">
      <c r="A3880" s="1">
        <v>274951322001</v>
      </c>
      <c r="B3880">
        <v>3.5684934075976</v>
      </c>
      <c r="C3880" s="2">
        <v>3.5000003262286</v>
      </c>
      <c r="D3880" s="3">
        <f t="shared" si="60"/>
        <v>0.0684930813689979</v>
      </c>
    </row>
    <row r="3881" spans="1:4">
      <c r="A3881" s="1">
        <v>274951322002</v>
      </c>
      <c r="B3881">
        <v>1.53237421307415</v>
      </c>
      <c r="C3881" s="2">
        <v>1.93181819032375</v>
      </c>
      <c r="D3881" s="3">
        <f t="shared" si="60"/>
        <v>-0.399443977249607</v>
      </c>
    </row>
    <row r="3882" spans="1:4">
      <c r="A3882" s="1">
        <v>274951323001</v>
      </c>
      <c r="B3882">
        <v>2.4375002257585</v>
      </c>
      <c r="C3882" s="2">
        <v>3.82089542444577</v>
      </c>
      <c r="D3882" s="3">
        <f t="shared" si="60"/>
        <v>-1.38339519868728</v>
      </c>
    </row>
    <row r="3883" spans="1:4">
      <c r="A3883" s="1">
        <v>274951326002</v>
      </c>
      <c r="B3883">
        <v>3.69811318647072</v>
      </c>
      <c r="C3883" s="2">
        <v>3.02000001976014</v>
      </c>
      <c r="D3883" s="3">
        <f t="shared" si="60"/>
        <v>0.678113166710577</v>
      </c>
    </row>
    <row r="3884" spans="1:4">
      <c r="A3884" s="1">
        <v>274951327001</v>
      </c>
      <c r="B3884">
        <v>1.62025317404323</v>
      </c>
      <c r="C3884" s="2">
        <v>2.80291994175231</v>
      </c>
      <c r="D3884" s="3">
        <f t="shared" si="60"/>
        <v>-1.18266676770909</v>
      </c>
    </row>
    <row r="3885" spans="1:4">
      <c r="A3885" s="1">
        <v>274951327002</v>
      </c>
      <c r="B3885">
        <v>1.13259663327813</v>
      </c>
      <c r="C3885" s="2" t="e">
        <v>#VALUE!</v>
      </c>
      <c r="D3885" s="3" t="e">
        <f t="shared" si="60"/>
        <v>#VALUE!</v>
      </c>
    </row>
    <row r="3886" spans="1:4">
      <c r="A3886" s="1">
        <v>274951328001</v>
      </c>
      <c r="B3886">
        <v>2.18095261902053</v>
      </c>
      <c r="C3886" s="2" t="e">
        <v>#VALUE!</v>
      </c>
      <c r="D3886" s="3" t="e">
        <f t="shared" si="60"/>
        <v>#VALUE!</v>
      </c>
    </row>
    <row r="3887" spans="1:4">
      <c r="A3887" s="1">
        <v>274951328002</v>
      </c>
      <c r="B3887">
        <v>1.56249998843677</v>
      </c>
      <c r="C3887" s="2" t="e">
        <v>#VALUE!</v>
      </c>
      <c r="D3887" s="3" t="e">
        <f t="shared" si="60"/>
        <v>#VALUE!</v>
      </c>
    </row>
    <row r="3888" spans="1:4">
      <c r="A3888" s="1">
        <v>275559101001</v>
      </c>
      <c r="B3888">
        <v>3.69767438124876</v>
      </c>
      <c r="C3888" s="2">
        <v>1.7285715838296</v>
      </c>
      <c r="D3888" s="3">
        <f t="shared" si="60"/>
        <v>1.96910279741916</v>
      </c>
    </row>
    <row r="3889" spans="1:4">
      <c r="A3889" s="1">
        <v>275559104002</v>
      </c>
      <c r="B3889">
        <v>4.16393447661346</v>
      </c>
      <c r="C3889" s="2">
        <v>2.42635663070756</v>
      </c>
      <c r="D3889" s="3">
        <f t="shared" si="60"/>
        <v>1.7375778459059</v>
      </c>
    </row>
    <row r="3890" spans="1:4">
      <c r="A3890" s="1">
        <v>275559105001</v>
      </c>
      <c r="B3890">
        <v>2.39690728361218</v>
      </c>
      <c r="C3890" s="2">
        <v>2.78666671936035</v>
      </c>
      <c r="D3890" s="3">
        <f t="shared" si="60"/>
        <v>-0.389759435748163</v>
      </c>
    </row>
    <row r="3891" spans="1:4">
      <c r="A3891" s="1">
        <v>275559105002</v>
      </c>
      <c r="B3891">
        <v>1.66412215925396</v>
      </c>
      <c r="C3891" s="2">
        <v>2.34074055262647</v>
      </c>
      <c r="D3891" s="3">
        <f t="shared" si="60"/>
        <v>-0.67661839337251</v>
      </c>
    </row>
    <row r="3892" spans="1:4">
      <c r="A3892" s="1">
        <v>275559106001</v>
      </c>
      <c r="B3892">
        <v>4.10638269284424</v>
      </c>
      <c r="C3892" s="2" t="e">
        <v>#VALUE!</v>
      </c>
      <c r="D3892" s="3" t="e">
        <f t="shared" si="60"/>
        <v>#VALUE!</v>
      </c>
    </row>
    <row r="3893" spans="1:4">
      <c r="A3893" s="1">
        <v>275559107002</v>
      </c>
      <c r="B3893">
        <v>4.35632148970329</v>
      </c>
      <c r="C3893" s="2">
        <v>2.17283943087894</v>
      </c>
      <c r="D3893" s="3">
        <f t="shared" si="60"/>
        <v>2.18348205882436</v>
      </c>
    </row>
    <row r="3894" spans="1:4">
      <c r="A3894" s="1">
        <v>275559113002</v>
      </c>
      <c r="B3894">
        <v>4.3444447879726</v>
      </c>
      <c r="C3894" s="2">
        <v>2.75781272010646</v>
      </c>
      <c r="D3894" s="3">
        <f t="shared" si="60"/>
        <v>1.58663206786614</v>
      </c>
    </row>
    <row r="3895" spans="1:4">
      <c r="A3895" s="1">
        <v>275559114001</v>
      </c>
      <c r="B3895">
        <v>2.73333331140601</v>
      </c>
      <c r="C3895" s="2" t="e">
        <v>#VALUE!</v>
      </c>
      <c r="D3895" s="3" t="e">
        <f t="shared" si="60"/>
        <v>#VALUE!</v>
      </c>
    </row>
    <row r="3896" spans="1:4">
      <c r="A3896" s="1">
        <v>275559116001</v>
      </c>
      <c r="B3896">
        <v>2.4639998755931</v>
      </c>
      <c r="C3896" s="2" t="e">
        <v>#VALUE!</v>
      </c>
      <c r="D3896" s="3" t="e">
        <f t="shared" si="60"/>
        <v>#VALUE!</v>
      </c>
    </row>
    <row r="3897" spans="1:4">
      <c r="A3897" s="1">
        <v>275559116002</v>
      </c>
      <c r="B3897">
        <v>1.92708314061268</v>
      </c>
      <c r="C3897" s="2" t="e">
        <v>#VALUE!</v>
      </c>
      <c r="D3897" s="3" t="e">
        <f t="shared" si="60"/>
        <v>#VALUE!</v>
      </c>
    </row>
    <row r="3898" spans="1:4">
      <c r="A3898" s="1">
        <v>275559118002</v>
      </c>
      <c r="B3898">
        <v>3.0579710891037</v>
      </c>
      <c r="C3898" s="2" t="e">
        <v>#VALUE!</v>
      </c>
      <c r="D3898" s="3" t="e">
        <f t="shared" si="60"/>
        <v>#VALUE!</v>
      </c>
    </row>
    <row r="3899" spans="1:4">
      <c r="A3899" s="1">
        <v>275559120001</v>
      </c>
      <c r="B3899">
        <v>1.59638566821341</v>
      </c>
      <c r="C3899" s="2" t="e">
        <v>#VALUE!</v>
      </c>
      <c r="D3899" s="3" t="e">
        <f t="shared" si="60"/>
        <v>#VALUE!</v>
      </c>
    </row>
    <row r="3900" spans="1:4">
      <c r="A3900" s="1">
        <v>275559120002</v>
      </c>
      <c r="B3900">
        <v>2.5966384854445</v>
      </c>
      <c r="C3900" s="2" t="e">
        <v>#VALUE!</v>
      </c>
      <c r="D3900" s="3" t="e">
        <f t="shared" si="60"/>
        <v>#VALUE!</v>
      </c>
    </row>
    <row r="3901" spans="1:4">
      <c r="A3901" s="1">
        <v>275559123002</v>
      </c>
      <c r="B3901">
        <v>3.95161300076932</v>
      </c>
      <c r="C3901" s="2">
        <v>2.90434756386367</v>
      </c>
      <c r="D3901" s="3">
        <f t="shared" si="60"/>
        <v>1.04726543690565</v>
      </c>
    </row>
    <row r="3902" spans="1:4">
      <c r="A3902" s="1">
        <v>275559205001</v>
      </c>
      <c r="B3902">
        <v>2.06060601711383</v>
      </c>
      <c r="C3902" s="2">
        <v>2.27083331903925</v>
      </c>
      <c r="D3902" s="3">
        <f t="shared" si="60"/>
        <v>-0.210227301925422</v>
      </c>
    </row>
    <row r="3903" spans="1:4">
      <c r="A3903" s="1">
        <v>275559207002</v>
      </c>
      <c r="B3903">
        <v>2.0261438890632</v>
      </c>
      <c r="C3903" s="2" t="e">
        <v>#VALUE!</v>
      </c>
      <c r="D3903" s="3" t="e">
        <f t="shared" si="60"/>
        <v>#VALUE!</v>
      </c>
    </row>
    <row r="3904" spans="1:4">
      <c r="A3904" s="1">
        <v>275559208001</v>
      </c>
      <c r="B3904">
        <v>3.50400008399043</v>
      </c>
      <c r="C3904" s="2">
        <v>4.12096769824114</v>
      </c>
      <c r="D3904" s="3">
        <f t="shared" si="60"/>
        <v>-0.616967614250708</v>
      </c>
    </row>
    <row r="3905" spans="1:4">
      <c r="A3905" s="1">
        <v>275559209002</v>
      </c>
      <c r="B3905">
        <v>2.62686564636358</v>
      </c>
      <c r="C3905" s="2" t="e">
        <v>#VALUE!</v>
      </c>
      <c r="D3905" s="3" t="e">
        <f t="shared" si="60"/>
        <v>#VALUE!</v>
      </c>
    </row>
    <row r="3906" spans="1:4">
      <c r="A3906" s="1">
        <v>275559210001</v>
      </c>
      <c r="B3906">
        <v>2.93162384512559</v>
      </c>
      <c r="C3906" s="2">
        <v>2.86231884576773</v>
      </c>
      <c r="D3906" s="3">
        <f t="shared" si="60"/>
        <v>0.0693049993578625</v>
      </c>
    </row>
    <row r="3907" spans="1:4">
      <c r="A3907" s="1">
        <v>275559214001</v>
      </c>
      <c r="B3907">
        <v>2.68055555079702</v>
      </c>
      <c r="C3907" s="2">
        <v>2.06206888845037</v>
      </c>
      <c r="D3907" s="3">
        <f t="shared" ref="D3907:D3970" si="61">B3907-C3907</f>
        <v>0.618486662346647</v>
      </c>
    </row>
    <row r="3908" spans="1:4">
      <c r="A3908" s="1">
        <v>275559216001</v>
      </c>
      <c r="B3908">
        <v>4.95238117165424</v>
      </c>
      <c r="C3908" s="2">
        <v>2.46540889491772</v>
      </c>
      <c r="D3908" s="3">
        <f t="shared" si="61"/>
        <v>2.48697227673651</v>
      </c>
    </row>
    <row r="3909" spans="1:4">
      <c r="A3909" s="1">
        <v>275559218001</v>
      </c>
      <c r="B3909">
        <v>3</v>
      </c>
      <c r="C3909" s="2">
        <v>3.35074616246086</v>
      </c>
      <c r="D3909" s="3">
        <f t="shared" si="61"/>
        <v>-0.350746162460855</v>
      </c>
    </row>
    <row r="3910" spans="1:4">
      <c r="A3910" s="1">
        <v>275559305002</v>
      </c>
      <c r="B3910">
        <v>4.43749992291174</v>
      </c>
      <c r="C3910" s="2">
        <v>2.89256204150575</v>
      </c>
      <c r="D3910" s="3">
        <f t="shared" si="61"/>
        <v>1.54493788140599</v>
      </c>
    </row>
    <row r="3911" spans="1:4">
      <c r="A3911" s="1">
        <v>275559307001</v>
      </c>
      <c r="B3911">
        <v>4.98958301213225</v>
      </c>
      <c r="C3911" s="2">
        <v>3.12389357473104</v>
      </c>
      <c r="D3911" s="3">
        <f t="shared" si="61"/>
        <v>1.86568943740121</v>
      </c>
    </row>
    <row r="3912" spans="1:4">
      <c r="A3912" s="1">
        <v>280154101002</v>
      </c>
      <c r="B3912">
        <v>5.04054032521148</v>
      </c>
      <c r="C3912" s="2" t="e">
        <v>#VALUE!</v>
      </c>
      <c r="D3912" s="3" t="e">
        <f t="shared" si="61"/>
        <v>#VALUE!</v>
      </c>
    </row>
    <row r="3913" spans="1:4">
      <c r="A3913" s="1">
        <v>280154103001</v>
      </c>
      <c r="B3913">
        <v>3.23423399237692</v>
      </c>
      <c r="C3913" s="2" t="e">
        <v>#VALUE!</v>
      </c>
      <c r="D3913" s="3" t="e">
        <f t="shared" si="61"/>
        <v>#VALUE!</v>
      </c>
    </row>
    <row r="3914" spans="1:4">
      <c r="A3914" s="1">
        <v>280154103002</v>
      </c>
      <c r="B3914">
        <v>1.51298696555609</v>
      </c>
      <c r="C3914" s="2">
        <v>2.55782335557558</v>
      </c>
      <c r="D3914" s="3">
        <f t="shared" si="61"/>
        <v>-1.04483639001949</v>
      </c>
    </row>
    <row r="3915" spans="1:4">
      <c r="A3915" s="1">
        <v>280154104002</v>
      </c>
      <c r="B3915">
        <v>3.2986112943147</v>
      </c>
      <c r="C3915" s="2">
        <v>1.44137918628597</v>
      </c>
      <c r="D3915" s="3">
        <f t="shared" si="61"/>
        <v>1.85723210802873</v>
      </c>
    </row>
    <row r="3916" spans="1:4">
      <c r="A3916" s="1">
        <v>280154106001</v>
      </c>
      <c r="B3916">
        <v>1.99999993241577</v>
      </c>
      <c r="C3916" s="2">
        <v>3.16842079427198</v>
      </c>
      <c r="D3916" s="3">
        <f t="shared" si="61"/>
        <v>-1.16842086185621</v>
      </c>
    </row>
    <row r="3917" spans="1:4">
      <c r="A3917" s="1">
        <v>280154107002</v>
      </c>
      <c r="B3917">
        <v>2.03012046187514</v>
      </c>
      <c r="C3917" s="2">
        <v>3.22580634880265</v>
      </c>
      <c r="D3917" s="3">
        <f t="shared" si="61"/>
        <v>-1.19568588692752</v>
      </c>
    </row>
    <row r="3918" spans="1:4">
      <c r="A3918" s="1">
        <v>280154108002</v>
      </c>
      <c r="B3918">
        <v>2.74747491862471</v>
      </c>
      <c r="C3918" s="2" t="e">
        <v>#VALUE!</v>
      </c>
      <c r="D3918" s="3" t="e">
        <f t="shared" si="61"/>
        <v>#VALUE!</v>
      </c>
    </row>
    <row r="3919" spans="1:4">
      <c r="A3919" s="1">
        <v>280154109002</v>
      </c>
      <c r="B3919">
        <v>1.9275362816247</v>
      </c>
      <c r="C3919" s="2" t="e">
        <v>#VALUE!</v>
      </c>
      <c r="D3919" s="3" t="e">
        <f t="shared" si="61"/>
        <v>#VALUE!</v>
      </c>
    </row>
    <row r="3920" spans="1:4">
      <c r="A3920" s="1">
        <v>280154110001</v>
      </c>
      <c r="B3920">
        <v>3.41584152612117</v>
      </c>
      <c r="C3920" s="2" t="e">
        <v>#VALUE!</v>
      </c>
      <c r="D3920" s="3" t="e">
        <f t="shared" si="61"/>
        <v>#VALUE!</v>
      </c>
    </row>
    <row r="3921" spans="1:4">
      <c r="A3921" s="1">
        <v>280154113001</v>
      </c>
      <c r="B3921">
        <v>2.74074077457922</v>
      </c>
      <c r="C3921" s="2">
        <v>1.62068983530838</v>
      </c>
      <c r="D3921" s="3">
        <f t="shared" si="61"/>
        <v>1.12005093927084</v>
      </c>
    </row>
    <row r="3922" spans="1:4">
      <c r="A3922" s="1">
        <v>280154113002</v>
      </c>
      <c r="B3922">
        <v>1.37642593711192</v>
      </c>
      <c r="C3922" s="2">
        <v>1.82089557190944</v>
      </c>
      <c r="D3922" s="3">
        <f t="shared" si="61"/>
        <v>-0.444469634797523</v>
      </c>
    </row>
    <row r="3923" spans="1:4">
      <c r="A3923" s="1">
        <v>280154116001</v>
      </c>
      <c r="B3923">
        <v>2.15200003410137</v>
      </c>
      <c r="C3923" s="2" t="e">
        <v>#VALUE!</v>
      </c>
      <c r="D3923" s="3" t="e">
        <f t="shared" si="61"/>
        <v>#VALUE!</v>
      </c>
    </row>
    <row r="3924" spans="1:4">
      <c r="A3924" s="1">
        <v>280154116002</v>
      </c>
      <c r="B3924">
        <v>2.56737569147185</v>
      </c>
      <c r="C3924" s="2" t="e">
        <v>#VALUE!</v>
      </c>
      <c r="D3924" s="3" t="e">
        <f t="shared" si="61"/>
        <v>#VALUE!</v>
      </c>
    </row>
    <row r="3925" spans="1:4">
      <c r="A3925" s="1">
        <v>280154120001</v>
      </c>
      <c r="B3925">
        <v>1.25694443635493</v>
      </c>
      <c r="C3925" s="2">
        <v>3.18181805933803</v>
      </c>
      <c r="D3925" s="3">
        <f t="shared" si="61"/>
        <v>-1.9248736229831</v>
      </c>
    </row>
    <row r="3926" spans="1:4">
      <c r="A3926" s="1">
        <v>280154124002</v>
      </c>
      <c r="B3926">
        <v>1.85430477208011</v>
      </c>
      <c r="C3926" s="2">
        <v>3.22302166250661</v>
      </c>
      <c r="D3926" s="3">
        <f t="shared" si="61"/>
        <v>-1.3687168904265</v>
      </c>
    </row>
    <row r="3927" spans="1:4">
      <c r="A3927" s="1">
        <v>280154126001</v>
      </c>
      <c r="B3927">
        <v>2.92857141738401</v>
      </c>
      <c r="C3927" s="2">
        <v>2.94117670135102</v>
      </c>
      <c r="D3927" s="3">
        <f t="shared" si="61"/>
        <v>-0.012605283967007</v>
      </c>
    </row>
    <row r="3928" spans="1:4">
      <c r="A3928" s="1">
        <v>280154126002</v>
      </c>
      <c r="B3928">
        <v>2.01315804165297</v>
      </c>
      <c r="C3928" s="2">
        <v>2.85245887301169</v>
      </c>
      <c r="D3928" s="3">
        <f t="shared" si="61"/>
        <v>-0.839300831358712</v>
      </c>
    </row>
    <row r="3929" spans="1:4">
      <c r="A3929" s="1">
        <v>280154128002</v>
      </c>
      <c r="B3929">
        <v>1.9296877162085</v>
      </c>
      <c r="C3929" s="2">
        <v>1.01379298032927</v>
      </c>
      <c r="D3929" s="3">
        <f t="shared" si="61"/>
        <v>0.915894735879234</v>
      </c>
    </row>
    <row r="3930" spans="1:4">
      <c r="A3930" s="1">
        <v>280154201001</v>
      </c>
      <c r="B3930">
        <v>2.14285700860819</v>
      </c>
      <c r="C3930" s="2">
        <v>4.24369738968658</v>
      </c>
      <c r="D3930" s="3">
        <f t="shared" si="61"/>
        <v>-2.10084038107839</v>
      </c>
    </row>
    <row r="3931" spans="1:4">
      <c r="A3931" s="1">
        <v>280154201002</v>
      </c>
      <c r="B3931">
        <v>3.12173911551258</v>
      </c>
      <c r="C3931" s="2" t="e">
        <v>#VALUE!</v>
      </c>
      <c r="D3931" s="3" t="e">
        <f t="shared" si="61"/>
        <v>#VALUE!</v>
      </c>
    </row>
    <row r="3932" spans="1:4">
      <c r="A3932" s="1">
        <v>280154202001</v>
      </c>
      <c r="B3932">
        <v>1.65853654818984</v>
      </c>
      <c r="C3932" s="2">
        <v>1.81935485721552</v>
      </c>
      <c r="D3932" s="3">
        <f t="shared" si="61"/>
        <v>-0.16081830902568</v>
      </c>
    </row>
    <row r="3933" spans="1:4">
      <c r="A3933" s="1">
        <v>280154203001</v>
      </c>
      <c r="B3933">
        <v>3.39694647058815</v>
      </c>
      <c r="C3933" s="2">
        <v>1.77272737989741</v>
      </c>
      <c r="D3933" s="3">
        <f t="shared" si="61"/>
        <v>1.62421909069074</v>
      </c>
    </row>
    <row r="3934" spans="1:4">
      <c r="A3934" s="1">
        <v>280154203002</v>
      </c>
      <c r="B3934">
        <v>1.80188681352929</v>
      </c>
      <c r="C3934" s="2" t="e">
        <v>#VALUE!</v>
      </c>
      <c r="D3934" s="3" t="e">
        <f t="shared" si="61"/>
        <v>#VALUE!</v>
      </c>
    </row>
    <row r="3935" spans="1:4">
      <c r="A3935" s="1">
        <v>280154204001</v>
      </c>
      <c r="B3935">
        <v>2.5354330372186</v>
      </c>
      <c r="C3935" s="2">
        <v>2.59999989097859</v>
      </c>
      <c r="D3935" s="3">
        <f t="shared" si="61"/>
        <v>-0.0645668537599886</v>
      </c>
    </row>
    <row r="3936" spans="1:4">
      <c r="A3936" s="1">
        <v>280154204002</v>
      </c>
      <c r="B3936">
        <v>1.92187497470541</v>
      </c>
      <c r="C3936" s="2" t="e">
        <v>#VALUE!</v>
      </c>
      <c r="D3936" s="3" t="e">
        <f t="shared" si="61"/>
        <v>#VALUE!</v>
      </c>
    </row>
    <row r="3937" spans="1:4">
      <c r="A3937" s="1">
        <v>280154206001</v>
      </c>
      <c r="B3937">
        <v>1.90322568323874</v>
      </c>
      <c r="C3937" s="2">
        <v>2.56551723574028</v>
      </c>
      <c r="D3937" s="3">
        <f t="shared" si="61"/>
        <v>-0.662291552501535</v>
      </c>
    </row>
    <row r="3938" spans="1:4">
      <c r="A3938" s="1">
        <v>280154206002</v>
      </c>
      <c r="B3938">
        <v>1.22413781370634</v>
      </c>
      <c r="C3938" s="2">
        <v>1.01023898564834</v>
      </c>
      <c r="D3938" s="3">
        <f t="shared" si="61"/>
        <v>0.213898828057997</v>
      </c>
    </row>
    <row r="3939" spans="1:4">
      <c r="A3939" s="1">
        <v>280154207002</v>
      </c>
      <c r="B3939">
        <v>2.21287121554945</v>
      </c>
      <c r="C3939" s="2" t="e">
        <v>#VALUE!</v>
      </c>
      <c r="D3939" s="3" t="e">
        <f t="shared" si="61"/>
        <v>#VALUE!</v>
      </c>
    </row>
    <row r="3940" spans="1:4">
      <c r="A3940" s="1">
        <v>280154208001</v>
      </c>
      <c r="B3940">
        <v>2.22388050909069</v>
      </c>
      <c r="C3940" s="2">
        <v>2.33516472838234</v>
      </c>
      <c r="D3940" s="3">
        <f t="shared" si="61"/>
        <v>-0.111284219291652</v>
      </c>
    </row>
    <row r="3941" spans="1:4">
      <c r="A3941" s="1">
        <v>280154209001</v>
      </c>
      <c r="B3941">
        <v>1.02020204637789</v>
      </c>
      <c r="C3941" s="2" t="e">
        <v>#VALUE!</v>
      </c>
      <c r="D3941" s="3" t="e">
        <f t="shared" si="61"/>
        <v>#VALUE!</v>
      </c>
    </row>
    <row r="3942" spans="1:4">
      <c r="A3942" s="1">
        <v>280154210001</v>
      </c>
      <c r="B3942">
        <v>2.97014921636354</v>
      </c>
      <c r="C3942" s="2">
        <v>2.67226907919611</v>
      </c>
      <c r="D3942" s="3">
        <f t="shared" si="61"/>
        <v>0.297880137167423</v>
      </c>
    </row>
    <row r="3943" spans="1:4">
      <c r="A3943" s="1">
        <v>280154210002</v>
      </c>
      <c r="B3943">
        <v>3.34065945862366</v>
      </c>
      <c r="C3943" s="2" t="e">
        <v>#VALUE!</v>
      </c>
      <c r="D3943" s="3" t="e">
        <f t="shared" si="61"/>
        <v>#VALUE!</v>
      </c>
    </row>
    <row r="3944" spans="1:4">
      <c r="A3944" s="1">
        <v>280154211001</v>
      </c>
      <c r="B3944">
        <v>1.75000021199273</v>
      </c>
      <c r="C3944" s="2" t="e">
        <v>#VALUE!</v>
      </c>
      <c r="D3944" s="3" t="e">
        <f t="shared" si="61"/>
        <v>#VALUE!</v>
      </c>
    </row>
    <row r="3945" spans="1:4">
      <c r="A3945" s="1">
        <v>280154211002</v>
      </c>
      <c r="B3945">
        <v>2.56896547764314</v>
      </c>
      <c r="C3945" s="2">
        <v>2.86705200067345</v>
      </c>
      <c r="D3945" s="3">
        <f t="shared" si="61"/>
        <v>-0.298086523030313</v>
      </c>
    </row>
    <row r="3946" spans="1:4">
      <c r="A3946" s="1">
        <v>280154213002</v>
      </c>
      <c r="B3946">
        <v>2.94382026084478</v>
      </c>
      <c r="C3946" s="2" t="e">
        <v>#VALUE!</v>
      </c>
      <c r="D3946" s="3" t="e">
        <f t="shared" si="61"/>
        <v>#VALUE!</v>
      </c>
    </row>
    <row r="3947" spans="1:4">
      <c r="A3947" s="1">
        <v>280154214001</v>
      </c>
      <c r="B3947">
        <v>4.85393272254389</v>
      </c>
      <c r="C3947" s="2">
        <v>1.09178743177385</v>
      </c>
      <c r="D3947" s="3">
        <f t="shared" si="61"/>
        <v>3.76214529077004</v>
      </c>
    </row>
    <row r="3948" spans="1:4">
      <c r="A3948" s="1">
        <v>280154221002</v>
      </c>
      <c r="B3948">
        <v>1.89682518923674</v>
      </c>
      <c r="C3948" s="2">
        <v>2.67532461950038</v>
      </c>
      <c r="D3948" s="3">
        <f t="shared" si="61"/>
        <v>-0.778499430263636</v>
      </c>
    </row>
    <row r="3949" spans="1:4">
      <c r="A3949" s="1">
        <v>280154222001</v>
      </c>
      <c r="B3949">
        <v>1.82954524430475</v>
      </c>
      <c r="C3949" s="2" t="e">
        <v>#VALUE!</v>
      </c>
      <c r="D3949" s="3" t="e">
        <f t="shared" si="61"/>
        <v>#VALUE!</v>
      </c>
    </row>
    <row r="3950" spans="1:4">
      <c r="A3950" s="1">
        <v>280154222002</v>
      </c>
      <c r="B3950">
        <v>2.77876120877019</v>
      </c>
      <c r="C3950" s="2" t="e">
        <v>#VALUE!</v>
      </c>
      <c r="D3950" s="3" t="e">
        <f t="shared" si="61"/>
        <v>#VALUE!</v>
      </c>
    </row>
    <row r="3951" spans="1:4">
      <c r="A3951" s="1">
        <v>280154301002</v>
      </c>
      <c r="B3951">
        <v>2.08974357676885</v>
      </c>
      <c r="C3951" s="2">
        <v>1.92567580152202</v>
      </c>
      <c r="D3951" s="3">
        <f t="shared" si="61"/>
        <v>0.16406777524683</v>
      </c>
    </row>
    <row r="3952" spans="1:4">
      <c r="A3952" s="1">
        <v>280154302001</v>
      </c>
      <c r="B3952">
        <v>2.30281679375098</v>
      </c>
      <c r="C3952" s="2">
        <v>3.07086636899403</v>
      </c>
      <c r="D3952" s="3">
        <f t="shared" si="61"/>
        <v>-0.768049575243051</v>
      </c>
    </row>
    <row r="3953" spans="1:4">
      <c r="A3953" s="1">
        <v>280154303001</v>
      </c>
      <c r="B3953">
        <v>2.27272742327727</v>
      </c>
      <c r="C3953" s="2">
        <v>1.78145706630486</v>
      </c>
      <c r="D3953" s="3">
        <f t="shared" si="61"/>
        <v>0.491270356972413</v>
      </c>
    </row>
    <row r="3954" spans="1:4">
      <c r="A3954" s="1">
        <v>280154306001</v>
      </c>
      <c r="B3954">
        <v>2.68115958194691</v>
      </c>
      <c r="C3954" s="2">
        <v>1.7868851467735</v>
      </c>
      <c r="D3954" s="3">
        <f t="shared" si="61"/>
        <v>0.894274435173404</v>
      </c>
    </row>
    <row r="3955" spans="1:4">
      <c r="A3955" s="1">
        <v>280154306002</v>
      </c>
      <c r="B3955">
        <v>2.9217391155126</v>
      </c>
      <c r="C3955" s="2" t="e">
        <v>#VALUE!</v>
      </c>
      <c r="D3955" s="3" t="e">
        <f t="shared" si="61"/>
        <v>#VALUE!</v>
      </c>
    </row>
    <row r="3956" spans="1:4">
      <c r="A3956" s="1">
        <v>280154308001</v>
      </c>
      <c r="B3956">
        <v>4.19999959068989</v>
      </c>
      <c r="C3956" s="2">
        <v>3.52777775998958</v>
      </c>
      <c r="D3956" s="3">
        <f t="shared" si="61"/>
        <v>0.672221830700303</v>
      </c>
    </row>
    <row r="3957" spans="1:4">
      <c r="A3957" s="1">
        <v>280154309001</v>
      </c>
      <c r="B3957">
        <v>3.69811318647072</v>
      </c>
      <c r="C3957" s="2" t="e">
        <v>#VALUE!</v>
      </c>
      <c r="D3957" s="3" t="e">
        <f t="shared" si="61"/>
        <v>#VALUE!</v>
      </c>
    </row>
    <row r="3958" spans="1:4">
      <c r="A3958" s="1">
        <v>280154309002</v>
      </c>
      <c r="B3958">
        <v>1.94374992715159</v>
      </c>
      <c r="C3958" s="2">
        <v>1.02702705348934</v>
      </c>
      <c r="D3958" s="3">
        <f t="shared" si="61"/>
        <v>0.916722873662255</v>
      </c>
    </row>
    <row r="3959" spans="1:4">
      <c r="A3959" s="1">
        <v>280154310002</v>
      </c>
      <c r="B3959">
        <v>3.11538437818997</v>
      </c>
      <c r="C3959" s="2">
        <v>2.19512185012663</v>
      </c>
      <c r="D3959" s="3">
        <f t="shared" si="61"/>
        <v>0.920262528063341</v>
      </c>
    </row>
    <row r="3960" spans="1:4">
      <c r="A3960" s="1">
        <v>280154312002</v>
      </c>
      <c r="B3960">
        <v>2.45871554400811</v>
      </c>
      <c r="C3960" s="2">
        <v>1.41784052367134</v>
      </c>
      <c r="D3960" s="3">
        <f t="shared" si="61"/>
        <v>1.04087502033677</v>
      </c>
    </row>
    <row r="3961" spans="1:4">
      <c r="A3961" s="1">
        <v>280154314001</v>
      </c>
      <c r="B3961">
        <v>2.07913664979123</v>
      </c>
      <c r="C3961" s="2">
        <v>1.08333341566721</v>
      </c>
      <c r="D3961" s="3">
        <f t="shared" si="61"/>
        <v>0.995803234124014</v>
      </c>
    </row>
    <row r="3962" spans="1:4">
      <c r="A3962" s="1">
        <v>280154314002</v>
      </c>
      <c r="B3962">
        <v>1.16091951415696</v>
      </c>
      <c r="C3962" s="2" t="e">
        <v>#VALUE!</v>
      </c>
      <c r="D3962" s="3" t="e">
        <f t="shared" si="61"/>
        <v>#VALUE!</v>
      </c>
    </row>
    <row r="3963" spans="1:4">
      <c r="A3963" s="1">
        <v>280154318002</v>
      </c>
      <c r="B3963">
        <v>2.23899377392122</v>
      </c>
      <c r="C3963" s="2">
        <v>2.14960637272044</v>
      </c>
      <c r="D3963" s="3">
        <f t="shared" si="61"/>
        <v>0.0893874012007836</v>
      </c>
    </row>
    <row r="3964" spans="1:4">
      <c r="A3964" s="1">
        <v>280154320001</v>
      </c>
      <c r="B3964">
        <v>2.49579835556102</v>
      </c>
      <c r="C3964" s="2">
        <v>2.97656263085782</v>
      </c>
      <c r="D3964" s="3">
        <f t="shared" si="61"/>
        <v>-0.480764275296798</v>
      </c>
    </row>
    <row r="3965" spans="1:4">
      <c r="A3965" s="1">
        <v>280154321001</v>
      </c>
      <c r="B3965">
        <v>2.63716810295521</v>
      </c>
      <c r="C3965" s="2" t="e">
        <v>#VALUE!</v>
      </c>
      <c r="D3965" s="3" t="e">
        <f t="shared" si="61"/>
        <v>#VALUE!</v>
      </c>
    </row>
    <row r="3966" spans="1:4">
      <c r="A3966" s="1">
        <v>280154322001</v>
      </c>
      <c r="B3966">
        <v>3.08125004355486</v>
      </c>
      <c r="C3966" s="2">
        <v>1.36129028556895</v>
      </c>
      <c r="D3966" s="3">
        <f t="shared" si="61"/>
        <v>1.71995975798591</v>
      </c>
    </row>
    <row r="3967" spans="1:4">
      <c r="A3967" s="1">
        <v>280154324001</v>
      </c>
      <c r="B3967">
        <v>2.86131390488804</v>
      </c>
      <c r="C3967" s="2">
        <v>2.82835819189786</v>
      </c>
      <c r="D3967" s="3">
        <f t="shared" si="61"/>
        <v>0.0329557129901796</v>
      </c>
    </row>
    <row r="3968" spans="1:4">
      <c r="A3968" s="1">
        <v>280154327002</v>
      </c>
      <c r="B3968">
        <v>4.31313122050899</v>
      </c>
      <c r="C3968" s="2">
        <v>1.60389617180176</v>
      </c>
      <c r="D3968" s="3">
        <f t="shared" si="61"/>
        <v>2.70923504870723</v>
      </c>
    </row>
    <row r="3969" spans="1:4">
      <c r="A3969" s="1">
        <v>280154329001</v>
      </c>
      <c r="B3969">
        <v>1.03743325722675</v>
      </c>
      <c r="C3969" s="2" t="e">
        <v>#VALUE!</v>
      </c>
      <c r="D3969" s="3" t="e">
        <f t="shared" si="61"/>
        <v>#VALUE!</v>
      </c>
    </row>
    <row r="3970" spans="1:4">
      <c r="A3970" s="1">
        <v>280154330001</v>
      </c>
      <c r="B3970">
        <v>2.88596485078091</v>
      </c>
      <c r="C3970" s="2" t="e">
        <v>#VALUE!</v>
      </c>
      <c r="D3970" s="3" t="e">
        <f t="shared" si="61"/>
        <v>#VALUE!</v>
      </c>
    </row>
    <row r="3971" spans="1:4">
      <c r="A3971" s="1">
        <v>280154330002</v>
      </c>
      <c r="B3971">
        <v>2.00000000000001</v>
      </c>
      <c r="C3971" s="2" t="e">
        <v>#VALUE!</v>
      </c>
      <c r="D3971" s="3" t="e">
        <f t="shared" ref="D3971:D4034" si="62">B3971-C3971</f>
        <v>#VALUE!</v>
      </c>
    </row>
    <row r="3972" spans="1:4">
      <c r="A3972" s="1">
        <v>281104202001</v>
      </c>
      <c r="B3972">
        <v>4.25882339557161</v>
      </c>
      <c r="C3972" s="2" t="e">
        <v>#VALUE!</v>
      </c>
      <c r="D3972" s="3" t="e">
        <f t="shared" si="62"/>
        <v>#VALUE!</v>
      </c>
    </row>
    <row r="3973" spans="1:4">
      <c r="A3973" s="1">
        <v>281104203002</v>
      </c>
      <c r="B3973">
        <v>3.68292697014582</v>
      </c>
      <c r="C3973" s="2" t="e">
        <v>#VALUE!</v>
      </c>
      <c r="D3973" s="3" t="e">
        <f t="shared" si="62"/>
        <v>#VALUE!</v>
      </c>
    </row>
    <row r="3974" spans="1:4">
      <c r="A3974" s="1">
        <v>281104205001</v>
      </c>
      <c r="B3974">
        <v>3.05035984756658</v>
      </c>
      <c r="C3974" s="2">
        <v>2.78231297454983</v>
      </c>
      <c r="D3974" s="3">
        <f t="shared" si="62"/>
        <v>0.268046873016749</v>
      </c>
    </row>
    <row r="3975" spans="1:4">
      <c r="A3975" s="1">
        <v>281104210002</v>
      </c>
      <c r="B3975">
        <v>6.94339671117376</v>
      </c>
      <c r="C3975" s="2">
        <v>3.65753464333536</v>
      </c>
      <c r="D3975" s="3">
        <f t="shared" si="62"/>
        <v>3.2858620678384</v>
      </c>
    </row>
    <row r="3976" spans="1:4">
      <c r="A3976" s="1">
        <v>281104213001</v>
      </c>
      <c r="B3976">
        <v>5.44339615264748</v>
      </c>
      <c r="C3976" s="2">
        <v>1.58823531121118</v>
      </c>
      <c r="D3976" s="3">
        <f t="shared" si="62"/>
        <v>3.8551608414363</v>
      </c>
    </row>
    <row r="3977" spans="1:4">
      <c r="A3977" s="1">
        <v>281104215002</v>
      </c>
      <c r="B3977">
        <v>3.06976730044166</v>
      </c>
      <c r="C3977" s="2">
        <v>3.4017855748747</v>
      </c>
      <c r="D3977" s="3">
        <f t="shared" si="62"/>
        <v>-0.332018274433037</v>
      </c>
    </row>
    <row r="3978" spans="1:4">
      <c r="A3978" s="1">
        <v>281104302002</v>
      </c>
      <c r="B3978">
        <v>3.31481466930939</v>
      </c>
      <c r="C3978" s="2">
        <v>1.81976748527612</v>
      </c>
      <c r="D3978" s="3">
        <f t="shared" si="62"/>
        <v>1.49504718403326</v>
      </c>
    </row>
    <row r="3979" spans="1:4">
      <c r="A3979" s="1">
        <v>281104307001</v>
      </c>
      <c r="B3979">
        <v>2.64462820633157</v>
      </c>
      <c r="C3979" s="2">
        <v>2.32236841036177</v>
      </c>
      <c r="D3979" s="3">
        <f t="shared" si="62"/>
        <v>0.3222597959698</v>
      </c>
    </row>
    <row r="3980" spans="1:4">
      <c r="A3980" s="1">
        <v>281104308001</v>
      </c>
      <c r="B3980">
        <v>4.60493837537624</v>
      </c>
      <c r="C3980" s="2" t="e">
        <v>#VALUE!</v>
      </c>
      <c r="D3980" s="3" t="e">
        <f t="shared" si="62"/>
        <v>#VALUE!</v>
      </c>
    </row>
    <row r="3981" spans="1:4">
      <c r="A3981" s="1">
        <v>281104309002</v>
      </c>
      <c r="B3981">
        <v>2.11678840055207</v>
      </c>
      <c r="C3981" s="2">
        <v>1.42777787108951</v>
      </c>
      <c r="D3981" s="3">
        <f t="shared" si="62"/>
        <v>0.689010529462565</v>
      </c>
    </row>
    <row r="3982" spans="1:4">
      <c r="A3982" s="1">
        <v>281104311001</v>
      </c>
      <c r="B3982">
        <v>3.69565238282368</v>
      </c>
      <c r="C3982" s="2">
        <v>1.64397893301088</v>
      </c>
      <c r="D3982" s="3">
        <f t="shared" si="62"/>
        <v>2.0516734498128</v>
      </c>
    </row>
    <row r="3983" spans="1:4">
      <c r="A3983" s="1">
        <v>281104317002</v>
      </c>
      <c r="B3983">
        <v>3.34313700926277</v>
      </c>
      <c r="C3983" s="2">
        <v>1.98726125953096</v>
      </c>
      <c r="D3983" s="3">
        <f t="shared" si="62"/>
        <v>1.35587574973181</v>
      </c>
    </row>
    <row r="3984" spans="1:4">
      <c r="A3984" s="1">
        <v>281104320002</v>
      </c>
      <c r="B3984">
        <v>4.09900983134542</v>
      </c>
      <c r="C3984" s="2" t="e">
        <v>#VALUE!</v>
      </c>
      <c r="D3984" s="3" t="e">
        <f t="shared" si="62"/>
        <v>#VALUE!</v>
      </c>
    </row>
    <row r="3985" spans="1:4">
      <c r="A3985" s="1">
        <v>281104325001</v>
      </c>
      <c r="B3985">
        <v>3.98913052804631</v>
      </c>
      <c r="C3985" s="2" t="e">
        <v>#VALUE!</v>
      </c>
      <c r="D3985" s="3" t="e">
        <f t="shared" si="62"/>
        <v>#VALUE!</v>
      </c>
    </row>
    <row r="3986" spans="1:4">
      <c r="A3986" s="1">
        <v>281116103001</v>
      </c>
      <c r="B3986">
        <v>1.64666648817822</v>
      </c>
      <c r="C3986" s="2">
        <v>2.94964037981534</v>
      </c>
      <c r="D3986" s="3">
        <f t="shared" si="62"/>
        <v>-1.30297389163711</v>
      </c>
    </row>
    <row r="3987" spans="1:4">
      <c r="A3987" s="1">
        <v>281116106002</v>
      </c>
      <c r="B3987">
        <v>2.93333346489731</v>
      </c>
      <c r="C3987" s="2" t="e">
        <v>#VALUE!</v>
      </c>
      <c r="D3987" s="3" t="e">
        <f t="shared" si="62"/>
        <v>#VALUE!</v>
      </c>
    </row>
    <row r="3988" spans="1:4">
      <c r="A3988" s="1">
        <v>281116107001</v>
      </c>
      <c r="B3988">
        <v>1.61702114407884</v>
      </c>
      <c r="C3988" s="2" t="e">
        <v>#VALUE!</v>
      </c>
      <c r="D3988" s="3" t="e">
        <f t="shared" si="62"/>
        <v>#VALUE!</v>
      </c>
    </row>
    <row r="3989" spans="1:4">
      <c r="A3989" s="1">
        <v>281116110001</v>
      </c>
      <c r="B3989">
        <v>2.46616525957522</v>
      </c>
      <c r="C3989" s="2">
        <v>1.71724124585309</v>
      </c>
      <c r="D3989" s="3">
        <f t="shared" si="62"/>
        <v>0.748924013722122</v>
      </c>
    </row>
    <row r="3990" spans="1:4">
      <c r="A3990" s="1">
        <v>281116110002</v>
      </c>
      <c r="B3990">
        <v>2.92436973675046</v>
      </c>
      <c r="C3990" s="2" t="e">
        <v>#VALUE!</v>
      </c>
      <c r="D3990" s="3" t="e">
        <f t="shared" si="62"/>
        <v>#VALUE!</v>
      </c>
    </row>
    <row r="3991" spans="1:4">
      <c r="A3991" s="1">
        <v>281116113002</v>
      </c>
      <c r="B3991">
        <v>1.55000009558946</v>
      </c>
      <c r="C3991" s="2">
        <v>2.96951204524588</v>
      </c>
      <c r="D3991" s="3">
        <f t="shared" si="62"/>
        <v>-1.41951194965643</v>
      </c>
    </row>
    <row r="3992" spans="1:4">
      <c r="A3992" s="1">
        <v>281116117002</v>
      </c>
      <c r="B3992">
        <v>3.18018004884044</v>
      </c>
      <c r="C3992" s="2" t="e">
        <v>#VALUE!</v>
      </c>
      <c r="D3992" s="3" t="e">
        <f t="shared" si="62"/>
        <v>#VALUE!</v>
      </c>
    </row>
    <row r="3993" spans="1:4">
      <c r="A3993" s="1">
        <v>281116120001</v>
      </c>
      <c r="B3993">
        <v>2.65137624811129</v>
      </c>
      <c r="C3993" s="2" t="e">
        <v>#VALUE!</v>
      </c>
      <c r="D3993" s="3" t="e">
        <f t="shared" si="62"/>
        <v>#VALUE!</v>
      </c>
    </row>
    <row r="3994" spans="1:4">
      <c r="A3994" s="1">
        <v>281116120002</v>
      </c>
      <c r="B3994">
        <v>2.3058822791925</v>
      </c>
      <c r="C3994" s="2">
        <v>1.65289254848703</v>
      </c>
      <c r="D3994" s="3">
        <f t="shared" si="62"/>
        <v>0.652989730705476</v>
      </c>
    </row>
    <row r="3995" spans="1:4">
      <c r="A3995" s="1">
        <v>281116201001</v>
      </c>
      <c r="B3995">
        <v>1.94615377667406</v>
      </c>
      <c r="C3995" s="2">
        <v>2.57961791456097</v>
      </c>
      <c r="D3995" s="3">
        <f t="shared" si="62"/>
        <v>-0.633464137886909</v>
      </c>
    </row>
    <row r="3996" spans="1:4">
      <c r="A3996" s="1">
        <v>281116201002</v>
      </c>
      <c r="B3996">
        <v>2.60550472086819</v>
      </c>
      <c r="C3996" s="2">
        <v>3.59016386008014</v>
      </c>
      <c r="D3996" s="3">
        <f t="shared" si="62"/>
        <v>-0.984659139211947</v>
      </c>
    </row>
    <row r="3997" spans="1:4">
      <c r="A3997" s="1">
        <v>281116202001</v>
      </c>
      <c r="B3997">
        <v>1.91017958835527</v>
      </c>
      <c r="C3997" s="2">
        <v>3.13450247053631</v>
      </c>
      <c r="D3997" s="3">
        <f t="shared" si="62"/>
        <v>-1.22432288218104</v>
      </c>
    </row>
    <row r="3998" spans="1:4">
      <c r="A3998" s="1">
        <v>281116202002</v>
      </c>
      <c r="B3998">
        <v>1.2870369473651</v>
      </c>
      <c r="C3998" s="2">
        <v>2.72222222984572</v>
      </c>
      <c r="D3998" s="3">
        <f t="shared" si="62"/>
        <v>-1.43518528248062</v>
      </c>
    </row>
    <row r="3999" spans="1:4">
      <c r="A3999" s="1">
        <v>281116203001</v>
      </c>
      <c r="B3999">
        <v>1.54205603684505</v>
      </c>
      <c r="C3999" s="2" t="e">
        <v>#VALUE!</v>
      </c>
      <c r="D3999" s="3" t="e">
        <f t="shared" si="62"/>
        <v>#VALUE!</v>
      </c>
    </row>
    <row r="4000" spans="1:4">
      <c r="A4000" s="1">
        <v>281116203002</v>
      </c>
      <c r="B4000">
        <v>2.06206911382003</v>
      </c>
      <c r="C4000" s="2">
        <v>2.28187914345265</v>
      </c>
      <c r="D4000" s="3">
        <f t="shared" si="62"/>
        <v>-0.219810029632621</v>
      </c>
    </row>
    <row r="4001" spans="1:4">
      <c r="A4001" s="1">
        <v>281116204002</v>
      </c>
      <c r="B4001">
        <v>3.24786313974032</v>
      </c>
      <c r="C4001" s="2">
        <v>1.46093749939698</v>
      </c>
      <c r="D4001" s="3">
        <f t="shared" si="62"/>
        <v>1.78692564034335</v>
      </c>
    </row>
    <row r="4002" spans="1:4">
      <c r="A4002" s="1">
        <v>281116205001</v>
      </c>
      <c r="B4002">
        <v>4.87096778985159</v>
      </c>
      <c r="C4002" s="2">
        <v>2.25806444416186</v>
      </c>
      <c r="D4002" s="3">
        <f t="shared" si="62"/>
        <v>2.61290334568973</v>
      </c>
    </row>
    <row r="4003" spans="1:4">
      <c r="A4003" s="1">
        <v>281116205002</v>
      </c>
      <c r="B4003">
        <v>3.24107148284786</v>
      </c>
      <c r="C4003" s="2">
        <v>3.20155058827368</v>
      </c>
      <c r="D4003" s="3">
        <f t="shared" si="62"/>
        <v>0.0395208945741836</v>
      </c>
    </row>
    <row r="4004" spans="1:4">
      <c r="A4004" s="1">
        <v>281116206001</v>
      </c>
      <c r="B4004">
        <v>2.34459463108341</v>
      </c>
      <c r="C4004" s="2">
        <v>1.52380958728691</v>
      </c>
      <c r="D4004" s="3">
        <f t="shared" si="62"/>
        <v>0.820785043796503</v>
      </c>
    </row>
    <row r="4005" spans="1:4">
      <c r="A4005" s="1">
        <v>281116206002</v>
      </c>
      <c r="B4005">
        <v>2.08208950772716</v>
      </c>
      <c r="C4005" s="2">
        <v>1.99324316972011</v>
      </c>
      <c r="D4005" s="3">
        <f t="shared" si="62"/>
        <v>0.0888463380070494</v>
      </c>
    </row>
    <row r="4006" spans="1:4">
      <c r="A4006" s="1">
        <v>281116207001</v>
      </c>
      <c r="B4006">
        <v>1.47290644129434</v>
      </c>
      <c r="C4006" s="2" t="e">
        <v>#VALUE!</v>
      </c>
      <c r="D4006" s="3" t="e">
        <f t="shared" si="62"/>
        <v>#VALUE!</v>
      </c>
    </row>
    <row r="4007" spans="1:4">
      <c r="A4007" s="1">
        <v>281116208002</v>
      </c>
      <c r="B4007">
        <v>3.766666688594</v>
      </c>
      <c r="C4007" s="2" t="e">
        <v>#VALUE!</v>
      </c>
      <c r="D4007" s="3" t="e">
        <f t="shared" si="62"/>
        <v>#VALUE!</v>
      </c>
    </row>
    <row r="4008" spans="1:4">
      <c r="A4008" s="1">
        <v>281116210001</v>
      </c>
      <c r="B4008">
        <v>5.38666636056118</v>
      </c>
      <c r="C4008" s="2" t="e">
        <v>#VALUE!</v>
      </c>
      <c r="D4008" s="3" t="e">
        <f t="shared" si="62"/>
        <v>#VALUE!</v>
      </c>
    </row>
    <row r="4009" spans="1:4">
      <c r="A4009" s="1">
        <v>281116210002</v>
      </c>
      <c r="B4009">
        <v>2.42335770892005</v>
      </c>
      <c r="C4009" s="2">
        <v>3.44217691326976</v>
      </c>
      <c r="D4009" s="3">
        <f t="shared" si="62"/>
        <v>-1.01881920434971</v>
      </c>
    </row>
    <row r="4010" spans="1:4">
      <c r="A4010" s="1">
        <v>281116211001</v>
      </c>
      <c r="B4010">
        <v>4.22891560535755</v>
      </c>
      <c r="C4010" s="2">
        <v>2.57522118013275</v>
      </c>
      <c r="D4010" s="3">
        <f t="shared" si="62"/>
        <v>1.65369442522479</v>
      </c>
    </row>
    <row r="4011" spans="1:4">
      <c r="A4011" s="1">
        <v>281116215001</v>
      </c>
      <c r="B4011">
        <v>1.66666666666667</v>
      </c>
      <c r="C4011" s="2" t="e">
        <v>#VALUE!</v>
      </c>
      <c r="D4011" s="3" t="e">
        <f t="shared" si="62"/>
        <v>#VALUE!</v>
      </c>
    </row>
    <row r="4012" spans="1:4">
      <c r="A4012" s="1">
        <v>281116216002</v>
      </c>
      <c r="B4012">
        <v>3.55855836475238</v>
      </c>
      <c r="C4012" s="2">
        <v>2.94029845023798</v>
      </c>
      <c r="D4012" s="3">
        <f t="shared" si="62"/>
        <v>0.618259914514394</v>
      </c>
    </row>
    <row r="4013" spans="1:4">
      <c r="A4013" s="1">
        <v>281116218001</v>
      </c>
      <c r="B4013">
        <v>3.11764703931331</v>
      </c>
      <c r="C4013" s="2">
        <v>2.98198196434043</v>
      </c>
      <c r="D4013" s="3">
        <f t="shared" si="62"/>
        <v>0.135665074972884</v>
      </c>
    </row>
    <row r="4014" spans="1:4">
      <c r="A4014" s="1">
        <v>281116219002</v>
      </c>
      <c r="B4014">
        <v>3.24038443748864</v>
      </c>
      <c r="C4014" s="2" t="e">
        <v>#VALUE!</v>
      </c>
      <c r="D4014" s="3" t="e">
        <f t="shared" si="62"/>
        <v>#VALUE!</v>
      </c>
    </row>
    <row r="4015" spans="1:4">
      <c r="A4015" s="1">
        <v>281116220001</v>
      </c>
      <c r="B4015">
        <v>1.99315067613629</v>
      </c>
      <c r="C4015" s="2" t="e">
        <v>#VALUE!</v>
      </c>
      <c r="D4015" s="3" t="e">
        <f t="shared" si="62"/>
        <v>#VALUE!</v>
      </c>
    </row>
    <row r="4016" spans="1:4">
      <c r="A4016" s="1">
        <v>281116220002</v>
      </c>
      <c r="B4016">
        <v>2.07092186521033</v>
      </c>
      <c r="C4016" s="2" t="e">
        <v>#VALUE!</v>
      </c>
      <c r="D4016" s="3" t="e">
        <f t="shared" si="62"/>
        <v>#VALUE!</v>
      </c>
    </row>
    <row r="4017" spans="1:4">
      <c r="A4017" s="1">
        <v>281116221002</v>
      </c>
      <c r="B4017">
        <v>2.55421687892848</v>
      </c>
      <c r="C4017" s="2" t="e">
        <v>#VALUE!</v>
      </c>
      <c r="D4017" s="3" t="e">
        <f t="shared" si="62"/>
        <v>#VALUE!</v>
      </c>
    </row>
    <row r="4018" spans="1:4">
      <c r="A4018" s="1">
        <v>281116222001</v>
      </c>
      <c r="B4018">
        <v>2.8923077051527</v>
      </c>
      <c r="C4018" s="2" t="e">
        <v>#VALUE!</v>
      </c>
      <c r="D4018" s="3" t="e">
        <f t="shared" si="62"/>
        <v>#VALUE!</v>
      </c>
    </row>
    <row r="4019" spans="1:4">
      <c r="A4019" s="1">
        <v>281116222002</v>
      </c>
      <c r="B4019">
        <v>1.64117653477689</v>
      </c>
      <c r="C4019" s="2">
        <v>3.10714296111038</v>
      </c>
      <c r="D4019" s="3">
        <f t="shared" si="62"/>
        <v>-1.46596642633349</v>
      </c>
    </row>
    <row r="4020" spans="1:4">
      <c r="A4020" s="1">
        <v>281116223002</v>
      </c>
      <c r="B4020">
        <v>4.81372535267609</v>
      </c>
      <c r="C4020" s="2" t="e">
        <v>#VALUE!</v>
      </c>
      <c r="D4020" s="3" t="e">
        <f t="shared" si="62"/>
        <v>#VALUE!</v>
      </c>
    </row>
    <row r="4021" spans="1:4">
      <c r="A4021" s="1">
        <v>281116308002</v>
      </c>
      <c r="B4021">
        <v>2.18064507298776</v>
      </c>
      <c r="C4021" s="2">
        <v>3.5519997331592</v>
      </c>
      <c r="D4021" s="3">
        <f t="shared" si="62"/>
        <v>-1.37135466017144</v>
      </c>
    </row>
    <row r="4022" spans="1:4">
      <c r="A4022" s="1">
        <v>281116310002</v>
      </c>
      <c r="B4022">
        <v>4.20779208963094</v>
      </c>
      <c r="C4022" s="2">
        <v>2.60256420649643</v>
      </c>
      <c r="D4022" s="3">
        <f t="shared" si="62"/>
        <v>1.60522788313452</v>
      </c>
    </row>
    <row r="4023" spans="1:4">
      <c r="A4023" s="1">
        <v>281116311001</v>
      </c>
      <c r="B4023">
        <v>4.17475711599785</v>
      </c>
      <c r="C4023" s="2">
        <v>3.69672117871452</v>
      </c>
      <c r="D4023" s="3">
        <f t="shared" si="62"/>
        <v>0.478035937283324</v>
      </c>
    </row>
    <row r="4024" spans="1:4">
      <c r="A4024" s="1">
        <v>285502101002</v>
      </c>
      <c r="B4024">
        <v>2.81395348303554</v>
      </c>
      <c r="C4024" s="2" t="e">
        <v>#VALUE!</v>
      </c>
      <c r="D4024" s="3" t="e">
        <f t="shared" si="62"/>
        <v>#VALUE!</v>
      </c>
    </row>
    <row r="4025" spans="1:4">
      <c r="A4025" s="1">
        <v>285502102001</v>
      </c>
      <c r="B4025">
        <v>2.36312845589693</v>
      </c>
      <c r="C4025" s="2" t="e">
        <v>#VALUE!</v>
      </c>
      <c r="D4025" s="3" t="e">
        <f t="shared" si="62"/>
        <v>#VALUE!</v>
      </c>
    </row>
    <row r="4026" spans="1:4">
      <c r="A4026" s="1">
        <v>285502106002</v>
      </c>
      <c r="B4026">
        <v>2.88596485078091</v>
      </c>
      <c r="C4026" s="2">
        <v>1.79729742810532</v>
      </c>
      <c r="D4026" s="3">
        <f t="shared" si="62"/>
        <v>1.08866742267559</v>
      </c>
    </row>
    <row r="4027" spans="1:4">
      <c r="A4027" s="1">
        <v>285502109002</v>
      </c>
      <c r="B4027">
        <v>3.88235262901283</v>
      </c>
      <c r="C4027" s="2">
        <v>2.20792079982752</v>
      </c>
      <c r="D4027" s="3">
        <f t="shared" si="62"/>
        <v>1.67443182918531</v>
      </c>
    </row>
    <row r="4028" spans="1:4">
      <c r="A4028" s="1">
        <v>285502117001</v>
      </c>
      <c r="B4028">
        <v>1.94736835271954</v>
      </c>
      <c r="C4028" s="2">
        <v>3.89285703699929</v>
      </c>
      <c r="D4028" s="3">
        <f t="shared" si="62"/>
        <v>-1.94548868427975</v>
      </c>
    </row>
    <row r="4029" spans="1:4">
      <c r="A4029" s="1">
        <v>285502117002</v>
      </c>
      <c r="B4029">
        <v>2.3125002367711</v>
      </c>
      <c r="C4029" s="2" t="e">
        <v>#VALUE!</v>
      </c>
      <c r="D4029" s="3" t="e">
        <f t="shared" si="62"/>
        <v>#VALUE!</v>
      </c>
    </row>
    <row r="4030" spans="1:4">
      <c r="A4030" s="1">
        <v>285502118001</v>
      </c>
      <c r="B4030">
        <v>2.47674409932743</v>
      </c>
      <c r="C4030" s="2">
        <v>1.8809522689335</v>
      </c>
      <c r="D4030" s="3">
        <f t="shared" si="62"/>
        <v>0.595791830393933</v>
      </c>
    </row>
    <row r="4031" spans="1:4">
      <c r="A4031" s="1">
        <v>285502118002</v>
      </c>
      <c r="B4031">
        <v>2.68243249685096</v>
      </c>
      <c r="C4031" s="2" t="e">
        <v>#VALUE!</v>
      </c>
      <c r="D4031" s="3" t="e">
        <f t="shared" si="62"/>
        <v>#VALUE!</v>
      </c>
    </row>
    <row r="4032" spans="1:4">
      <c r="A4032" s="1">
        <v>285502120001</v>
      </c>
      <c r="B4032">
        <v>4.08235293025074</v>
      </c>
      <c r="C4032" s="2">
        <v>3.23809548080285</v>
      </c>
      <c r="D4032" s="3">
        <f t="shared" si="62"/>
        <v>0.844257449447893</v>
      </c>
    </row>
    <row r="4033" spans="1:4">
      <c r="A4033" s="1">
        <v>285502120002</v>
      </c>
      <c r="B4033">
        <v>2.79999988159244</v>
      </c>
      <c r="C4033" s="2">
        <v>3.73333319760718</v>
      </c>
      <c r="D4033" s="3">
        <f t="shared" si="62"/>
        <v>-0.933333316014745</v>
      </c>
    </row>
    <row r="4034" spans="1:4">
      <c r="A4034" s="1">
        <v>285502121001</v>
      </c>
      <c r="B4034">
        <v>2.81896537131448</v>
      </c>
      <c r="C4034" s="2">
        <v>1.95302015380942</v>
      </c>
      <c r="D4034" s="3">
        <f t="shared" si="62"/>
        <v>0.865945217505057</v>
      </c>
    </row>
    <row r="4035" spans="1:4">
      <c r="A4035" s="1">
        <v>285502121002</v>
      </c>
      <c r="B4035">
        <v>4.75000004625294</v>
      </c>
      <c r="C4035" s="2">
        <v>2.5177305839189</v>
      </c>
      <c r="D4035" s="3">
        <f t="shared" ref="D4035:D4098" si="63">B4035-C4035</f>
        <v>2.23226946233404</v>
      </c>
    </row>
    <row r="4036" spans="1:4">
      <c r="A4036" s="1">
        <v>285502122001</v>
      </c>
      <c r="B4036">
        <v>1.91052615233674</v>
      </c>
      <c r="C4036" s="2">
        <v>2.946107615093</v>
      </c>
      <c r="D4036" s="3">
        <f t="shared" si="63"/>
        <v>-1.03558146275627</v>
      </c>
    </row>
    <row r="4037" spans="1:4">
      <c r="A4037" s="1">
        <v>285502124002</v>
      </c>
      <c r="B4037">
        <v>1.93710708450888</v>
      </c>
      <c r="C4037" s="2">
        <v>2.00636943316487</v>
      </c>
      <c r="D4037" s="3">
        <f t="shared" si="63"/>
        <v>-0.0692623486559951</v>
      </c>
    </row>
    <row r="4038" spans="1:4">
      <c r="A4038" s="1">
        <v>285502125001</v>
      </c>
      <c r="B4038">
        <v>2.2914285546743</v>
      </c>
      <c r="C4038" s="2" t="e">
        <v>#VALUE!</v>
      </c>
      <c r="D4038" s="3" t="e">
        <f t="shared" si="63"/>
        <v>#VALUE!</v>
      </c>
    </row>
    <row r="4039" spans="1:4">
      <c r="A4039" s="1">
        <v>285502125002</v>
      </c>
      <c r="B4039">
        <v>2.09629619667585</v>
      </c>
      <c r="C4039" s="2">
        <v>1.57246391234291</v>
      </c>
      <c r="D4039" s="3">
        <f t="shared" si="63"/>
        <v>0.523832284332945</v>
      </c>
    </row>
    <row r="4040" spans="1:4">
      <c r="A4040" s="1">
        <v>285502127001</v>
      </c>
      <c r="B4040">
        <v>2.8319325640711</v>
      </c>
      <c r="C4040" s="2">
        <v>1.8255033810713</v>
      </c>
      <c r="D4040" s="3">
        <f t="shared" si="63"/>
        <v>1.0064291829998</v>
      </c>
    </row>
    <row r="4041" spans="1:4">
      <c r="A4041" s="1">
        <v>285502128001</v>
      </c>
      <c r="B4041">
        <v>2.55468761021213</v>
      </c>
      <c r="C4041" s="2">
        <v>2.7222224095427</v>
      </c>
      <c r="D4041" s="3">
        <f t="shared" si="63"/>
        <v>-0.167534799330565</v>
      </c>
    </row>
    <row r="4042" spans="1:4">
      <c r="A4042" s="1">
        <v>285502129002</v>
      </c>
      <c r="B4042">
        <v>3.39230766720155</v>
      </c>
      <c r="C4042" s="2">
        <v>2.6808511711732</v>
      </c>
      <c r="D4042" s="3">
        <f t="shared" si="63"/>
        <v>0.711456496028348</v>
      </c>
    </row>
    <row r="4043" spans="1:4">
      <c r="A4043" s="1">
        <v>285502130001</v>
      </c>
      <c r="B4043">
        <v>2.07272712485372</v>
      </c>
      <c r="C4043" s="2">
        <v>2.2147652479754</v>
      </c>
      <c r="D4043" s="3">
        <f t="shared" si="63"/>
        <v>-0.142038123121683</v>
      </c>
    </row>
    <row r="4044" spans="1:4">
      <c r="A4044" s="1">
        <v>285502130002</v>
      </c>
      <c r="B4044">
        <v>2.50684922248736</v>
      </c>
      <c r="C4044" s="2" t="e">
        <v>#VALUE!</v>
      </c>
      <c r="D4044" s="3" t="e">
        <f t="shared" si="63"/>
        <v>#VALUE!</v>
      </c>
    </row>
    <row r="4045" spans="1:4">
      <c r="A4045" s="1">
        <v>285502204002</v>
      </c>
      <c r="B4045">
        <v>1.91818180513416</v>
      </c>
      <c r="C4045" s="2">
        <v>2.80291994175231</v>
      </c>
      <c r="D4045" s="3">
        <f t="shared" si="63"/>
        <v>-0.884738136618159</v>
      </c>
    </row>
    <row r="4046" spans="1:4">
      <c r="A4046" s="1">
        <v>285502210001</v>
      </c>
      <c r="B4046">
        <v>3.0588236062333</v>
      </c>
      <c r="C4046" s="2">
        <v>2.61437909889539</v>
      </c>
      <c r="D4046" s="3">
        <f t="shared" si="63"/>
        <v>0.444444507337916</v>
      </c>
    </row>
    <row r="4047" spans="1:4">
      <c r="A4047" s="1">
        <v>285502211001</v>
      </c>
      <c r="B4047">
        <v>4.17073160557219</v>
      </c>
      <c r="C4047" s="2" t="e">
        <v>#VALUE!</v>
      </c>
      <c r="D4047" s="3" t="e">
        <f t="shared" si="63"/>
        <v>#VALUE!</v>
      </c>
    </row>
    <row r="4048" spans="1:4">
      <c r="A4048" s="1">
        <v>285502211002</v>
      </c>
      <c r="B4048">
        <v>2.01910817857545</v>
      </c>
      <c r="C4048" s="2">
        <v>1.27624314700074</v>
      </c>
      <c r="D4048" s="3">
        <f t="shared" si="63"/>
        <v>0.742865031574709</v>
      </c>
    </row>
    <row r="4049" spans="1:4">
      <c r="A4049" s="1">
        <v>285502212001</v>
      </c>
      <c r="B4049">
        <v>2.10559013672275</v>
      </c>
      <c r="C4049" s="2">
        <v>3.51515141762102</v>
      </c>
      <c r="D4049" s="3">
        <f t="shared" si="63"/>
        <v>-1.40956128089827</v>
      </c>
    </row>
    <row r="4050" spans="1:4">
      <c r="A4050" s="1">
        <v>285502215001</v>
      </c>
      <c r="B4050">
        <v>1.18181813031423</v>
      </c>
      <c r="C4050" s="2">
        <v>3.0894308198607</v>
      </c>
      <c r="D4050" s="3">
        <f t="shared" si="63"/>
        <v>-1.90761268954646</v>
      </c>
    </row>
    <row r="4051" spans="1:4">
      <c r="A4051" s="1">
        <v>285502218001</v>
      </c>
      <c r="B4051">
        <v>2.92592583117822</v>
      </c>
      <c r="C4051" s="2">
        <v>4.2782605311403</v>
      </c>
      <c r="D4051" s="3">
        <f t="shared" si="63"/>
        <v>-1.35233469996208</v>
      </c>
    </row>
    <row r="4052" spans="1:4">
      <c r="A4052" s="1">
        <v>285502218002</v>
      </c>
      <c r="B4052">
        <v>2.09599988443421</v>
      </c>
      <c r="C4052" s="2">
        <v>2.90109902160206</v>
      </c>
      <c r="D4052" s="3">
        <f t="shared" si="63"/>
        <v>-0.805099137167844</v>
      </c>
    </row>
    <row r="4053" spans="1:4">
      <c r="A4053" s="1">
        <v>288251102001</v>
      </c>
      <c r="B4053">
        <v>4.36538421215373</v>
      </c>
      <c r="C4053" s="2" t="e">
        <v>#VALUE!</v>
      </c>
      <c r="D4053" s="3" t="e">
        <f t="shared" si="63"/>
        <v>#VALUE!</v>
      </c>
    </row>
    <row r="4054" spans="1:4">
      <c r="A4054" s="1">
        <v>288251102002</v>
      </c>
      <c r="B4054">
        <v>3.36752124209877</v>
      </c>
      <c r="C4054" s="2">
        <v>2.03124990737439</v>
      </c>
      <c r="D4054" s="3">
        <f t="shared" si="63"/>
        <v>1.33627133472439</v>
      </c>
    </row>
    <row r="4055" spans="1:4">
      <c r="A4055" s="1">
        <v>288251103001</v>
      </c>
      <c r="B4055">
        <v>2.18699178904455</v>
      </c>
      <c r="C4055" s="2">
        <v>4.4224140544964</v>
      </c>
      <c r="D4055" s="3">
        <f t="shared" si="63"/>
        <v>-2.23542226545185</v>
      </c>
    </row>
    <row r="4056" spans="1:4">
      <c r="A4056" s="1">
        <v>288251104001</v>
      </c>
      <c r="B4056">
        <v>1.65068488845663</v>
      </c>
      <c r="C4056" s="2">
        <v>3.41269851973869</v>
      </c>
      <c r="D4056" s="3">
        <f t="shared" si="63"/>
        <v>-1.76201363128207</v>
      </c>
    </row>
    <row r="4057" spans="1:4">
      <c r="A4057" s="1">
        <v>288251104002</v>
      </c>
      <c r="B4057">
        <v>5.34285703008802</v>
      </c>
      <c r="C4057" s="2">
        <v>4.73913036007511</v>
      </c>
      <c r="D4057" s="3">
        <f t="shared" si="63"/>
        <v>0.60372667001291</v>
      </c>
    </row>
    <row r="4058" spans="1:4">
      <c r="A4058" s="1">
        <v>288251203001</v>
      </c>
      <c r="B4058">
        <v>1.64492743675061</v>
      </c>
      <c r="C4058" s="2">
        <v>1.88020851879898</v>
      </c>
      <c r="D4058" s="3">
        <f t="shared" si="63"/>
        <v>-0.23528108204837</v>
      </c>
    </row>
    <row r="4059" spans="1:4">
      <c r="A4059" s="1">
        <v>288251203002</v>
      </c>
      <c r="B4059">
        <v>1.26900585875153</v>
      </c>
      <c r="C4059" s="2">
        <v>2.76250001235007</v>
      </c>
      <c r="D4059" s="3">
        <f t="shared" si="63"/>
        <v>-1.49349415359855</v>
      </c>
    </row>
    <row r="4060" spans="1:4">
      <c r="A4060" s="1">
        <v>288251205001</v>
      </c>
      <c r="B4060">
        <v>1.35023051281394</v>
      </c>
      <c r="C4060" s="2">
        <v>2.54444443346661</v>
      </c>
      <c r="D4060" s="3">
        <f t="shared" si="63"/>
        <v>-1.19421392065267</v>
      </c>
    </row>
    <row r="4061" spans="1:4">
      <c r="A4061" s="1">
        <v>288251213001</v>
      </c>
      <c r="B4061">
        <v>2.82089529818126</v>
      </c>
      <c r="C4061" s="2">
        <v>3.54545464752134</v>
      </c>
      <c r="D4061" s="3">
        <f t="shared" si="63"/>
        <v>-0.724559349340084</v>
      </c>
    </row>
    <row r="4062" spans="1:4">
      <c r="A4062" s="1">
        <v>288251214001</v>
      </c>
      <c r="B4062">
        <v>2.12621346202078</v>
      </c>
      <c r="C4062" s="2">
        <v>2.11656428776909</v>
      </c>
      <c r="D4062" s="3">
        <f t="shared" si="63"/>
        <v>0.00964917425168643</v>
      </c>
    </row>
    <row r="4063" spans="1:4">
      <c r="A4063" s="1">
        <v>288251215001</v>
      </c>
      <c r="B4063">
        <v>1.92198585729355</v>
      </c>
      <c r="C4063" s="2">
        <v>3.34108530456606</v>
      </c>
      <c r="D4063" s="3">
        <f t="shared" si="63"/>
        <v>-1.41909944727251</v>
      </c>
    </row>
    <row r="4064" spans="1:4">
      <c r="A4064" s="1">
        <v>288251215002</v>
      </c>
      <c r="B4064">
        <v>0.960227167606913</v>
      </c>
      <c r="C4064" s="2">
        <v>3.65789449736683</v>
      </c>
      <c r="D4064" s="3">
        <f t="shared" si="63"/>
        <v>-2.69766732975992</v>
      </c>
    </row>
    <row r="4065" spans="1:4">
      <c r="A4065" s="1">
        <v>288251216002</v>
      </c>
      <c r="B4065">
        <v>2.68571434209885</v>
      </c>
      <c r="C4065" s="2" t="e">
        <v>#VALUE!</v>
      </c>
      <c r="D4065" s="3" t="e">
        <f t="shared" si="63"/>
        <v>#VALUE!</v>
      </c>
    </row>
    <row r="4066" spans="1:4">
      <c r="A4066" s="1">
        <v>288251217001</v>
      </c>
      <c r="B4066">
        <v>1.65624988436761</v>
      </c>
      <c r="C4066" s="2" t="e">
        <v>#VALUE!</v>
      </c>
      <c r="D4066" s="3" t="e">
        <f t="shared" si="63"/>
        <v>#VALUE!</v>
      </c>
    </row>
    <row r="4067" spans="1:4">
      <c r="A4067" s="1">
        <v>288251221001</v>
      </c>
      <c r="B4067">
        <v>2.64028773607776</v>
      </c>
      <c r="C4067" s="2">
        <v>2.16513768868999</v>
      </c>
      <c r="D4067" s="3">
        <f t="shared" si="63"/>
        <v>0.475150047387772</v>
      </c>
    </row>
    <row r="4068" spans="1:4">
      <c r="A4068" s="1">
        <v>288251223002</v>
      </c>
      <c r="B4068">
        <v>2.1066664710749</v>
      </c>
      <c r="C4068" s="2" t="e">
        <v>#VALUE!</v>
      </c>
      <c r="D4068" s="3" t="e">
        <f t="shared" si="63"/>
        <v>#VALUE!</v>
      </c>
    </row>
    <row r="4069" spans="1:4">
      <c r="A4069" s="1">
        <v>288251226001</v>
      </c>
      <c r="B4069">
        <v>2.02580642080968</v>
      </c>
      <c r="C4069" s="2" t="e">
        <v>#VALUE!</v>
      </c>
      <c r="D4069" s="3" t="e">
        <f t="shared" si="63"/>
        <v>#VALUE!</v>
      </c>
    </row>
    <row r="4070" spans="1:4">
      <c r="A4070" s="1">
        <v>288251226002</v>
      </c>
      <c r="B4070">
        <v>3.31818158984766</v>
      </c>
      <c r="C4070" s="2" t="e">
        <v>#VALUE!</v>
      </c>
      <c r="D4070" s="3" t="e">
        <f t="shared" si="63"/>
        <v>#VALUE!</v>
      </c>
    </row>
    <row r="4071" spans="1:4">
      <c r="A4071" s="1">
        <v>288251228002</v>
      </c>
      <c r="B4071">
        <v>2.37579602222216</v>
      </c>
      <c r="C4071" s="2">
        <v>2.10071952468779</v>
      </c>
      <c r="D4071" s="3">
        <f t="shared" si="63"/>
        <v>0.275076497534364</v>
      </c>
    </row>
    <row r="4072" spans="1:4">
      <c r="A4072" s="1">
        <v>288251301001</v>
      </c>
      <c r="B4072">
        <v>1.60736182726369</v>
      </c>
      <c r="C4072" s="2">
        <v>3.4128442670464</v>
      </c>
      <c r="D4072" s="3">
        <f t="shared" si="63"/>
        <v>-1.80548243978271</v>
      </c>
    </row>
    <row r="4073" spans="1:4">
      <c r="A4073" s="1">
        <v>288251302001</v>
      </c>
      <c r="B4073">
        <v>1.98850561936912</v>
      </c>
      <c r="C4073" s="2">
        <v>3.38461546061588</v>
      </c>
      <c r="D4073" s="3">
        <f t="shared" si="63"/>
        <v>-1.39610984124677</v>
      </c>
    </row>
    <row r="4074" spans="1:4">
      <c r="A4074" s="1">
        <v>288251302002</v>
      </c>
      <c r="B4074">
        <v>2.97058810156777</v>
      </c>
      <c r="C4074" s="2">
        <v>2.29245303682943</v>
      </c>
      <c r="D4074" s="3">
        <f t="shared" si="63"/>
        <v>0.678135064738338</v>
      </c>
    </row>
    <row r="4075" spans="1:4">
      <c r="A4075" s="1">
        <v>288251303002</v>
      </c>
      <c r="B4075">
        <v>2.20472443086089</v>
      </c>
      <c r="C4075" s="2">
        <v>3.33834574569202</v>
      </c>
      <c r="D4075" s="3">
        <f t="shared" si="63"/>
        <v>-1.13362131483113</v>
      </c>
    </row>
    <row r="4076" spans="1:4">
      <c r="A4076" s="1">
        <v>288251304001</v>
      </c>
      <c r="B4076">
        <v>1.56830585300034</v>
      </c>
      <c r="C4076" s="2">
        <v>2.7064220882018</v>
      </c>
      <c r="D4076" s="3">
        <f t="shared" si="63"/>
        <v>-1.13811623520146</v>
      </c>
    </row>
    <row r="4077" spans="1:4">
      <c r="A4077" s="1">
        <v>288251306001</v>
      </c>
      <c r="B4077">
        <v>2.13043473597686</v>
      </c>
      <c r="C4077" s="2">
        <v>3.93373475761819</v>
      </c>
      <c r="D4077" s="3">
        <f t="shared" si="63"/>
        <v>-1.80330002164133</v>
      </c>
    </row>
    <row r="4078" spans="1:4">
      <c r="A4078" s="1">
        <v>288251306002</v>
      </c>
      <c r="B4078">
        <v>1.67500014800947</v>
      </c>
      <c r="C4078" s="2" t="e">
        <v>#VALUE!</v>
      </c>
      <c r="D4078" s="3" t="e">
        <f t="shared" si="63"/>
        <v>#VALUE!</v>
      </c>
    </row>
    <row r="4079" spans="1:4">
      <c r="A4079" s="1">
        <v>288251308002</v>
      </c>
      <c r="B4079">
        <v>2.93710696039193</v>
      </c>
      <c r="C4079" s="2">
        <v>1.7709922172987</v>
      </c>
      <c r="D4079" s="3">
        <f t="shared" si="63"/>
        <v>1.16611474309322</v>
      </c>
    </row>
    <row r="4080" spans="1:4">
      <c r="A4080" s="1">
        <v>288251309001</v>
      </c>
      <c r="B4080">
        <v>3.02158283237868</v>
      </c>
      <c r="C4080" s="2">
        <v>3.37068986369938</v>
      </c>
      <c r="D4080" s="3">
        <f t="shared" si="63"/>
        <v>-0.349107031320698</v>
      </c>
    </row>
    <row r="4081" spans="1:4">
      <c r="A4081" s="1">
        <v>288251313001</v>
      </c>
      <c r="B4081">
        <v>1.93877549924499</v>
      </c>
      <c r="C4081" s="2">
        <v>3.78888900964524</v>
      </c>
      <c r="D4081" s="3">
        <f t="shared" si="63"/>
        <v>-1.85011351040025</v>
      </c>
    </row>
    <row r="4082" spans="1:4">
      <c r="A4082" s="1">
        <v>288251315001</v>
      </c>
      <c r="B4082">
        <v>2.22297298873974</v>
      </c>
      <c r="C4082" s="2">
        <v>2.32374118719442</v>
      </c>
      <c r="D4082" s="3">
        <f t="shared" si="63"/>
        <v>-0.10076819845467</v>
      </c>
    </row>
    <row r="4083" spans="1:4">
      <c r="A4083" s="1">
        <v>288251316001</v>
      </c>
      <c r="B4083">
        <v>1.72251309225097</v>
      </c>
      <c r="C4083" s="2">
        <v>1.47368418564577</v>
      </c>
      <c r="D4083" s="3">
        <f t="shared" si="63"/>
        <v>0.248828906605195</v>
      </c>
    </row>
    <row r="4084" spans="1:4">
      <c r="A4084" s="1">
        <v>288251316002</v>
      </c>
      <c r="B4084">
        <v>2.93000020622652</v>
      </c>
      <c r="C4084" s="2">
        <v>2.39285704204014</v>
      </c>
      <c r="D4084" s="3">
        <f t="shared" si="63"/>
        <v>0.537143164186381</v>
      </c>
    </row>
    <row r="4085" spans="1:4">
      <c r="A4085" s="1">
        <v>288251317001</v>
      </c>
      <c r="B4085">
        <v>2.06862734380964</v>
      </c>
      <c r="C4085" s="2">
        <v>4.68749983704753</v>
      </c>
      <c r="D4085" s="3">
        <f t="shared" si="63"/>
        <v>-2.61887249323789</v>
      </c>
    </row>
    <row r="4086" spans="1:4">
      <c r="A4086" s="1">
        <v>288251317002</v>
      </c>
      <c r="B4086">
        <v>2.48026319718627</v>
      </c>
      <c r="C4086" s="2">
        <v>3.94285708908809</v>
      </c>
      <c r="D4086" s="3">
        <f t="shared" si="63"/>
        <v>-1.46259389190182</v>
      </c>
    </row>
    <row r="4087" spans="1:4">
      <c r="A4087" s="1">
        <v>288251318001</v>
      </c>
      <c r="B4087">
        <v>2.64655169847239</v>
      </c>
      <c r="C4087" s="2">
        <v>2.1596640246208</v>
      </c>
      <c r="D4087" s="3">
        <f t="shared" si="63"/>
        <v>0.486887673851596</v>
      </c>
    </row>
    <row r="4088" spans="1:4">
      <c r="A4088" s="1">
        <v>288251318002</v>
      </c>
      <c r="B4088">
        <v>2.02857140923958</v>
      </c>
      <c r="C4088" s="2">
        <v>2.58677678122481</v>
      </c>
      <c r="D4088" s="3">
        <f t="shared" si="63"/>
        <v>-0.558205371985237</v>
      </c>
    </row>
    <row r="4089" spans="1:4">
      <c r="A4089" s="1">
        <v>288251319001</v>
      </c>
      <c r="B4089">
        <v>1.64492743675061</v>
      </c>
      <c r="C4089" s="2">
        <v>3.73599974959963</v>
      </c>
      <c r="D4089" s="3">
        <f t="shared" si="63"/>
        <v>-2.09107231284902</v>
      </c>
    </row>
    <row r="4090" spans="1:4">
      <c r="A4090" s="1">
        <v>288251324001</v>
      </c>
      <c r="B4090">
        <v>1.84337364580252</v>
      </c>
      <c r="C4090" s="2" t="e">
        <v>#VALUE!</v>
      </c>
      <c r="D4090" s="3" t="e">
        <f t="shared" si="63"/>
        <v>#VALUE!</v>
      </c>
    </row>
    <row r="4091" spans="1:4">
      <c r="A4091" s="1">
        <v>288251324002</v>
      </c>
      <c r="B4091">
        <v>3.46315764108445</v>
      </c>
      <c r="C4091" s="2">
        <v>2.21290323814369</v>
      </c>
      <c r="D4091" s="3">
        <f t="shared" si="63"/>
        <v>1.25025440294076</v>
      </c>
    </row>
    <row r="4092" spans="1:4">
      <c r="A4092" s="1">
        <v>288251325001</v>
      </c>
      <c r="B4092">
        <v>2.22758629700457</v>
      </c>
      <c r="C4092" s="2" t="e">
        <v>#VALUE!</v>
      </c>
      <c r="D4092" s="3" t="e">
        <f t="shared" si="63"/>
        <v>#VALUE!</v>
      </c>
    </row>
    <row r="4093" spans="1:4">
      <c r="A4093" s="1">
        <v>288251325002</v>
      </c>
      <c r="B4093">
        <v>1.98026332701913</v>
      </c>
      <c r="C4093" s="2">
        <v>3.90804622371943</v>
      </c>
      <c r="D4093" s="3">
        <f t="shared" si="63"/>
        <v>-1.9277828967003</v>
      </c>
    </row>
    <row r="4094" spans="1:4">
      <c r="A4094" s="1">
        <v>288251327001</v>
      </c>
      <c r="B4094">
        <v>2.1226415761761</v>
      </c>
      <c r="C4094" s="2">
        <v>2.9907409143873</v>
      </c>
      <c r="D4094" s="3">
        <f t="shared" si="63"/>
        <v>-0.868099338211197</v>
      </c>
    </row>
    <row r="4095" spans="1:4">
      <c r="A4095" s="1">
        <v>288251328001</v>
      </c>
      <c r="B4095">
        <v>1.72222220318808</v>
      </c>
      <c r="C4095" s="2">
        <v>3.41860476159439</v>
      </c>
      <c r="D4095" s="3">
        <f t="shared" si="63"/>
        <v>-1.69638255840631</v>
      </c>
    </row>
    <row r="4096" spans="1:4">
      <c r="A4096" s="1">
        <v>292458109001</v>
      </c>
      <c r="B4096">
        <v>4.22535211659088</v>
      </c>
      <c r="C4096" s="2" t="e">
        <v>#VALUE!</v>
      </c>
      <c r="D4096" s="3" t="e">
        <f t="shared" si="63"/>
        <v>#VALUE!</v>
      </c>
    </row>
    <row r="4097" spans="1:4">
      <c r="A4097" s="1">
        <v>292458302002</v>
      </c>
      <c r="B4097">
        <v>2.80451118001898</v>
      </c>
      <c r="C4097" s="2" t="e">
        <v>#VALUE!</v>
      </c>
      <c r="D4097" s="3" t="e">
        <f t="shared" si="63"/>
        <v>#VALUE!</v>
      </c>
    </row>
    <row r="4098" spans="1:4">
      <c r="A4098" s="1">
        <v>294028103001</v>
      </c>
      <c r="B4098">
        <v>4.91566289696258</v>
      </c>
      <c r="C4098" s="2">
        <v>2.51063823823711</v>
      </c>
      <c r="D4098" s="3">
        <f t="shared" si="63"/>
        <v>2.40502465872547</v>
      </c>
    </row>
    <row r="4099" spans="1:4">
      <c r="A4099" s="1">
        <v>294028103002</v>
      </c>
      <c r="B4099">
        <v>3.03333348682463</v>
      </c>
      <c r="C4099" s="2" t="e">
        <v>#VALUE!</v>
      </c>
      <c r="D4099" s="3" t="e">
        <f t="shared" ref="D4099:D4162" si="64">B4099-C4099</f>
        <v>#VALUE!</v>
      </c>
    </row>
    <row r="4100" spans="1:4">
      <c r="A4100" s="1">
        <v>294028104001</v>
      </c>
      <c r="B4100">
        <v>2.36220463080807</v>
      </c>
      <c r="C4100" s="2" t="e">
        <v>#VALUE!</v>
      </c>
      <c r="D4100" s="3" t="e">
        <f t="shared" si="64"/>
        <v>#VALUE!</v>
      </c>
    </row>
    <row r="4101" spans="1:4">
      <c r="A4101" s="1">
        <v>294028107001</v>
      </c>
      <c r="B4101">
        <v>2.04794526704592</v>
      </c>
      <c r="C4101" s="2">
        <v>1.70930236966499</v>
      </c>
      <c r="D4101" s="3">
        <f t="shared" si="64"/>
        <v>0.338642897380932</v>
      </c>
    </row>
    <row r="4102" spans="1:4">
      <c r="A4102" s="1">
        <v>294028114002</v>
      </c>
      <c r="B4102">
        <v>2.24218750903378</v>
      </c>
      <c r="C4102" s="2">
        <v>2.20740738518064</v>
      </c>
      <c r="D4102" s="3">
        <f t="shared" si="64"/>
        <v>0.0347801238531336</v>
      </c>
    </row>
    <row r="4103" spans="1:4">
      <c r="A4103" s="1">
        <v>294028115001</v>
      </c>
      <c r="B4103">
        <v>2.91011268343612</v>
      </c>
      <c r="C4103" s="2">
        <v>4.01136398466658</v>
      </c>
      <c r="D4103" s="3">
        <f t="shared" si="64"/>
        <v>-1.10125130123045</v>
      </c>
    </row>
    <row r="4104" spans="1:4">
      <c r="A4104" s="1">
        <v>294028116002</v>
      </c>
      <c r="B4104">
        <v>3.21311486812518</v>
      </c>
      <c r="C4104" s="2">
        <v>3.2828281658925</v>
      </c>
      <c r="D4104" s="3">
        <f t="shared" si="64"/>
        <v>-0.0697132977673212</v>
      </c>
    </row>
    <row r="4105" spans="1:4">
      <c r="A4105" s="1">
        <v>294028117001</v>
      </c>
      <c r="B4105">
        <v>4.92682929617471</v>
      </c>
      <c r="C4105" s="2">
        <v>4.3205128919663</v>
      </c>
      <c r="D4105" s="3">
        <f t="shared" si="64"/>
        <v>0.606316404208405</v>
      </c>
    </row>
    <row r="4106" spans="1:4">
      <c r="A4106" s="1">
        <v>294028117002</v>
      </c>
      <c r="B4106">
        <v>1.76250000077088</v>
      </c>
      <c r="C4106" s="2">
        <v>4.90526306922047</v>
      </c>
      <c r="D4106" s="3">
        <f t="shared" si="64"/>
        <v>-3.14276306844959</v>
      </c>
    </row>
    <row r="4107" spans="1:4">
      <c r="A4107" s="1">
        <v>294028119001</v>
      </c>
      <c r="B4107">
        <v>2.46666652633177</v>
      </c>
      <c r="C4107" s="2">
        <v>3.47407393962929</v>
      </c>
      <c r="D4107" s="3">
        <f t="shared" si="64"/>
        <v>-1.00740741329752</v>
      </c>
    </row>
    <row r="4108" spans="1:4">
      <c r="A4108" s="1">
        <v>294028120001</v>
      </c>
      <c r="B4108">
        <v>2.62091518864114</v>
      </c>
      <c r="C4108" s="2">
        <v>2.33076932956988</v>
      </c>
      <c r="D4108" s="3">
        <f t="shared" si="64"/>
        <v>0.290145859071254</v>
      </c>
    </row>
    <row r="4109" spans="1:4">
      <c r="A4109" s="1">
        <v>294028120002</v>
      </c>
      <c r="B4109">
        <v>3.36956504951667</v>
      </c>
      <c r="C4109" s="2">
        <v>3.04069806115187</v>
      </c>
      <c r="D4109" s="3">
        <f t="shared" si="64"/>
        <v>0.328866988364795</v>
      </c>
    </row>
    <row r="4110" spans="1:4">
      <c r="A4110" s="1">
        <v>294028121001</v>
      </c>
      <c r="B4110">
        <v>5.43478288226913</v>
      </c>
      <c r="C4110" s="2">
        <v>2.4732823788423</v>
      </c>
      <c r="D4110" s="3">
        <f t="shared" si="64"/>
        <v>2.96150050342683</v>
      </c>
    </row>
    <row r="4111" spans="1:4">
      <c r="A4111" s="1">
        <v>294028122002</v>
      </c>
      <c r="B4111">
        <v>2.57142840185096</v>
      </c>
      <c r="C4111" s="2">
        <v>2.60799978627443</v>
      </c>
      <c r="D4111" s="3">
        <f t="shared" si="64"/>
        <v>-0.0365713844234716</v>
      </c>
    </row>
    <row r="4112" spans="1:4">
      <c r="A4112" s="1">
        <v>294028123002</v>
      </c>
      <c r="B4112">
        <v>1.25405399235642</v>
      </c>
      <c r="C4112" s="2">
        <v>3.09090892176983</v>
      </c>
      <c r="D4112" s="3">
        <f t="shared" si="64"/>
        <v>-1.83685492941341</v>
      </c>
    </row>
    <row r="4113" spans="1:4">
      <c r="A4113" s="1">
        <v>294028210001</v>
      </c>
      <c r="B4113">
        <v>2.59375008431528</v>
      </c>
      <c r="C4113" s="2">
        <v>4.01418413079244</v>
      </c>
      <c r="D4113" s="3">
        <f t="shared" si="64"/>
        <v>-1.42043404647716</v>
      </c>
    </row>
    <row r="4114" spans="1:4">
      <c r="A4114" s="1">
        <v>294028214001</v>
      </c>
      <c r="B4114">
        <v>2.80451118001898</v>
      </c>
      <c r="C4114" s="2">
        <v>3.15199998608888</v>
      </c>
      <c r="D4114" s="3">
        <f t="shared" si="64"/>
        <v>-0.347488806069901</v>
      </c>
    </row>
    <row r="4115" spans="1:4">
      <c r="A4115" s="1">
        <v>294028220001</v>
      </c>
      <c r="B4115">
        <v>1.73023249922392</v>
      </c>
      <c r="C4115" s="2" t="e">
        <v>#VALUE!</v>
      </c>
      <c r="D4115" s="3" t="e">
        <f t="shared" si="64"/>
        <v>#VALUE!</v>
      </c>
    </row>
    <row r="4116" spans="1:4">
      <c r="A4116" s="1">
        <v>294028303002</v>
      </c>
      <c r="B4116">
        <v>2.7469879775891</v>
      </c>
      <c r="C4116" s="2">
        <v>3.39024395729562</v>
      </c>
      <c r="D4116" s="3">
        <f t="shared" si="64"/>
        <v>-0.643255979706512</v>
      </c>
    </row>
    <row r="4117" spans="1:4">
      <c r="A4117" s="1">
        <v>294028306001</v>
      </c>
      <c r="B4117">
        <v>1.89637312904789</v>
      </c>
      <c r="C4117" s="2" t="e">
        <v>#VALUE!</v>
      </c>
      <c r="D4117" s="3" t="e">
        <f t="shared" si="64"/>
        <v>#VALUE!</v>
      </c>
    </row>
    <row r="4118" spans="1:4">
      <c r="A4118" s="1">
        <v>294028311002</v>
      </c>
      <c r="B4118">
        <v>3.0550457602712</v>
      </c>
      <c r="C4118" s="2">
        <v>2.48780486629378</v>
      </c>
      <c r="D4118" s="3">
        <f t="shared" si="64"/>
        <v>0.56724089397742</v>
      </c>
    </row>
    <row r="4119" spans="1:4">
      <c r="A4119" s="1">
        <v>294028312001</v>
      </c>
      <c r="B4119">
        <v>2.20945932476616</v>
      </c>
      <c r="C4119" s="2">
        <v>3.03571417985644</v>
      </c>
      <c r="D4119" s="3">
        <f t="shared" si="64"/>
        <v>-0.826254855090276</v>
      </c>
    </row>
    <row r="4120" spans="1:4">
      <c r="A4120" s="1">
        <v>294028322001</v>
      </c>
      <c r="B4120">
        <v>2.77319618670637</v>
      </c>
      <c r="C4120" s="2">
        <v>2.039548173974</v>
      </c>
      <c r="D4120" s="3">
        <f t="shared" si="64"/>
        <v>0.733648012732369</v>
      </c>
    </row>
    <row r="4121" spans="1:4">
      <c r="A4121" s="1">
        <v>294099105001</v>
      </c>
      <c r="B4121">
        <v>3.00000000000001</v>
      </c>
      <c r="C4121" s="2">
        <v>2.08839787691031</v>
      </c>
      <c r="D4121" s="3">
        <f t="shared" si="64"/>
        <v>0.911602123089696</v>
      </c>
    </row>
    <row r="4122" spans="1:4">
      <c r="A4122" s="1">
        <v>294099107001</v>
      </c>
      <c r="B4122">
        <v>2.65354318717897</v>
      </c>
      <c r="C4122" s="2" t="e">
        <v>#VALUE!</v>
      </c>
      <c r="D4122" s="3" t="e">
        <f t="shared" si="64"/>
        <v>#VALUE!</v>
      </c>
    </row>
    <row r="4123" spans="1:4">
      <c r="A4123" s="1">
        <v>294099108002</v>
      </c>
      <c r="B4123">
        <v>4.01724148637229</v>
      </c>
      <c r="C4123" s="2" t="e">
        <v>#VALUE!</v>
      </c>
      <c r="D4123" s="3" t="e">
        <f t="shared" si="64"/>
        <v>#VALUE!</v>
      </c>
    </row>
    <row r="4124" spans="1:4">
      <c r="A4124" s="1">
        <v>294099110001</v>
      </c>
      <c r="B4124">
        <v>1.55660384735252</v>
      </c>
      <c r="C4124" s="2">
        <v>2.52272725741725</v>
      </c>
      <c r="D4124" s="3">
        <f t="shared" si="64"/>
        <v>-0.966123410064726</v>
      </c>
    </row>
    <row r="4125" spans="1:4">
      <c r="A4125" s="1">
        <v>294099111002</v>
      </c>
      <c r="B4125">
        <v>6.32432426846489</v>
      </c>
      <c r="C4125" s="2" t="e">
        <v>#VALUE!</v>
      </c>
      <c r="D4125" s="3" t="e">
        <f t="shared" si="64"/>
        <v>#VALUE!</v>
      </c>
    </row>
    <row r="4126" spans="1:4">
      <c r="A4126" s="1">
        <v>294099112002</v>
      </c>
      <c r="B4126">
        <v>3.16216210089697</v>
      </c>
      <c r="C4126" s="2" t="e">
        <v>#VALUE!</v>
      </c>
      <c r="D4126" s="3" t="e">
        <f t="shared" si="64"/>
        <v>#VALUE!</v>
      </c>
    </row>
    <row r="4127" spans="1:4">
      <c r="A4127" s="1">
        <v>294099113001</v>
      </c>
      <c r="B4127">
        <v>4.476190504159</v>
      </c>
      <c r="C4127" s="2" t="e">
        <v>#VALUE!</v>
      </c>
      <c r="D4127" s="3" t="e">
        <f t="shared" si="64"/>
        <v>#VALUE!</v>
      </c>
    </row>
    <row r="4128" spans="1:4">
      <c r="A4128" s="1">
        <v>294099114002</v>
      </c>
      <c r="B4128">
        <v>2.52713185647167</v>
      </c>
      <c r="C4128" s="2" t="e">
        <v>#VALUE!</v>
      </c>
      <c r="D4128" s="3" t="e">
        <f t="shared" si="64"/>
        <v>#VALUE!</v>
      </c>
    </row>
    <row r="4129" spans="1:4">
      <c r="A4129" s="1">
        <v>294099116002</v>
      </c>
      <c r="B4129">
        <v>3.19867562565041</v>
      </c>
      <c r="C4129" s="2">
        <v>1.3777777036163</v>
      </c>
      <c r="D4129" s="3">
        <f t="shared" si="64"/>
        <v>1.82089792203411</v>
      </c>
    </row>
    <row r="4130" spans="1:4">
      <c r="A4130" s="1">
        <v>294099120001</v>
      </c>
      <c r="B4130">
        <v>1.86624199578346</v>
      </c>
      <c r="C4130" s="2" t="e">
        <v>#VALUE!</v>
      </c>
      <c r="D4130" s="3" t="e">
        <f t="shared" si="64"/>
        <v>#VALUE!</v>
      </c>
    </row>
    <row r="4131" spans="1:4">
      <c r="A4131" s="1">
        <v>294099120002</v>
      </c>
      <c r="B4131">
        <v>2.39490438934471</v>
      </c>
      <c r="C4131" s="2">
        <v>3.45528434909244</v>
      </c>
      <c r="D4131" s="3">
        <f t="shared" si="64"/>
        <v>-1.06037995974773</v>
      </c>
    </row>
    <row r="4132" spans="1:4">
      <c r="A4132" s="1">
        <v>294099204001</v>
      </c>
      <c r="B4132">
        <v>2.46153837071521</v>
      </c>
      <c r="C4132" s="2">
        <v>3.07926800762453</v>
      </c>
      <c r="D4132" s="3">
        <f t="shared" si="64"/>
        <v>-0.617729636909319</v>
      </c>
    </row>
    <row r="4133" spans="1:4">
      <c r="A4133" s="1">
        <v>294099205001</v>
      </c>
      <c r="B4133">
        <v>2.52142845765259</v>
      </c>
      <c r="C4133" s="2">
        <v>2.25373121782942</v>
      </c>
      <c r="D4133" s="3">
        <f t="shared" si="64"/>
        <v>0.267697239823164</v>
      </c>
    </row>
    <row r="4134" spans="1:4">
      <c r="A4134" s="1">
        <v>294099209002</v>
      </c>
      <c r="B4134">
        <v>5.04210510790514</v>
      </c>
      <c r="C4134" s="2" t="e">
        <v>#VALUE!</v>
      </c>
      <c r="D4134" s="3" t="e">
        <f t="shared" si="64"/>
        <v>#VALUE!</v>
      </c>
    </row>
    <row r="4135" spans="1:4">
      <c r="A4135" s="1">
        <v>294099211001</v>
      </c>
      <c r="B4135">
        <v>1.99248126771476</v>
      </c>
      <c r="C4135" s="2" t="e">
        <v>#VALUE!</v>
      </c>
      <c r="D4135" s="3" t="e">
        <f t="shared" si="64"/>
        <v>#VALUE!</v>
      </c>
    </row>
    <row r="4136" spans="1:4">
      <c r="A4136" s="1">
        <v>294099214001</v>
      </c>
      <c r="B4136">
        <v>3.5000002163881</v>
      </c>
      <c r="C4136" s="2">
        <v>2.19075152695568</v>
      </c>
      <c r="D4136" s="3">
        <f t="shared" si="64"/>
        <v>1.30924868943242</v>
      </c>
    </row>
    <row r="4137" spans="1:4">
      <c r="A4137" s="1">
        <v>294099216001</v>
      </c>
      <c r="B4137">
        <v>2.19496874548912</v>
      </c>
      <c r="C4137" s="2">
        <v>1.64935063268669</v>
      </c>
      <c r="D4137" s="3">
        <f t="shared" si="64"/>
        <v>0.545618112802434</v>
      </c>
    </row>
    <row r="4138" spans="1:4">
      <c r="A4138" s="1">
        <v>294099217001</v>
      </c>
      <c r="B4138">
        <v>2.27702711126664</v>
      </c>
      <c r="C4138" s="2">
        <v>3.03571432037012</v>
      </c>
      <c r="D4138" s="3">
        <f t="shared" si="64"/>
        <v>-0.758687209103479</v>
      </c>
    </row>
    <row r="4139" spans="1:4">
      <c r="A4139" s="1">
        <v>294099221001</v>
      </c>
      <c r="B4139">
        <v>3.33057861753285</v>
      </c>
      <c r="C4139" s="2" t="e">
        <v>#VALUE!</v>
      </c>
      <c r="D4139" s="3" t="e">
        <f t="shared" si="64"/>
        <v>#VALUE!</v>
      </c>
    </row>
    <row r="4140" spans="1:4">
      <c r="A4140" s="1">
        <v>294099222001</v>
      </c>
      <c r="B4140">
        <v>1.16326531845144</v>
      </c>
      <c r="C4140" s="2" t="e">
        <v>#VALUE!</v>
      </c>
      <c r="D4140" s="3" t="e">
        <f t="shared" si="64"/>
        <v>#VALUE!</v>
      </c>
    </row>
    <row r="4141" spans="1:4">
      <c r="A4141" s="1">
        <v>294099224001</v>
      </c>
      <c r="B4141">
        <v>2.56818164319359</v>
      </c>
      <c r="C4141" s="2" t="e">
        <v>#VALUE!</v>
      </c>
      <c r="D4141" s="3" t="e">
        <f t="shared" si="64"/>
        <v>#VALUE!</v>
      </c>
    </row>
    <row r="4142" spans="1:4">
      <c r="A4142" s="1">
        <v>294099224002</v>
      </c>
      <c r="B4142">
        <v>1.63583818589556</v>
      </c>
      <c r="C4142" s="2">
        <v>1.28695644927287</v>
      </c>
      <c r="D4142" s="3">
        <f t="shared" si="64"/>
        <v>0.34888173662269</v>
      </c>
    </row>
    <row r="4143" spans="1:4">
      <c r="A4143" s="1">
        <v>294099305001</v>
      </c>
      <c r="B4143">
        <v>2.28846158711684</v>
      </c>
      <c r="C4143" s="2" t="e">
        <v>#VALUE!</v>
      </c>
      <c r="D4143" s="3" t="e">
        <f t="shared" si="64"/>
        <v>#VALUE!</v>
      </c>
    </row>
    <row r="4144" spans="1:4">
      <c r="A4144" s="1">
        <v>294099305002</v>
      </c>
      <c r="B4144">
        <v>4.1789471759951</v>
      </c>
      <c r="C4144" s="2" t="e">
        <v>#VALUE!</v>
      </c>
      <c r="D4144" s="3" t="e">
        <f t="shared" si="64"/>
        <v>#VALUE!</v>
      </c>
    </row>
    <row r="4145" spans="1:4">
      <c r="A4145" s="1">
        <v>294099306001</v>
      </c>
      <c r="B4145">
        <v>2.769230926874</v>
      </c>
      <c r="C4145" s="2" t="e">
        <v>#VALUE!</v>
      </c>
      <c r="D4145" s="3" t="e">
        <f t="shared" si="64"/>
        <v>#VALUE!</v>
      </c>
    </row>
    <row r="4146" spans="1:4">
      <c r="A4146" s="1">
        <v>294099307001</v>
      </c>
      <c r="B4146">
        <v>2.31868129961637</v>
      </c>
      <c r="C4146" s="2" t="e">
        <v>#VALUE!</v>
      </c>
      <c r="D4146" s="3" t="e">
        <f t="shared" si="64"/>
        <v>#VALUE!</v>
      </c>
    </row>
    <row r="4147" spans="1:4">
      <c r="A4147" s="1">
        <v>294099308001</v>
      </c>
      <c r="B4147">
        <v>2.39428571815208</v>
      </c>
      <c r="C4147" s="2">
        <v>2.40740731705473</v>
      </c>
      <c r="D4147" s="3">
        <f t="shared" si="64"/>
        <v>-0.0131215989026452</v>
      </c>
    </row>
    <row r="4148" spans="1:4">
      <c r="A4148" s="1">
        <v>294099311002</v>
      </c>
      <c r="B4148">
        <v>2.61764686819234</v>
      </c>
      <c r="C4148" s="2" t="e">
        <v>#VALUE!</v>
      </c>
      <c r="D4148" s="3" t="e">
        <f t="shared" si="64"/>
        <v>#VALUE!</v>
      </c>
    </row>
    <row r="4149" spans="1:4">
      <c r="A4149" s="1">
        <v>294099313002</v>
      </c>
      <c r="B4149">
        <v>1.45142853663124</v>
      </c>
      <c r="C4149" s="2">
        <v>3.31730742374823</v>
      </c>
      <c r="D4149" s="3">
        <f t="shared" si="64"/>
        <v>-1.86587888711699</v>
      </c>
    </row>
    <row r="4150" spans="1:4">
      <c r="A4150" s="1">
        <v>294099314002</v>
      </c>
      <c r="B4150">
        <v>1.14438505890566</v>
      </c>
      <c r="C4150" s="2">
        <v>3.63281267186395</v>
      </c>
      <c r="D4150" s="3">
        <f t="shared" si="64"/>
        <v>-2.48842761295828</v>
      </c>
    </row>
    <row r="4151" spans="1:4">
      <c r="A4151" s="1">
        <v>294099317002</v>
      </c>
      <c r="B4151">
        <v>2.20422526011447</v>
      </c>
      <c r="C4151" s="2">
        <v>2.59310346895233</v>
      </c>
      <c r="D4151" s="3">
        <f t="shared" si="64"/>
        <v>-0.388878208837852</v>
      </c>
    </row>
    <row r="4152" spans="1:4">
      <c r="A4152" s="1">
        <v>294099318001</v>
      </c>
      <c r="B4152">
        <v>2.51612911645353</v>
      </c>
      <c r="C4152" s="2">
        <v>3.36666663373312</v>
      </c>
      <c r="D4152" s="3">
        <f t="shared" si="64"/>
        <v>-0.85053751727959</v>
      </c>
    </row>
    <row r="4153" spans="1:4">
      <c r="A4153" s="1">
        <v>294099320001</v>
      </c>
      <c r="B4153">
        <v>1.10416671316434</v>
      </c>
      <c r="C4153" s="2">
        <v>4.01315784256544</v>
      </c>
      <c r="D4153" s="3">
        <f t="shared" si="64"/>
        <v>-2.9089911294011</v>
      </c>
    </row>
    <row r="4154" spans="1:4">
      <c r="A4154" s="1">
        <v>294099323001</v>
      </c>
      <c r="B4154">
        <v>2.31746024536367</v>
      </c>
      <c r="C4154" s="2" t="e">
        <v>#VALUE!</v>
      </c>
      <c r="D4154" s="3" t="e">
        <f t="shared" si="64"/>
        <v>#VALUE!</v>
      </c>
    </row>
    <row r="4155" spans="1:4">
      <c r="A4155" s="1">
        <v>295331101001</v>
      </c>
      <c r="B4155">
        <v>2.77519388857817</v>
      </c>
      <c r="C4155" s="2" t="e">
        <v>#VALUE!</v>
      </c>
      <c r="D4155" s="3" t="e">
        <f t="shared" si="64"/>
        <v>#VALUE!</v>
      </c>
    </row>
    <row r="4156" spans="1:4">
      <c r="A4156" s="1">
        <v>295331103001</v>
      </c>
      <c r="B4156">
        <v>1.92361128574934</v>
      </c>
      <c r="C4156" s="2">
        <v>3.41860508398345</v>
      </c>
      <c r="D4156" s="3">
        <f t="shared" si="64"/>
        <v>-1.49499379823412</v>
      </c>
    </row>
    <row r="4157" spans="1:4">
      <c r="A4157" s="1">
        <v>295331103002</v>
      </c>
      <c r="B4157">
        <v>1.48124994488189</v>
      </c>
      <c r="C4157" s="2">
        <v>3.66315747544986</v>
      </c>
      <c r="D4157" s="3">
        <f t="shared" si="64"/>
        <v>-2.18190753056797</v>
      </c>
    </row>
    <row r="4158" spans="1:4">
      <c r="A4158" s="1">
        <v>295331106001</v>
      </c>
      <c r="B4158">
        <v>1.29891305280463</v>
      </c>
      <c r="C4158" s="2" t="e">
        <v>#VALUE!</v>
      </c>
      <c r="D4158" s="3" t="e">
        <f t="shared" si="64"/>
        <v>#VALUE!</v>
      </c>
    </row>
    <row r="4159" spans="1:4">
      <c r="A4159" s="1">
        <v>295331107002</v>
      </c>
      <c r="B4159">
        <v>1.92125982233116</v>
      </c>
      <c r="C4159" s="2">
        <v>2.54237297974977</v>
      </c>
      <c r="D4159" s="3">
        <f t="shared" si="64"/>
        <v>-0.62111315741861</v>
      </c>
    </row>
    <row r="4160" spans="1:4">
      <c r="A4160" s="1">
        <v>295331109002</v>
      </c>
      <c r="B4160">
        <v>2.14110417117909</v>
      </c>
      <c r="C4160" s="2">
        <v>2.02941193991466</v>
      </c>
      <c r="D4160" s="3">
        <f t="shared" si="64"/>
        <v>0.111692231264431</v>
      </c>
    </row>
    <row r="4161" spans="1:4">
      <c r="A4161" s="1">
        <v>295331111001</v>
      </c>
      <c r="B4161">
        <v>1.22826084158612</v>
      </c>
      <c r="C4161" s="2">
        <v>2.17272735356418</v>
      </c>
      <c r="D4161" s="3">
        <f t="shared" si="64"/>
        <v>-0.944466511978059</v>
      </c>
    </row>
    <row r="4162" spans="1:4">
      <c r="A4162" s="1">
        <v>295331113001</v>
      </c>
      <c r="B4162">
        <v>2.05128211615579</v>
      </c>
      <c r="C4162" s="2">
        <v>2.26277369946599</v>
      </c>
      <c r="D4162" s="3">
        <f t="shared" si="64"/>
        <v>-0.211491583310196</v>
      </c>
    </row>
    <row r="4163" spans="1:4">
      <c r="A4163" s="1">
        <v>295331116002</v>
      </c>
      <c r="B4163">
        <v>1.80104707011</v>
      </c>
      <c r="C4163" s="2" t="e">
        <v>#VALUE!</v>
      </c>
      <c r="D4163" s="3" t="e">
        <f t="shared" ref="D4163:D4226" si="65">B4163-C4163</f>
        <v>#VALUE!</v>
      </c>
    </row>
    <row r="4164" spans="1:4">
      <c r="A4164" s="1">
        <v>295331119001</v>
      </c>
      <c r="B4164">
        <v>2.47540980424414</v>
      </c>
      <c r="C4164" s="2">
        <v>2.8086954713818</v>
      </c>
      <c r="D4164" s="3">
        <f t="shared" si="65"/>
        <v>-0.333285667137659</v>
      </c>
    </row>
    <row r="4165" spans="1:4">
      <c r="A4165" s="1">
        <v>295331121001</v>
      </c>
      <c r="B4165">
        <v>4.93750038062331</v>
      </c>
      <c r="C4165" s="2" t="e">
        <v>#VALUE!</v>
      </c>
      <c r="D4165" s="3" t="e">
        <f t="shared" si="65"/>
        <v>#VALUE!</v>
      </c>
    </row>
    <row r="4166" spans="1:4">
      <c r="A4166" s="1">
        <v>295331122001</v>
      </c>
      <c r="B4166">
        <v>1.72588828215863</v>
      </c>
      <c r="C4166" s="2">
        <v>1.76470607892866</v>
      </c>
      <c r="D4166" s="3">
        <f t="shared" si="65"/>
        <v>-0.0388177967700336</v>
      </c>
    </row>
    <row r="4167" spans="1:4">
      <c r="A4167" s="1">
        <v>295331123001</v>
      </c>
      <c r="B4167">
        <v>1.99350642111192</v>
      </c>
      <c r="C4167" s="2">
        <v>3.08602158762456</v>
      </c>
      <c r="D4167" s="3">
        <f t="shared" si="65"/>
        <v>-1.09251516651264</v>
      </c>
    </row>
    <row r="4168" spans="1:4">
      <c r="A4168" s="1">
        <v>295331124001</v>
      </c>
      <c r="B4168">
        <v>1.45180740365951</v>
      </c>
      <c r="C4168" s="2">
        <v>2.61206908006022</v>
      </c>
      <c r="D4168" s="3">
        <f t="shared" si="65"/>
        <v>-1.16026167640072</v>
      </c>
    </row>
    <row r="4169" spans="1:4">
      <c r="A4169" s="1">
        <v>295331201002</v>
      </c>
      <c r="B4169">
        <v>2.38064513664774</v>
      </c>
      <c r="C4169" s="2" t="e">
        <v>#VALUE!</v>
      </c>
      <c r="D4169" s="3" t="e">
        <f t="shared" si="65"/>
        <v>#VALUE!</v>
      </c>
    </row>
    <row r="4170" spans="1:4">
      <c r="A4170" s="1">
        <v>295331203001</v>
      </c>
      <c r="B4170">
        <v>4.00775217753672</v>
      </c>
      <c r="C4170" s="2">
        <v>1.5852273027094</v>
      </c>
      <c r="D4170" s="3">
        <f t="shared" si="65"/>
        <v>2.42252487482731</v>
      </c>
    </row>
    <row r="4171" spans="1:4">
      <c r="A4171" s="1">
        <v>295331204002</v>
      </c>
      <c r="B4171">
        <v>1.67630072375775</v>
      </c>
      <c r="C4171" s="2" t="e">
        <v>#VALUE!</v>
      </c>
      <c r="D4171" s="3" t="e">
        <f t="shared" si="65"/>
        <v>#VALUE!</v>
      </c>
    </row>
    <row r="4172" spans="1:4">
      <c r="A4172" s="1">
        <v>295331206001</v>
      </c>
      <c r="B4172">
        <v>2.13836496019506</v>
      </c>
      <c r="C4172" s="2">
        <v>3.31914882882682</v>
      </c>
      <c r="D4172" s="3">
        <f t="shared" si="65"/>
        <v>-1.18078386863175</v>
      </c>
    </row>
    <row r="4173" spans="1:4">
      <c r="A4173" s="1">
        <v>295331206002</v>
      </c>
      <c r="B4173">
        <v>2.63636381428636</v>
      </c>
      <c r="C4173" s="2">
        <v>3.74509798603578</v>
      </c>
      <c r="D4173" s="3">
        <f t="shared" si="65"/>
        <v>-1.10873417174942</v>
      </c>
    </row>
    <row r="4174" spans="1:4">
      <c r="A4174" s="1">
        <v>295331207001</v>
      </c>
      <c r="B4174">
        <v>2.50359712689849</v>
      </c>
      <c r="C4174" s="2" t="e">
        <v>#VALUE!</v>
      </c>
      <c r="D4174" s="3" t="e">
        <f t="shared" si="65"/>
        <v>#VALUE!</v>
      </c>
    </row>
    <row r="4175" spans="1:4">
      <c r="A4175" s="1">
        <v>295331208001</v>
      </c>
      <c r="B4175">
        <v>4.60655719142411</v>
      </c>
      <c r="C4175" s="2">
        <v>3.48888876853912</v>
      </c>
      <c r="D4175" s="3">
        <f t="shared" si="65"/>
        <v>1.11766842288499</v>
      </c>
    </row>
    <row r="4176" spans="1:4">
      <c r="A4176" s="1">
        <v>295331212002</v>
      </c>
      <c r="B4176">
        <v>2.16153836636867</v>
      </c>
      <c r="C4176" s="2" t="e">
        <v>#VALUE!</v>
      </c>
      <c r="D4176" s="3" t="e">
        <f t="shared" si="65"/>
        <v>#VALUE!</v>
      </c>
    </row>
    <row r="4177" spans="1:4">
      <c r="A4177" s="1">
        <v>295331213001</v>
      </c>
      <c r="B4177">
        <v>3.00775187157398</v>
      </c>
      <c r="C4177" s="2">
        <v>3.37984487990091</v>
      </c>
      <c r="D4177" s="3">
        <f t="shared" si="65"/>
        <v>-0.372093008326931</v>
      </c>
    </row>
    <row r="4178" spans="1:4">
      <c r="A4178" s="1">
        <v>295331216001</v>
      </c>
      <c r="B4178">
        <v>2.56603772882357</v>
      </c>
      <c r="C4178" s="2">
        <v>2.80733943873067</v>
      </c>
      <c r="D4178" s="3">
        <f t="shared" si="65"/>
        <v>-0.241301709907106</v>
      </c>
    </row>
    <row r="4179" spans="1:4">
      <c r="A4179" s="1">
        <v>295331216002</v>
      </c>
      <c r="B4179">
        <v>1.92125982233116</v>
      </c>
      <c r="C4179" s="2">
        <v>1.60975604270436</v>
      </c>
      <c r="D4179" s="3">
        <f t="shared" si="65"/>
        <v>0.311503779626799</v>
      </c>
    </row>
    <row r="4180" spans="1:4">
      <c r="A4180" s="1">
        <v>295331217001</v>
      </c>
      <c r="B4180">
        <v>4.78571447869716</v>
      </c>
      <c r="C4180" s="2">
        <v>2.45270282223418</v>
      </c>
      <c r="D4180" s="3">
        <f t="shared" si="65"/>
        <v>2.33301165646298</v>
      </c>
    </row>
    <row r="4181" spans="1:4">
      <c r="A4181" s="1">
        <v>295331217002</v>
      </c>
      <c r="B4181">
        <v>2.87586204456127</v>
      </c>
      <c r="C4181" s="2">
        <v>3.35833352270125</v>
      </c>
      <c r="D4181" s="3">
        <f t="shared" si="65"/>
        <v>-0.482471478139986</v>
      </c>
    </row>
    <row r="4182" spans="1:4">
      <c r="A4182" s="1">
        <v>295331220001</v>
      </c>
      <c r="B4182">
        <v>2.1058202439363</v>
      </c>
      <c r="C4182" s="2" t="e">
        <v>#VALUE!</v>
      </c>
      <c r="D4182" s="3" t="e">
        <f t="shared" si="65"/>
        <v>#VALUE!</v>
      </c>
    </row>
    <row r="4183" spans="1:4">
      <c r="A4183" s="1">
        <v>295331221002</v>
      </c>
      <c r="B4183">
        <v>2.94610754030495</v>
      </c>
      <c r="C4183" s="2">
        <v>2.07096761856317</v>
      </c>
      <c r="D4183" s="3">
        <f t="shared" si="65"/>
        <v>0.875139921741778</v>
      </c>
    </row>
    <row r="4184" spans="1:4">
      <c r="A4184" s="1">
        <v>295331222001</v>
      </c>
      <c r="B4184">
        <v>0.928286838180487</v>
      </c>
      <c r="C4184" s="2">
        <v>4.27586223735347</v>
      </c>
      <c r="D4184" s="3">
        <f t="shared" si="65"/>
        <v>-3.34757539917299</v>
      </c>
    </row>
    <row r="4185" spans="1:4">
      <c r="A4185" s="1">
        <v>295331301001</v>
      </c>
      <c r="B4185">
        <v>1.98734175634145</v>
      </c>
      <c r="C4185" s="2">
        <v>3.70689659284213</v>
      </c>
      <c r="D4185" s="3">
        <f t="shared" si="65"/>
        <v>-1.71955483650068</v>
      </c>
    </row>
    <row r="4186" spans="1:4">
      <c r="A4186" s="1">
        <v>295331303001</v>
      </c>
      <c r="B4186">
        <v>2.02325572856855</v>
      </c>
      <c r="C4186" s="2">
        <v>2.98095236302935</v>
      </c>
      <c r="D4186" s="3">
        <f t="shared" si="65"/>
        <v>-0.957696634460802</v>
      </c>
    </row>
    <row r="4187" spans="1:4">
      <c r="A4187" s="1">
        <v>295331304001</v>
      </c>
      <c r="B4187">
        <v>1.65517251234876</v>
      </c>
      <c r="C4187" s="2">
        <v>3.00826430760092</v>
      </c>
      <c r="D4187" s="3">
        <f t="shared" si="65"/>
        <v>-1.35309179525216</v>
      </c>
    </row>
    <row r="4188" spans="1:4">
      <c r="A4188" s="1">
        <v>295331306001</v>
      </c>
      <c r="B4188">
        <v>1.34597157993857</v>
      </c>
      <c r="C4188" s="2">
        <v>2.80180196378324</v>
      </c>
      <c r="D4188" s="3">
        <f t="shared" si="65"/>
        <v>-1.45583038384466</v>
      </c>
    </row>
    <row r="4189" spans="1:4">
      <c r="A4189" s="1">
        <v>295331308001</v>
      </c>
      <c r="B4189">
        <v>5.32530127357097</v>
      </c>
      <c r="C4189" s="2">
        <v>4.30357128207174</v>
      </c>
      <c r="D4189" s="3">
        <f t="shared" si="65"/>
        <v>1.02172999149923</v>
      </c>
    </row>
    <row r="4190" spans="1:4">
      <c r="A4190" s="1">
        <v>295331313002</v>
      </c>
      <c r="B4190">
        <v>2.18681321302748</v>
      </c>
      <c r="C4190" s="2">
        <v>3.36781646788997</v>
      </c>
      <c r="D4190" s="3">
        <f t="shared" si="65"/>
        <v>-1.18100325486249</v>
      </c>
    </row>
    <row r="4191" spans="1:4">
      <c r="A4191" s="1">
        <v>296006201002</v>
      </c>
      <c r="B4191">
        <v>4.8181813696683</v>
      </c>
      <c r="C4191" s="2">
        <v>3.41747555307266</v>
      </c>
      <c r="D4191" s="3">
        <f t="shared" si="65"/>
        <v>1.40070581659565</v>
      </c>
    </row>
    <row r="4192" spans="1:4">
      <c r="A4192" s="1">
        <v>296006204001</v>
      </c>
      <c r="B4192">
        <v>0.766666632557486</v>
      </c>
      <c r="C4192" s="2">
        <v>1.7083331765069</v>
      </c>
      <c r="D4192" s="3">
        <f t="shared" si="65"/>
        <v>-0.941666543949419</v>
      </c>
    </row>
    <row r="4193" spans="1:4">
      <c r="A4193" s="1">
        <v>296006209001</v>
      </c>
      <c r="B4193">
        <v>6.70512821161558</v>
      </c>
      <c r="C4193" s="2">
        <v>2.55135124049832</v>
      </c>
      <c r="D4193" s="3">
        <f t="shared" si="65"/>
        <v>4.15377697111726</v>
      </c>
    </row>
    <row r="4194" spans="1:4">
      <c r="A4194" s="1">
        <v>296006210002</v>
      </c>
      <c r="B4194">
        <v>3.47706410058996</v>
      </c>
      <c r="C4194" s="2">
        <v>3.29687498914544</v>
      </c>
      <c r="D4194" s="3">
        <f t="shared" si="65"/>
        <v>0.180189111444518</v>
      </c>
    </row>
    <row r="4195" spans="1:4">
      <c r="A4195" s="1">
        <v>296006211002</v>
      </c>
      <c r="B4195">
        <v>3.90780116233964</v>
      </c>
      <c r="C4195" s="2" t="e">
        <v>#VALUE!</v>
      </c>
      <c r="D4195" s="3" t="e">
        <f t="shared" si="65"/>
        <v>#VALUE!</v>
      </c>
    </row>
    <row r="4196" spans="1:4">
      <c r="A4196" s="1">
        <v>296006212001</v>
      </c>
      <c r="B4196">
        <v>1.41954024292151</v>
      </c>
      <c r="C4196" s="2" t="e">
        <v>#VALUE!</v>
      </c>
      <c r="D4196" s="3" t="e">
        <f t="shared" si="65"/>
        <v>#VALUE!</v>
      </c>
    </row>
    <row r="4197" spans="1:4">
      <c r="A4197" s="1">
        <v>296006213002</v>
      </c>
      <c r="B4197">
        <v>1.27322405903728</v>
      </c>
      <c r="C4197" s="2">
        <v>2.58955228777711</v>
      </c>
      <c r="D4197" s="3">
        <f t="shared" si="65"/>
        <v>-1.31632822873983</v>
      </c>
    </row>
    <row r="4198" spans="1:4">
      <c r="A4198" s="1">
        <v>296006214002</v>
      </c>
      <c r="B4198">
        <v>4.63440856107958</v>
      </c>
      <c r="C4198" s="2">
        <v>3.07079652826735</v>
      </c>
      <c r="D4198" s="3">
        <f t="shared" si="65"/>
        <v>1.56361203281222</v>
      </c>
    </row>
    <row r="4199" spans="1:4">
      <c r="A4199" s="1">
        <v>296006215001</v>
      </c>
      <c r="B4199">
        <v>2.50000003333546</v>
      </c>
      <c r="C4199" s="2">
        <v>3.33064499936418</v>
      </c>
      <c r="D4199" s="3">
        <f t="shared" si="65"/>
        <v>-0.830644966028714</v>
      </c>
    </row>
    <row r="4200" spans="1:4">
      <c r="A4200" s="1">
        <v>296006217002</v>
      </c>
      <c r="B4200">
        <v>1.64968159111114</v>
      </c>
      <c r="C4200" s="2">
        <v>3.77272712643153</v>
      </c>
      <c r="D4200" s="3">
        <f t="shared" si="65"/>
        <v>-2.12304553532039</v>
      </c>
    </row>
    <row r="4201" spans="1:4">
      <c r="A4201" s="1">
        <v>296006218001</v>
      </c>
      <c r="B4201">
        <v>1.35751295018907</v>
      </c>
      <c r="C4201" s="2">
        <v>3.6041668767896</v>
      </c>
      <c r="D4201" s="3">
        <f t="shared" si="65"/>
        <v>-2.24665392660053</v>
      </c>
    </row>
    <row r="4202" spans="1:4">
      <c r="A4202" s="1">
        <v>296006222001</v>
      </c>
      <c r="B4202">
        <v>1.98453621461149</v>
      </c>
      <c r="C4202" s="2">
        <v>1.84916197170349</v>
      </c>
      <c r="D4202" s="3">
        <f t="shared" si="65"/>
        <v>0.135374242908002</v>
      </c>
    </row>
    <row r="4203" spans="1:4">
      <c r="A4203" s="1">
        <v>296006223002</v>
      </c>
      <c r="B4203">
        <v>2.07051271995851</v>
      </c>
      <c r="C4203" s="2">
        <v>3.73214286186866</v>
      </c>
      <c r="D4203" s="3">
        <f t="shared" si="65"/>
        <v>-1.66163014191015</v>
      </c>
    </row>
    <row r="4204" spans="1:4">
      <c r="A4204" s="1">
        <v>296006224001</v>
      </c>
      <c r="B4204">
        <v>2.62500019700334</v>
      </c>
      <c r="C4204" s="2">
        <v>2.47580642848059</v>
      </c>
      <c r="D4204" s="3">
        <f t="shared" si="65"/>
        <v>0.14919376852275</v>
      </c>
    </row>
    <row r="4205" spans="1:4">
      <c r="A4205" s="1">
        <v>296006224002</v>
      </c>
      <c r="B4205">
        <v>3.37142877817196</v>
      </c>
      <c r="C4205" s="2">
        <v>1.98473288487891</v>
      </c>
      <c r="D4205" s="3">
        <f t="shared" si="65"/>
        <v>1.38669589329305</v>
      </c>
    </row>
    <row r="4206" spans="1:4">
      <c r="A4206" s="1">
        <v>296006227001</v>
      </c>
      <c r="B4206">
        <v>3.31250003468971</v>
      </c>
      <c r="C4206" s="2">
        <v>3.73863643635896</v>
      </c>
      <c r="D4206" s="3">
        <f t="shared" si="65"/>
        <v>-0.426136401669244</v>
      </c>
    </row>
    <row r="4207" spans="1:4">
      <c r="A4207" s="1">
        <v>296006229001</v>
      </c>
      <c r="B4207">
        <v>2.68345311688411</v>
      </c>
      <c r="C4207" s="2" t="e">
        <v>#VALUE!</v>
      </c>
      <c r="D4207" s="3" t="e">
        <f t="shared" si="65"/>
        <v>#VALUE!</v>
      </c>
    </row>
    <row r="4208" spans="1:4">
      <c r="A4208" s="1">
        <v>296006305001</v>
      </c>
      <c r="B4208">
        <v>3.26708090522222</v>
      </c>
      <c r="C4208" s="2" t="e">
        <v>#VALUE!</v>
      </c>
      <c r="D4208" s="3" t="e">
        <f t="shared" si="65"/>
        <v>#VALUE!</v>
      </c>
    </row>
    <row r="4209" spans="1:4">
      <c r="A4209" s="1">
        <v>296006307001</v>
      </c>
      <c r="B4209">
        <v>2.86178852070677</v>
      </c>
      <c r="C4209" s="2">
        <v>2.95714281479972</v>
      </c>
      <c r="D4209" s="3">
        <f t="shared" si="65"/>
        <v>-0.0953542940929535</v>
      </c>
    </row>
    <row r="4210" spans="1:4">
      <c r="A4210" s="1">
        <v>296006310001</v>
      </c>
      <c r="B4210">
        <v>1.66037741235263</v>
      </c>
      <c r="C4210" s="2">
        <v>2.41666654815578</v>
      </c>
      <c r="D4210" s="3">
        <f t="shared" si="65"/>
        <v>-0.75628913580315</v>
      </c>
    </row>
    <row r="4211" spans="1:4">
      <c r="A4211" s="1">
        <v>296006312002</v>
      </c>
      <c r="B4211">
        <v>4.28735611325569</v>
      </c>
      <c r="C4211" s="2">
        <v>3.45299174313583</v>
      </c>
      <c r="D4211" s="3">
        <f t="shared" si="65"/>
        <v>0.834364370119863</v>
      </c>
    </row>
    <row r="4212" spans="1:4">
      <c r="A4212" s="1">
        <v>296006313001</v>
      </c>
      <c r="B4212">
        <v>5.05434778878149</v>
      </c>
      <c r="C4212" s="2">
        <v>1.39999995727539</v>
      </c>
      <c r="D4212" s="3">
        <f t="shared" si="65"/>
        <v>3.6543478315061</v>
      </c>
    </row>
    <row r="4213" spans="1:4">
      <c r="A4213" s="1">
        <v>296006313002</v>
      </c>
      <c r="B4213">
        <v>2.03636356242685</v>
      </c>
      <c r="C4213" s="2" t="e">
        <v>#VALUE!</v>
      </c>
      <c r="D4213" s="3" t="e">
        <f t="shared" si="65"/>
        <v>#VALUE!</v>
      </c>
    </row>
    <row r="4214" spans="1:4">
      <c r="A4214" s="1">
        <v>296006314001</v>
      </c>
      <c r="B4214">
        <v>1.83529413949852</v>
      </c>
      <c r="C4214" s="2">
        <v>3.07547177549358</v>
      </c>
      <c r="D4214" s="3">
        <f t="shared" si="65"/>
        <v>-1.24017763599506</v>
      </c>
    </row>
    <row r="4215" spans="1:4">
      <c r="A4215" s="1">
        <v>296006317001</v>
      </c>
      <c r="B4215">
        <v>3.27777786533481</v>
      </c>
      <c r="C4215" s="2" t="e">
        <v>#VALUE!</v>
      </c>
      <c r="D4215" s="3" t="e">
        <f t="shared" si="65"/>
        <v>#VALUE!</v>
      </c>
    </row>
    <row r="4216" spans="1:4">
      <c r="A4216" s="1">
        <v>296006317002</v>
      </c>
      <c r="B4216">
        <v>2.8095237983364</v>
      </c>
      <c r="C4216" s="2">
        <v>2.15286627009634</v>
      </c>
      <c r="D4216" s="3">
        <f t="shared" si="65"/>
        <v>0.656657528240066</v>
      </c>
    </row>
    <row r="4217" spans="1:4">
      <c r="A4217" s="1">
        <v>296006318001</v>
      </c>
      <c r="B4217">
        <v>2.34693874811247</v>
      </c>
      <c r="C4217" s="2">
        <v>1.89473681473666</v>
      </c>
      <c r="D4217" s="3">
        <f t="shared" si="65"/>
        <v>0.452201933375803</v>
      </c>
    </row>
    <row r="4218" spans="1:4">
      <c r="A4218" s="1">
        <v>296006319001</v>
      </c>
      <c r="B4218">
        <v>2.11904765540671</v>
      </c>
      <c r="C4218" s="2">
        <v>1.77443594668003</v>
      </c>
      <c r="D4218" s="3">
        <f t="shared" si="65"/>
        <v>0.34461170872668</v>
      </c>
    </row>
    <row r="4219" spans="1:4">
      <c r="A4219" s="1">
        <v>296006321002</v>
      </c>
      <c r="B4219">
        <v>3.68644045190549</v>
      </c>
      <c r="C4219" s="2">
        <v>2.11034466029473</v>
      </c>
      <c r="D4219" s="3">
        <f t="shared" si="65"/>
        <v>1.57609579161076</v>
      </c>
    </row>
    <row r="4220" spans="1:4">
      <c r="A4220" s="1">
        <v>296006322001</v>
      </c>
      <c r="B4220">
        <v>1.2807692514964</v>
      </c>
      <c r="C4220" s="2" t="e">
        <v>#VALUE!</v>
      </c>
      <c r="D4220" s="3" t="e">
        <f t="shared" si="65"/>
        <v>#VALUE!</v>
      </c>
    </row>
    <row r="4221" spans="1:4">
      <c r="A4221" s="1">
        <v>296081102002</v>
      </c>
      <c r="B4221">
        <v>2.6647724819919</v>
      </c>
      <c r="C4221" s="2">
        <v>1.54787233315749</v>
      </c>
      <c r="D4221" s="3">
        <f t="shared" si="65"/>
        <v>1.11690014883441</v>
      </c>
    </row>
    <row r="4222" spans="1:4">
      <c r="A4222" s="1">
        <v>296081104001</v>
      </c>
      <c r="B4222">
        <v>2.49999988954518</v>
      </c>
      <c r="C4222" s="2">
        <v>1.66310160088762</v>
      </c>
      <c r="D4222" s="3">
        <f t="shared" si="65"/>
        <v>0.836898288657555</v>
      </c>
    </row>
    <row r="4223" spans="1:4">
      <c r="A4223" s="1">
        <v>296081106001</v>
      </c>
      <c r="B4223">
        <v>4.01111123536599</v>
      </c>
      <c r="C4223" s="2">
        <v>3.18367352013917</v>
      </c>
      <c r="D4223" s="3">
        <f t="shared" si="65"/>
        <v>0.827437715226822</v>
      </c>
    </row>
    <row r="4224" spans="1:4">
      <c r="A4224" s="1">
        <v>296081107001</v>
      </c>
      <c r="B4224">
        <v>2.25324675740736</v>
      </c>
      <c r="C4224" s="2">
        <v>2.87068969335341</v>
      </c>
      <c r="D4224" s="3">
        <f t="shared" si="65"/>
        <v>-0.617442935946055</v>
      </c>
    </row>
    <row r="4225" spans="1:4">
      <c r="A4225" s="1">
        <v>296081111001</v>
      </c>
      <c r="B4225">
        <v>2.43421070056516</v>
      </c>
      <c r="C4225" s="2">
        <v>2.63815793194103</v>
      </c>
      <c r="D4225" s="3">
        <f t="shared" si="65"/>
        <v>-0.20394723137587</v>
      </c>
    </row>
    <row r="4226" spans="1:4">
      <c r="A4226" s="1">
        <v>296081112002</v>
      </c>
      <c r="B4226">
        <v>2.16666676455652</v>
      </c>
      <c r="C4226" s="2">
        <v>3.1944443567741</v>
      </c>
      <c r="D4226" s="3">
        <f t="shared" si="65"/>
        <v>-1.02777759221758</v>
      </c>
    </row>
    <row r="4227" spans="1:4">
      <c r="A4227" s="1">
        <v>296081113002</v>
      </c>
      <c r="B4227">
        <v>1.83950615028052</v>
      </c>
      <c r="C4227" s="2" t="e">
        <v>#VALUE!</v>
      </c>
      <c r="D4227" s="3" t="e">
        <f t="shared" ref="D4227:D4290" si="66">B4227-C4227</f>
        <v>#VALUE!</v>
      </c>
    </row>
    <row r="4228" spans="1:4">
      <c r="A4228" s="1">
        <v>296081115001</v>
      </c>
      <c r="B4228">
        <v>1.32793529545287</v>
      </c>
      <c r="C4228" s="2">
        <v>2.37410080737909</v>
      </c>
      <c r="D4228" s="3">
        <f t="shared" si="66"/>
        <v>-1.04616551192622</v>
      </c>
    </row>
    <row r="4229" spans="1:4">
      <c r="A4229" s="1">
        <v>296081117001</v>
      </c>
      <c r="B4229">
        <v>2.13740445480619</v>
      </c>
      <c r="C4229" s="2">
        <v>2.65562906280902</v>
      </c>
      <c r="D4229" s="3">
        <f t="shared" si="66"/>
        <v>-0.518224608002828</v>
      </c>
    </row>
    <row r="4230" spans="1:4">
      <c r="A4230" s="1">
        <v>296081117002</v>
      </c>
      <c r="B4230">
        <v>1.93157881015559</v>
      </c>
      <c r="C4230" s="2">
        <v>2.22516545675118</v>
      </c>
      <c r="D4230" s="3">
        <f t="shared" si="66"/>
        <v>-0.293586646595593</v>
      </c>
    </row>
    <row r="4231" spans="1:4">
      <c r="A4231" s="1">
        <v>296081121001</v>
      </c>
      <c r="B4231">
        <v>2.58955224045455</v>
      </c>
      <c r="C4231" s="2" t="e">
        <v>#VALUE!</v>
      </c>
      <c r="D4231" s="3" t="e">
        <f t="shared" si="66"/>
        <v>#VALUE!</v>
      </c>
    </row>
    <row r="4232" spans="1:4">
      <c r="A4232" s="1">
        <v>296081124001</v>
      </c>
      <c r="B4232">
        <v>2.12408760806402</v>
      </c>
      <c r="C4232" s="2">
        <v>2.61764688219028</v>
      </c>
      <c r="D4232" s="3">
        <f t="shared" si="66"/>
        <v>-0.493559274126256</v>
      </c>
    </row>
    <row r="4233" spans="1:4">
      <c r="A4233" s="1">
        <v>296081125001</v>
      </c>
      <c r="B4233">
        <v>3.12612610530397</v>
      </c>
      <c r="C4233" s="2">
        <v>2.59259235135095</v>
      </c>
      <c r="D4233" s="3">
        <f t="shared" si="66"/>
        <v>0.533533753953017</v>
      </c>
    </row>
    <row r="4234" spans="1:4">
      <c r="A4234" s="1">
        <v>296081125002</v>
      </c>
      <c r="B4234">
        <v>3.14563096193119</v>
      </c>
      <c r="C4234" s="2">
        <v>1.71249996294975</v>
      </c>
      <c r="D4234" s="3">
        <f t="shared" si="66"/>
        <v>1.43313099898144</v>
      </c>
    </row>
    <row r="4235" spans="1:4">
      <c r="A4235" s="1">
        <v>296081126001</v>
      </c>
      <c r="B4235">
        <v>2.76582255476819</v>
      </c>
      <c r="C4235" s="2">
        <v>3.50943411174894</v>
      </c>
      <c r="D4235" s="3">
        <f t="shared" si="66"/>
        <v>-0.743611556980755</v>
      </c>
    </row>
    <row r="4236" spans="1:4">
      <c r="A4236" s="1">
        <v>296081127001</v>
      </c>
      <c r="B4236">
        <v>3.39495789400368</v>
      </c>
      <c r="C4236" s="2">
        <v>2.83647807339957</v>
      </c>
      <c r="D4236" s="3">
        <f t="shared" si="66"/>
        <v>0.558479820604111</v>
      </c>
    </row>
    <row r="4237" spans="1:4">
      <c r="A4237" s="1">
        <v>296081128002</v>
      </c>
      <c r="B4237">
        <v>1.23999998736986</v>
      </c>
      <c r="C4237" s="2">
        <v>3.50999991107942</v>
      </c>
      <c r="D4237" s="3">
        <f t="shared" si="66"/>
        <v>-2.26999992370955</v>
      </c>
    </row>
    <row r="4238" spans="1:4">
      <c r="A4238" s="1">
        <v>296081131002</v>
      </c>
      <c r="B4238">
        <v>2.38202264755574</v>
      </c>
      <c r="C4238" s="2">
        <v>4.50000004410744</v>
      </c>
      <c r="D4238" s="3">
        <f t="shared" si="66"/>
        <v>-2.1179773965517</v>
      </c>
    </row>
    <row r="4239" spans="1:4">
      <c r="A4239" s="1">
        <v>296081132001</v>
      </c>
      <c r="B4239">
        <v>3.30208319200486</v>
      </c>
      <c r="C4239" s="2">
        <v>2.66666654120552</v>
      </c>
      <c r="D4239" s="3">
        <f t="shared" si="66"/>
        <v>0.635416650799338</v>
      </c>
    </row>
    <row r="4240" spans="1:4">
      <c r="A4240" s="1">
        <v>296081203001</v>
      </c>
      <c r="B4240">
        <v>2.88321181552013</v>
      </c>
      <c r="C4240" s="2">
        <v>2.06666649102105</v>
      </c>
      <c r="D4240" s="3">
        <f t="shared" si="66"/>
        <v>0.816545324499081</v>
      </c>
    </row>
    <row r="4241" spans="1:4">
      <c r="A4241" s="1">
        <v>296081203002</v>
      </c>
      <c r="B4241">
        <v>1.69767427345025</v>
      </c>
      <c r="C4241" s="2" t="e">
        <v>#VALUE!</v>
      </c>
      <c r="D4241" s="3" t="e">
        <f t="shared" si="66"/>
        <v>#VALUE!</v>
      </c>
    </row>
    <row r="4242" spans="1:4">
      <c r="A4242" s="1">
        <v>296081204001</v>
      </c>
      <c r="B4242">
        <v>1.76373622739372</v>
      </c>
      <c r="C4242" s="2">
        <v>2.31355946962467</v>
      </c>
      <c r="D4242" s="3">
        <f t="shared" si="66"/>
        <v>-0.54982324223095</v>
      </c>
    </row>
    <row r="4243" spans="1:4">
      <c r="A4243" s="1">
        <v>296081207001</v>
      </c>
      <c r="B4243">
        <v>1.88764063255811</v>
      </c>
      <c r="C4243" s="2" t="e">
        <v>#VALUE!</v>
      </c>
      <c r="D4243" s="3" t="e">
        <f t="shared" si="66"/>
        <v>#VALUE!</v>
      </c>
    </row>
    <row r="4244" spans="1:4">
      <c r="A4244" s="1">
        <v>296081208001</v>
      </c>
      <c r="B4244">
        <v>4.03846173989453</v>
      </c>
      <c r="C4244" s="2" t="e">
        <v>#VALUE!</v>
      </c>
      <c r="D4244" s="3" t="e">
        <f t="shared" si="66"/>
        <v>#VALUE!</v>
      </c>
    </row>
    <row r="4245" spans="1:4">
      <c r="A4245" s="1">
        <v>296081208002</v>
      </c>
      <c r="B4245">
        <v>4.96629264432836</v>
      </c>
      <c r="C4245" s="2">
        <v>2.21910112047719</v>
      </c>
      <c r="D4245" s="3">
        <f t="shared" si="66"/>
        <v>2.74719152385116</v>
      </c>
    </row>
    <row r="4246" spans="1:4">
      <c r="A4246" s="1">
        <v>296081211001</v>
      </c>
      <c r="B4246">
        <v>2.38271599072936</v>
      </c>
      <c r="C4246" s="2">
        <v>3.09448828453657</v>
      </c>
      <c r="D4246" s="3">
        <f t="shared" si="66"/>
        <v>-0.711772293807208</v>
      </c>
    </row>
    <row r="4247" spans="1:4">
      <c r="A4247" s="1">
        <v>296081211002</v>
      </c>
      <c r="B4247">
        <v>3.53750007940089</v>
      </c>
      <c r="C4247" s="2">
        <v>2.91612882458135</v>
      </c>
      <c r="D4247" s="3">
        <f t="shared" si="66"/>
        <v>0.621371254819539</v>
      </c>
    </row>
    <row r="4248" spans="1:4">
      <c r="A4248" s="1">
        <v>296081213002</v>
      </c>
      <c r="B4248">
        <v>3.34090915037111</v>
      </c>
      <c r="C4248" s="2" t="e">
        <v>#VALUE!</v>
      </c>
      <c r="D4248" s="3" t="e">
        <f t="shared" si="66"/>
        <v>#VALUE!</v>
      </c>
    </row>
    <row r="4249" spans="1:4">
      <c r="A4249" s="1">
        <v>296081214002</v>
      </c>
      <c r="B4249">
        <v>2.26704527934486</v>
      </c>
      <c r="C4249" s="2" t="e">
        <v>#VALUE!</v>
      </c>
      <c r="D4249" s="3" t="e">
        <f t="shared" si="66"/>
        <v>#VALUE!</v>
      </c>
    </row>
    <row r="4250" spans="1:4">
      <c r="A4250" s="1">
        <v>296081216002</v>
      </c>
      <c r="B4250">
        <v>2.1407405501625</v>
      </c>
      <c r="C4250" s="2" t="e">
        <v>#VALUE!</v>
      </c>
      <c r="D4250" s="3" t="e">
        <f t="shared" si="66"/>
        <v>#VALUE!</v>
      </c>
    </row>
    <row r="4251" spans="1:4">
      <c r="A4251" s="1">
        <v>296081217001</v>
      </c>
      <c r="B4251">
        <v>1.7973856175429</v>
      </c>
      <c r="C4251" s="2" t="e">
        <v>#VALUE!</v>
      </c>
      <c r="D4251" s="3" t="e">
        <f t="shared" si="66"/>
        <v>#VALUE!</v>
      </c>
    </row>
    <row r="4252" spans="1:4">
      <c r="A4252" s="1">
        <v>296081218002</v>
      </c>
      <c r="B4252">
        <v>2.21585882479357</v>
      </c>
      <c r="C4252" s="2">
        <v>2.00757583979622</v>
      </c>
      <c r="D4252" s="3">
        <f t="shared" si="66"/>
        <v>0.20828298499735</v>
      </c>
    </row>
    <row r="4253" spans="1:4">
      <c r="A4253" s="1">
        <v>296081219001</v>
      </c>
      <c r="B4253">
        <v>2.41880335825457</v>
      </c>
      <c r="C4253" s="2" t="e">
        <v>#VALUE!</v>
      </c>
      <c r="D4253" s="3" t="e">
        <f t="shared" si="66"/>
        <v>#VALUE!</v>
      </c>
    </row>
    <row r="4254" spans="1:4">
      <c r="A4254" s="1">
        <v>296081219002</v>
      </c>
      <c r="B4254">
        <v>1.83211671471992</v>
      </c>
      <c r="C4254" s="2" t="e">
        <v>#VALUE!</v>
      </c>
      <c r="D4254" s="3" t="e">
        <f t="shared" si="66"/>
        <v>#VALUE!</v>
      </c>
    </row>
    <row r="4255" spans="1:4">
      <c r="A4255" s="1">
        <v>296081301002</v>
      </c>
      <c r="B4255">
        <v>2.82119227671562</v>
      </c>
      <c r="C4255" s="2" t="e">
        <v>#VALUE!</v>
      </c>
      <c r="D4255" s="3" t="e">
        <f t="shared" si="66"/>
        <v>#VALUE!</v>
      </c>
    </row>
    <row r="4256" spans="1:4">
      <c r="A4256" s="1">
        <v>296081305002</v>
      </c>
      <c r="B4256">
        <v>1.2376236733858</v>
      </c>
      <c r="C4256" s="2" t="e">
        <v>#VALUE!</v>
      </c>
      <c r="D4256" s="3" t="e">
        <f t="shared" si="66"/>
        <v>#VALUE!</v>
      </c>
    </row>
    <row r="4257" spans="1:4">
      <c r="A4257" s="1">
        <v>296081306001</v>
      </c>
      <c r="B4257">
        <v>2.697182928297</v>
      </c>
      <c r="C4257" s="2" t="e">
        <v>#VALUE!</v>
      </c>
      <c r="D4257" s="3" t="e">
        <f t="shared" si="66"/>
        <v>#VALUE!</v>
      </c>
    </row>
    <row r="4258" spans="1:4">
      <c r="A4258" s="1">
        <v>296081306002</v>
      </c>
      <c r="B4258">
        <v>1.07692308989783</v>
      </c>
      <c r="C4258" s="2" t="e">
        <v>#VALUE!</v>
      </c>
      <c r="D4258" s="3" t="e">
        <f t="shared" si="66"/>
        <v>#VALUE!</v>
      </c>
    </row>
    <row r="4259" spans="1:4">
      <c r="A4259" s="1">
        <v>296081307001</v>
      </c>
      <c r="B4259">
        <v>2.19753093413036</v>
      </c>
      <c r="C4259" s="2" t="e">
        <v>#VALUE!</v>
      </c>
      <c r="D4259" s="3" t="e">
        <f t="shared" si="66"/>
        <v>#VALUE!</v>
      </c>
    </row>
    <row r="4260" spans="1:4">
      <c r="A4260" s="1">
        <v>296081307002</v>
      </c>
      <c r="B4260">
        <v>3.72800005115207</v>
      </c>
      <c r="C4260" s="2">
        <v>3.13761463482506</v>
      </c>
      <c r="D4260" s="3">
        <f t="shared" si="66"/>
        <v>0.590385416327012</v>
      </c>
    </row>
    <row r="4261" spans="1:4">
      <c r="A4261" s="1">
        <v>296081309001</v>
      </c>
      <c r="B4261">
        <v>1.86931807669782</v>
      </c>
      <c r="C4261" s="2" t="e">
        <v>#VALUE!</v>
      </c>
      <c r="D4261" s="3" t="e">
        <f t="shared" si="66"/>
        <v>#VALUE!</v>
      </c>
    </row>
    <row r="4262" spans="1:4">
      <c r="A4262" s="1">
        <v>296081311001</v>
      </c>
      <c r="B4262">
        <v>1.26521734653779</v>
      </c>
      <c r="C4262" s="2" t="e">
        <v>#VALUE!</v>
      </c>
      <c r="D4262" s="3" t="e">
        <f t="shared" si="66"/>
        <v>#VALUE!</v>
      </c>
    </row>
    <row r="4263" spans="1:4">
      <c r="A4263" s="1">
        <v>296081313002</v>
      </c>
      <c r="B4263">
        <v>1.47263690237923</v>
      </c>
      <c r="C4263" s="2">
        <v>2.34482759795489</v>
      </c>
      <c r="D4263" s="3">
        <f t="shared" si="66"/>
        <v>-0.872190695575654</v>
      </c>
    </row>
    <row r="4264" spans="1:4">
      <c r="A4264" s="1">
        <v>296081314001</v>
      </c>
      <c r="B4264">
        <v>2.36619708522817</v>
      </c>
      <c r="C4264" s="2">
        <v>2.9801980004312</v>
      </c>
      <c r="D4264" s="3">
        <f t="shared" si="66"/>
        <v>-0.614000915203038</v>
      </c>
    </row>
    <row r="4265" spans="1:4">
      <c r="A4265" s="1">
        <v>296081316001</v>
      </c>
      <c r="B4265">
        <v>3.31944444920297</v>
      </c>
      <c r="C4265" s="2" t="e">
        <v>#VALUE!</v>
      </c>
      <c r="D4265" s="3" t="e">
        <f t="shared" si="66"/>
        <v>#VALUE!</v>
      </c>
    </row>
    <row r="4266" spans="1:4">
      <c r="A4266" s="1">
        <v>296081317001</v>
      </c>
      <c r="B4266">
        <v>2.99107150487309</v>
      </c>
      <c r="C4266" s="2" t="e">
        <v>#VALUE!</v>
      </c>
      <c r="D4266" s="3" t="e">
        <f t="shared" si="66"/>
        <v>#VALUE!</v>
      </c>
    </row>
    <row r="4267" spans="1:4">
      <c r="A4267" s="1">
        <v>296081317002</v>
      </c>
      <c r="B4267">
        <v>1.88311698962844</v>
      </c>
      <c r="C4267" s="2" t="e">
        <v>#VALUE!</v>
      </c>
      <c r="D4267" s="3" t="e">
        <f t="shared" si="66"/>
        <v>#VALUE!</v>
      </c>
    </row>
    <row r="4268" spans="1:4">
      <c r="A4268" s="1">
        <v>296081318001</v>
      </c>
      <c r="B4268">
        <v>3.06666684835024</v>
      </c>
      <c r="C4268" s="2" t="e">
        <v>#VALUE!</v>
      </c>
      <c r="D4268" s="3" t="e">
        <f t="shared" si="66"/>
        <v>#VALUE!</v>
      </c>
    </row>
    <row r="4269" spans="1:4">
      <c r="A4269" s="1">
        <v>296081318002</v>
      </c>
      <c r="B4269">
        <v>3.56481471499132</v>
      </c>
      <c r="C4269" s="2" t="e">
        <v>#VALUE!</v>
      </c>
      <c r="D4269" s="3" t="e">
        <f t="shared" si="66"/>
        <v>#VALUE!</v>
      </c>
    </row>
    <row r="4270" spans="1:4">
      <c r="A4270" s="1">
        <v>296081320002</v>
      </c>
      <c r="B4270">
        <v>2.98550737072838</v>
      </c>
      <c r="C4270" s="2" t="e">
        <v>#VALUE!</v>
      </c>
      <c r="D4270" s="3" t="e">
        <f t="shared" si="66"/>
        <v>#VALUE!</v>
      </c>
    </row>
    <row r="4271" spans="1:4">
      <c r="A4271" s="1">
        <v>296081321001</v>
      </c>
      <c r="B4271">
        <v>0.652849757356501</v>
      </c>
      <c r="C4271" s="2">
        <v>4.3584908403863</v>
      </c>
      <c r="D4271" s="3">
        <f t="shared" si="66"/>
        <v>-3.7056410830298</v>
      </c>
    </row>
    <row r="4272" spans="1:4">
      <c r="A4272" s="1">
        <v>296081321002</v>
      </c>
      <c r="B4272">
        <v>2.52447572906912</v>
      </c>
      <c r="C4272" s="2">
        <v>2.83333336562113</v>
      </c>
      <c r="D4272" s="3">
        <f t="shared" si="66"/>
        <v>-0.308857636552014</v>
      </c>
    </row>
    <row r="4273" spans="1:4">
      <c r="A4273" s="1">
        <v>296081324002</v>
      </c>
      <c r="B4273">
        <v>1.88888908684394</v>
      </c>
      <c r="C4273" s="2">
        <v>2.89898979818318</v>
      </c>
      <c r="D4273" s="3">
        <f t="shared" si="66"/>
        <v>-1.01010071133924</v>
      </c>
    </row>
    <row r="4274" spans="1:4">
      <c r="A4274" s="1">
        <v>296081325001</v>
      </c>
      <c r="B4274">
        <v>2.22560968015577</v>
      </c>
      <c r="C4274" s="2">
        <v>2.7058823443944</v>
      </c>
      <c r="D4274" s="3">
        <f t="shared" si="66"/>
        <v>-0.480272664238633</v>
      </c>
    </row>
    <row r="4275" spans="1:4">
      <c r="A4275" s="1">
        <v>296081325002</v>
      </c>
      <c r="B4275">
        <v>3.22857172928908</v>
      </c>
      <c r="C4275" s="2" t="e">
        <v>#VALUE!</v>
      </c>
      <c r="D4275" s="3" t="e">
        <f t="shared" si="66"/>
        <v>#VALUE!</v>
      </c>
    </row>
    <row r="4276" spans="1:4">
      <c r="A4276" s="1">
        <v>296081326001</v>
      </c>
      <c r="B4276">
        <v>1.97752817085903</v>
      </c>
      <c r="C4276" s="2">
        <v>3.79999981030274</v>
      </c>
      <c r="D4276" s="3">
        <f t="shared" si="66"/>
        <v>-1.82247163944371</v>
      </c>
    </row>
    <row r="4277" spans="1:4">
      <c r="A4277" s="1">
        <v>296081327001</v>
      </c>
      <c r="B4277">
        <v>4.36184238030384</v>
      </c>
      <c r="C4277" s="2">
        <v>3.47058830366827</v>
      </c>
      <c r="D4277" s="3">
        <f t="shared" si="66"/>
        <v>0.89125407663557</v>
      </c>
    </row>
    <row r="4278" spans="1:4">
      <c r="A4278" s="1">
        <v>296081328002</v>
      </c>
      <c r="B4278">
        <v>2.70879110095515</v>
      </c>
      <c r="C4278" s="2">
        <v>2.15846999137897</v>
      </c>
      <c r="D4278" s="3">
        <f t="shared" si="66"/>
        <v>0.550321109576181</v>
      </c>
    </row>
    <row r="4279" spans="1:4">
      <c r="A4279" s="1">
        <v>296081329001</v>
      </c>
      <c r="B4279">
        <v>1.9881655491904</v>
      </c>
      <c r="C4279" s="2">
        <v>2.52238789683116</v>
      </c>
      <c r="D4279" s="3">
        <f t="shared" si="66"/>
        <v>-0.534222347640764</v>
      </c>
    </row>
    <row r="4280" spans="1:4">
      <c r="A4280" s="1">
        <v>296081330002</v>
      </c>
      <c r="B4280">
        <v>2.71212129480175</v>
      </c>
      <c r="C4280" s="2">
        <v>2.63888907439425</v>
      </c>
      <c r="D4280" s="3">
        <f t="shared" si="66"/>
        <v>0.0732322204074922</v>
      </c>
    </row>
    <row r="4281" spans="1:4">
      <c r="A4281" s="1">
        <v>296081333001</v>
      </c>
      <c r="B4281">
        <v>1.2071714262554</v>
      </c>
      <c r="C4281" s="2">
        <v>3.1428570653056</v>
      </c>
      <c r="D4281" s="3">
        <f t="shared" si="66"/>
        <v>-1.9356856390502</v>
      </c>
    </row>
    <row r="4282" spans="1:4">
      <c r="A4282" s="1">
        <v>296331110002</v>
      </c>
      <c r="B4282">
        <v>3.21875028667198</v>
      </c>
      <c r="C4282" s="2" t="e">
        <v>#VALUE!</v>
      </c>
      <c r="D4282" s="3" t="e">
        <f t="shared" si="66"/>
        <v>#VALUE!</v>
      </c>
    </row>
    <row r="4283" spans="1:4">
      <c r="A4283" s="1">
        <v>296331114002</v>
      </c>
      <c r="B4283">
        <v>3.1935483152226</v>
      </c>
      <c r="C4283" s="2" t="e">
        <v>#VALUE!</v>
      </c>
      <c r="D4283" s="3" t="e">
        <f t="shared" si="66"/>
        <v>#VALUE!</v>
      </c>
    </row>
    <row r="4284" spans="1:4">
      <c r="A4284" s="1">
        <v>296331119001</v>
      </c>
      <c r="B4284">
        <v>4.12727258809761</v>
      </c>
      <c r="C4284" s="2">
        <v>2.37037046862891</v>
      </c>
      <c r="D4284" s="3">
        <f t="shared" si="66"/>
        <v>1.7569021194687</v>
      </c>
    </row>
    <row r="4285" spans="1:4">
      <c r="A4285" s="1">
        <v>296331119002</v>
      </c>
      <c r="B4285">
        <v>2.59876546706517</v>
      </c>
      <c r="C4285" s="2">
        <v>1.94078935095313</v>
      </c>
      <c r="D4285" s="3">
        <f t="shared" si="66"/>
        <v>0.657976116112041</v>
      </c>
    </row>
    <row r="4286" spans="1:4">
      <c r="A4286" s="1">
        <v>296331121001</v>
      </c>
      <c r="B4286">
        <v>1.64851474701812</v>
      </c>
      <c r="C4286" s="2">
        <v>1.35526311427602</v>
      </c>
      <c r="D4286" s="3">
        <f t="shared" si="66"/>
        <v>0.293251632742104</v>
      </c>
    </row>
    <row r="4287" spans="1:4">
      <c r="A4287" s="1">
        <v>296331122002</v>
      </c>
      <c r="B4287">
        <v>2.38970588341991</v>
      </c>
      <c r="C4287" s="2">
        <v>2.6527777186956</v>
      </c>
      <c r="D4287" s="3">
        <f t="shared" si="66"/>
        <v>-0.263071835275684</v>
      </c>
    </row>
    <row r="4288" spans="1:4">
      <c r="A4288" s="1">
        <v>296331123002</v>
      </c>
      <c r="B4288">
        <v>7.26923047729887</v>
      </c>
      <c r="C4288" s="2">
        <v>1.57671938753212</v>
      </c>
      <c r="D4288" s="3">
        <f t="shared" si="66"/>
        <v>5.69251108976675</v>
      </c>
    </row>
    <row r="4289" spans="1:4">
      <c r="A4289" s="1">
        <v>296331129001</v>
      </c>
      <c r="B4289">
        <v>1.74496638695196</v>
      </c>
      <c r="C4289" s="2">
        <v>2.06832304845074</v>
      </c>
      <c r="D4289" s="3">
        <f t="shared" si="66"/>
        <v>-0.323356661498779</v>
      </c>
    </row>
    <row r="4290" spans="1:4">
      <c r="A4290" s="1">
        <v>296331202002</v>
      </c>
      <c r="B4290">
        <v>2.98159500809179</v>
      </c>
      <c r="C4290" s="2">
        <v>1.03535347083724</v>
      </c>
      <c r="D4290" s="3">
        <f t="shared" si="66"/>
        <v>1.94624153725455</v>
      </c>
    </row>
    <row r="4291" spans="1:4">
      <c r="A4291" s="1">
        <v>296331208001</v>
      </c>
      <c r="B4291">
        <v>2.72727256417691</v>
      </c>
      <c r="C4291" s="2">
        <v>2.16560513642609</v>
      </c>
      <c r="D4291" s="3">
        <f t="shared" ref="D4291:D4354" si="67">B4291-C4291</f>
        <v>0.561667427750822</v>
      </c>
    </row>
    <row r="4292" spans="1:4">
      <c r="A4292" s="1">
        <v>296331208002</v>
      </c>
      <c r="B4292">
        <v>2.94444429652199</v>
      </c>
      <c r="C4292" s="2">
        <v>2.54464294457008</v>
      </c>
      <c r="D4292" s="3">
        <f t="shared" si="67"/>
        <v>0.39980135195191</v>
      </c>
    </row>
    <row r="4293" spans="1:4">
      <c r="A4293" s="1">
        <v>296331211001</v>
      </c>
      <c r="B4293">
        <v>4.14414387906213</v>
      </c>
      <c r="C4293" s="2">
        <v>2.85156250542728</v>
      </c>
      <c r="D4293" s="3">
        <f t="shared" si="67"/>
        <v>1.29258137363485</v>
      </c>
    </row>
    <row r="4294" spans="1:4">
      <c r="A4294" s="1">
        <v>296331211002</v>
      </c>
      <c r="B4294">
        <v>1.75757584214396</v>
      </c>
      <c r="C4294" s="2">
        <v>1.76646708145588</v>
      </c>
      <c r="D4294" s="3">
        <f t="shared" si="67"/>
        <v>-0.00889123931191715</v>
      </c>
    </row>
    <row r="4295" spans="1:4">
      <c r="A4295" s="1">
        <v>296331213001</v>
      </c>
      <c r="B4295">
        <v>3.13675197240531</v>
      </c>
      <c r="C4295" s="2">
        <v>2.79545449612226</v>
      </c>
      <c r="D4295" s="3">
        <f t="shared" si="67"/>
        <v>0.341297476283049</v>
      </c>
    </row>
    <row r="4296" spans="1:4">
      <c r="A4296" s="1">
        <v>296331215002</v>
      </c>
      <c r="B4296">
        <v>1.69587644596607</v>
      </c>
      <c r="C4296" s="2">
        <v>1.96093753799098</v>
      </c>
      <c r="D4296" s="3">
        <f t="shared" si="67"/>
        <v>-0.265061092024907</v>
      </c>
    </row>
    <row r="4297" spans="1:4">
      <c r="A4297" s="1">
        <v>296331217001</v>
      </c>
      <c r="B4297">
        <v>3.03968251109248</v>
      </c>
      <c r="C4297" s="2">
        <v>1.69599986974121</v>
      </c>
      <c r="D4297" s="3">
        <f t="shared" si="67"/>
        <v>1.34368264135127</v>
      </c>
    </row>
    <row r="4298" spans="1:4">
      <c r="A4298" s="1">
        <v>296331217002</v>
      </c>
      <c r="B4298">
        <v>1.73575131546926</v>
      </c>
      <c r="C4298" s="2" t="e">
        <v>#VALUE!</v>
      </c>
      <c r="D4298" s="3" t="e">
        <f t="shared" si="67"/>
        <v>#VALUE!</v>
      </c>
    </row>
    <row r="4299" spans="1:4">
      <c r="A4299" s="1">
        <v>296331218001</v>
      </c>
      <c r="B4299">
        <v>2.29166680371248</v>
      </c>
      <c r="C4299" s="2" t="e">
        <v>#VALUE!</v>
      </c>
      <c r="D4299" s="3" t="e">
        <f t="shared" si="67"/>
        <v>#VALUE!</v>
      </c>
    </row>
    <row r="4300" spans="1:4">
      <c r="A4300" s="1">
        <v>296331218002</v>
      </c>
      <c r="B4300">
        <v>3.89473679199434</v>
      </c>
      <c r="C4300" s="2">
        <v>2.13533825370508</v>
      </c>
      <c r="D4300" s="3">
        <f t="shared" si="67"/>
        <v>1.75939853828926</v>
      </c>
    </row>
    <row r="4301" spans="1:4">
      <c r="A4301" s="1">
        <v>296331220001</v>
      </c>
      <c r="B4301">
        <v>5.30476211777024</v>
      </c>
      <c r="C4301" s="2">
        <v>3.63809489755782</v>
      </c>
      <c r="D4301" s="3">
        <f t="shared" si="67"/>
        <v>1.66666722021242</v>
      </c>
    </row>
    <row r="4302" spans="1:4">
      <c r="A4302" s="1">
        <v>296331222001</v>
      </c>
      <c r="B4302">
        <v>3.35483884315802</v>
      </c>
      <c r="C4302" s="2">
        <v>1.51533743818747</v>
      </c>
      <c r="D4302" s="3">
        <f t="shared" si="67"/>
        <v>1.83950140497056</v>
      </c>
    </row>
    <row r="4303" spans="1:4">
      <c r="A4303" s="1">
        <v>296331222002</v>
      </c>
      <c r="B4303">
        <v>2.96190508768222</v>
      </c>
      <c r="C4303" s="2">
        <v>2.24157305304142</v>
      </c>
      <c r="D4303" s="3">
        <f t="shared" si="67"/>
        <v>0.720332034640808</v>
      </c>
    </row>
    <row r="4304" spans="1:4">
      <c r="A4304" s="1">
        <v>296331223001</v>
      </c>
      <c r="B4304">
        <v>2.14374993948571</v>
      </c>
      <c r="C4304" s="2">
        <v>2.11999992095948</v>
      </c>
      <c r="D4304" s="3">
        <f t="shared" si="67"/>
        <v>0.0237500185262274</v>
      </c>
    </row>
    <row r="4305" spans="1:4">
      <c r="A4305" s="1">
        <v>296331223002</v>
      </c>
      <c r="B4305">
        <v>1.4645160838542</v>
      </c>
      <c r="C4305" s="2" t="e">
        <v>#VALUE!</v>
      </c>
      <c r="D4305" s="3" t="e">
        <f t="shared" si="67"/>
        <v>#VALUE!</v>
      </c>
    </row>
    <row r="4306" spans="1:4">
      <c r="A4306" s="1">
        <v>296331224001</v>
      </c>
      <c r="B4306">
        <v>4.24218766321032</v>
      </c>
      <c r="C4306" s="2">
        <v>2.80172444631598</v>
      </c>
      <c r="D4306" s="3">
        <f t="shared" si="67"/>
        <v>1.44046321689434</v>
      </c>
    </row>
    <row r="4307" spans="1:4">
      <c r="A4307" s="1">
        <v>296331224002</v>
      </c>
      <c r="B4307">
        <v>3.22222218741694</v>
      </c>
      <c r="C4307" s="2">
        <v>1.82926812811313</v>
      </c>
      <c r="D4307" s="3">
        <f t="shared" si="67"/>
        <v>1.39295405930381</v>
      </c>
    </row>
    <row r="4308" spans="1:4">
      <c r="A4308" s="1">
        <v>296331225002</v>
      </c>
      <c r="B4308">
        <v>4.41666635831363</v>
      </c>
      <c r="C4308" s="2">
        <v>1.23668637807912</v>
      </c>
      <c r="D4308" s="3">
        <f t="shared" si="67"/>
        <v>3.17997998023451</v>
      </c>
    </row>
    <row r="4309" spans="1:4">
      <c r="A4309" s="1">
        <v>296331228001</v>
      </c>
      <c r="B4309">
        <v>2.06504065366757</v>
      </c>
      <c r="C4309" s="2">
        <v>2.34532380032543</v>
      </c>
      <c r="D4309" s="3">
        <f t="shared" si="67"/>
        <v>-0.280283146657861</v>
      </c>
    </row>
    <row r="4310" spans="1:4">
      <c r="A4310" s="1">
        <v>296331229002</v>
      </c>
      <c r="B4310">
        <v>2.93984954819648</v>
      </c>
      <c r="C4310" s="2">
        <v>3.60909097196406</v>
      </c>
      <c r="D4310" s="3">
        <f t="shared" si="67"/>
        <v>-0.669241423767584</v>
      </c>
    </row>
    <row r="4311" spans="1:4">
      <c r="A4311" s="1">
        <v>296331231001</v>
      </c>
      <c r="B4311">
        <v>1.99253715681779</v>
      </c>
      <c r="C4311" s="2">
        <v>2.13985999877847</v>
      </c>
      <c r="D4311" s="3">
        <f t="shared" si="67"/>
        <v>-0.14732284196068</v>
      </c>
    </row>
    <row r="4312" spans="1:4">
      <c r="A4312" s="1">
        <v>296331232002</v>
      </c>
      <c r="B4312">
        <v>3.18954240567943</v>
      </c>
      <c r="C4312" s="2">
        <v>2.53278691710851</v>
      </c>
      <c r="D4312" s="3">
        <f t="shared" si="67"/>
        <v>0.656755488570926</v>
      </c>
    </row>
    <row r="4313" spans="1:4">
      <c r="A4313" s="1">
        <v>296331307001</v>
      </c>
      <c r="B4313">
        <v>3.50458716177688</v>
      </c>
      <c r="C4313" s="2">
        <v>3.46399980777345</v>
      </c>
      <c r="D4313" s="3">
        <f t="shared" si="67"/>
        <v>0.0405873540034238</v>
      </c>
    </row>
    <row r="4314" spans="1:4">
      <c r="A4314" s="1">
        <v>296331307002</v>
      </c>
      <c r="B4314">
        <v>2.16101681663426</v>
      </c>
      <c r="C4314" s="2" t="e">
        <v>#VALUE!</v>
      </c>
      <c r="D4314" s="3" t="e">
        <f t="shared" si="67"/>
        <v>#VALUE!</v>
      </c>
    </row>
    <row r="4315" spans="1:4">
      <c r="A4315" s="1">
        <v>296331308001</v>
      </c>
      <c r="B4315">
        <v>2.35606046052023</v>
      </c>
      <c r="C4315" s="2">
        <v>1.50256420649642</v>
      </c>
      <c r="D4315" s="3">
        <f t="shared" si="67"/>
        <v>0.853496254023804</v>
      </c>
    </row>
    <row r="4316" spans="1:4">
      <c r="A4316" s="1">
        <v>296331312001</v>
      </c>
      <c r="B4316">
        <v>1.60106369466467</v>
      </c>
      <c r="C4316" s="2" t="e">
        <v>#VALUE!</v>
      </c>
      <c r="D4316" s="3" t="e">
        <f t="shared" si="67"/>
        <v>#VALUE!</v>
      </c>
    </row>
    <row r="4317" spans="1:4">
      <c r="A4317" s="1">
        <v>296331314002</v>
      </c>
      <c r="B4317">
        <v>2.82407412313985</v>
      </c>
      <c r="C4317" s="2">
        <v>1.71839097102767</v>
      </c>
      <c r="D4317" s="3">
        <f t="shared" si="67"/>
        <v>1.10568315211218</v>
      </c>
    </row>
    <row r="4318" spans="1:4">
      <c r="A4318" s="1">
        <v>296331319002</v>
      </c>
      <c r="B4318">
        <v>5.43299005986702</v>
      </c>
      <c r="C4318" s="2">
        <v>2.69230782593495</v>
      </c>
      <c r="D4318" s="3">
        <f t="shared" si="67"/>
        <v>2.74068223393207</v>
      </c>
    </row>
    <row r="4319" spans="1:4">
      <c r="A4319" s="1">
        <v>296331320001</v>
      </c>
      <c r="B4319">
        <v>5.20930213079699</v>
      </c>
      <c r="C4319" s="2" t="e">
        <v>#VALUE!</v>
      </c>
      <c r="D4319" s="3" t="e">
        <f t="shared" si="67"/>
        <v>#VALUE!</v>
      </c>
    </row>
    <row r="4320" spans="1:4">
      <c r="A4320" s="1">
        <v>296331320002</v>
      </c>
      <c r="B4320">
        <v>1.73026313226983</v>
      </c>
      <c r="C4320" s="2">
        <v>2.48201444167108</v>
      </c>
      <c r="D4320" s="3">
        <f t="shared" si="67"/>
        <v>-0.75175130940125</v>
      </c>
    </row>
    <row r="4321" spans="1:4">
      <c r="A4321" s="1">
        <v>296331324002</v>
      </c>
      <c r="B4321">
        <v>4.38582631894103</v>
      </c>
      <c r="C4321" s="2">
        <v>1.3680554974263</v>
      </c>
      <c r="D4321" s="3">
        <f t="shared" si="67"/>
        <v>3.01777082151473</v>
      </c>
    </row>
    <row r="4322" spans="1:4">
      <c r="A4322" s="1">
        <v>296331326001</v>
      </c>
      <c r="B4322">
        <v>1.93076929324266</v>
      </c>
      <c r="C4322" s="2">
        <v>1.51000010868073</v>
      </c>
      <c r="D4322" s="3">
        <f t="shared" si="67"/>
        <v>0.420769184561935</v>
      </c>
    </row>
    <row r="4323" spans="1:4">
      <c r="A4323" s="1">
        <v>296331331002</v>
      </c>
      <c r="B4323">
        <v>2.36526926436168</v>
      </c>
      <c r="C4323" s="2">
        <v>1.98666671936035</v>
      </c>
      <c r="D4323" s="3">
        <f t="shared" si="67"/>
        <v>0.378602545001332</v>
      </c>
    </row>
    <row r="4324" spans="1:4">
      <c r="A4324" s="1">
        <v>296331334001</v>
      </c>
      <c r="B4324">
        <v>2.89516123641695</v>
      </c>
      <c r="C4324" s="2">
        <v>1.46706583708824</v>
      </c>
      <c r="D4324" s="3">
        <f t="shared" si="67"/>
        <v>1.4280953993287</v>
      </c>
    </row>
    <row r="4325" spans="1:4">
      <c r="A4325" s="1">
        <v>296331334002</v>
      </c>
      <c r="B4325">
        <v>3.54444461255397</v>
      </c>
      <c r="C4325" s="2">
        <v>1.53896104437683</v>
      </c>
      <c r="D4325" s="3">
        <f t="shared" si="67"/>
        <v>2.00548356817713</v>
      </c>
    </row>
    <row r="4326" spans="1:4">
      <c r="A4326" s="1">
        <v>297439101001</v>
      </c>
      <c r="B4326">
        <v>2.6993007880866</v>
      </c>
      <c r="C4326" s="2" t="e">
        <v>#VALUE!</v>
      </c>
      <c r="D4326" s="3" t="e">
        <f t="shared" si="67"/>
        <v>#VALUE!</v>
      </c>
    </row>
    <row r="4327" spans="1:4">
      <c r="A4327" s="1">
        <v>297439113001</v>
      </c>
      <c r="B4327">
        <v>5.39999992106163</v>
      </c>
      <c r="C4327" s="2">
        <v>2.58974368068437</v>
      </c>
      <c r="D4327" s="3">
        <f t="shared" si="67"/>
        <v>2.81025624037725</v>
      </c>
    </row>
    <row r="4328" spans="1:4">
      <c r="A4328" s="1">
        <v>297439113002</v>
      </c>
      <c r="B4328">
        <v>5.3010754399462</v>
      </c>
      <c r="C4328" s="2">
        <v>1.81818176374619</v>
      </c>
      <c r="D4328" s="3">
        <f t="shared" si="67"/>
        <v>3.48289367620001</v>
      </c>
    </row>
    <row r="4329" spans="1:4">
      <c r="A4329" s="1">
        <v>297439116002</v>
      </c>
      <c r="B4329">
        <v>3.10185170803834</v>
      </c>
      <c r="C4329" s="2" t="e">
        <v>#VALUE!</v>
      </c>
      <c r="D4329" s="3" t="e">
        <f t="shared" si="67"/>
        <v>#VALUE!</v>
      </c>
    </row>
    <row r="4330" spans="1:4">
      <c r="A4330" s="1">
        <v>297439117002</v>
      </c>
      <c r="B4330">
        <v>2.8779071094911</v>
      </c>
      <c r="C4330" s="2">
        <v>1.26206894296108</v>
      </c>
      <c r="D4330" s="3">
        <f t="shared" si="67"/>
        <v>1.61583816653002</v>
      </c>
    </row>
    <row r="4331" spans="1:4">
      <c r="A4331" s="1">
        <v>297439119001</v>
      </c>
      <c r="B4331">
        <v>2.9668506781341</v>
      </c>
      <c r="C4331" s="2">
        <v>2.83064515872007</v>
      </c>
      <c r="D4331" s="3">
        <f t="shared" si="67"/>
        <v>0.136205519414033</v>
      </c>
    </row>
    <row r="4332" spans="1:4">
      <c r="A4332" s="1">
        <v>297439122001</v>
      </c>
      <c r="B4332">
        <v>2.36206879343595</v>
      </c>
      <c r="C4332" s="2" t="e">
        <v>#VALUE!</v>
      </c>
      <c r="D4332" s="3" t="e">
        <f t="shared" si="67"/>
        <v>#VALUE!</v>
      </c>
    </row>
    <row r="4333" spans="1:4">
      <c r="A4333" s="1">
        <v>297439123001</v>
      </c>
      <c r="B4333">
        <v>4.2800000631507</v>
      </c>
      <c r="C4333" s="2" t="e">
        <v>#VALUE!</v>
      </c>
      <c r="D4333" s="3" t="e">
        <f t="shared" si="67"/>
        <v>#VALUE!</v>
      </c>
    </row>
    <row r="4334" spans="1:4">
      <c r="A4334" s="1">
        <v>297439124001</v>
      </c>
      <c r="B4334">
        <v>2.25196842868884</v>
      </c>
      <c r="C4334" s="2">
        <v>3.33333351204253</v>
      </c>
      <c r="D4334" s="3">
        <f t="shared" si="67"/>
        <v>-1.08136508335369</v>
      </c>
    </row>
    <row r="4335" spans="1:4">
      <c r="A4335" s="1">
        <v>297439125001</v>
      </c>
      <c r="B4335">
        <v>1.84313737503438</v>
      </c>
      <c r="C4335" s="2" t="e">
        <v>#VALUE!</v>
      </c>
      <c r="D4335" s="3" t="e">
        <f t="shared" si="67"/>
        <v>#VALUE!</v>
      </c>
    </row>
    <row r="4336" spans="1:4">
      <c r="A4336" s="1">
        <v>297439127001</v>
      </c>
      <c r="B4336">
        <v>2.98203561042586</v>
      </c>
      <c r="C4336" s="2">
        <v>3.2066116093876</v>
      </c>
      <c r="D4336" s="3">
        <f t="shared" si="67"/>
        <v>-0.224575998961744</v>
      </c>
    </row>
    <row r="4337" spans="1:4">
      <c r="A4337" s="1">
        <v>297439127002</v>
      </c>
      <c r="B4337">
        <v>1.36121679166495</v>
      </c>
      <c r="C4337" s="2" t="e">
        <v>#VALUE!</v>
      </c>
      <c r="D4337" s="3" t="e">
        <f t="shared" si="67"/>
        <v>#VALUE!</v>
      </c>
    </row>
    <row r="4338" spans="1:4">
      <c r="A4338" s="1">
        <v>297439206001</v>
      </c>
      <c r="B4338">
        <v>0.833909961354342</v>
      </c>
      <c r="C4338" s="2">
        <v>1.3024690650262</v>
      </c>
      <c r="D4338" s="3">
        <f t="shared" si="67"/>
        <v>-0.468559103671855</v>
      </c>
    </row>
    <row r="4339" spans="1:4">
      <c r="A4339" s="1">
        <v>297439208002</v>
      </c>
      <c r="B4339">
        <v>1.9568344062304</v>
      </c>
      <c r="C4339" s="2">
        <v>1.31034491765419</v>
      </c>
      <c r="D4339" s="3">
        <f t="shared" si="67"/>
        <v>0.646489488576204</v>
      </c>
    </row>
    <row r="4340" spans="1:4">
      <c r="A4340" s="1">
        <v>297439210001</v>
      </c>
      <c r="B4340">
        <v>3.27848111068297</v>
      </c>
      <c r="C4340" s="2">
        <v>2.54700859464419</v>
      </c>
      <c r="D4340" s="3">
        <f t="shared" si="67"/>
        <v>0.731472516038774</v>
      </c>
    </row>
    <row r="4341" spans="1:4">
      <c r="A4341" s="1">
        <v>297439210002</v>
      </c>
      <c r="B4341">
        <v>1.24124505790453</v>
      </c>
      <c r="C4341" s="2">
        <v>2.14583319896902</v>
      </c>
      <c r="D4341" s="3">
        <f t="shared" si="67"/>
        <v>-0.904588141064492</v>
      </c>
    </row>
    <row r="4342" spans="1:4">
      <c r="A4342" s="1">
        <v>297439211001</v>
      </c>
      <c r="B4342">
        <v>1.89932879861482</v>
      </c>
      <c r="C4342" s="2">
        <v>2.67407405672637</v>
      </c>
      <c r="D4342" s="3">
        <f t="shared" si="67"/>
        <v>-0.774745258111546</v>
      </c>
    </row>
    <row r="4343" spans="1:4">
      <c r="A4343" s="1">
        <v>297439212001</v>
      </c>
      <c r="B4343">
        <v>4.30973483164905</v>
      </c>
      <c r="C4343" s="2">
        <v>1.04878053482482</v>
      </c>
      <c r="D4343" s="3">
        <f t="shared" si="67"/>
        <v>3.26095429682423</v>
      </c>
    </row>
    <row r="4344" spans="1:4">
      <c r="A4344" s="1">
        <v>297439212002</v>
      </c>
      <c r="B4344">
        <v>4.32758602943772</v>
      </c>
      <c r="C4344" s="2" t="e">
        <v>#VALUE!</v>
      </c>
      <c r="D4344" s="3" t="e">
        <f t="shared" si="67"/>
        <v>#VALUE!</v>
      </c>
    </row>
    <row r="4345" spans="1:4">
      <c r="A4345" s="1">
        <v>297439213001</v>
      </c>
      <c r="B4345">
        <v>3.24545458459755</v>
      </c>
      <c r="C4345" s="2">
        <v>4.10126567397432</v>
      </c>
      <c r="D4345" s="3">
        <f t="shared" si="67"/>
        <v>-0.855811089376777</v>
      </c>
    </row>
    <row r="4346" spans="1:4">
      <c r="A4346" s="1">
        <v>297439213002</v>
      </c>
      <c r="B4346">
        <v>1.68965512548253</v>
      </c>
      <c r="C4346" s="2">
        <v>3.67924560660951</v>
      </c>
      <c r="D4346" s="3">
        <f t="shared" si="67"/>
        <v>-1.98959048112698</v>
      </c>
    </row>
    <row r="4347" spans="1:4">
      <c r="A4347" s="1">
        <v>297439214001</v>
      </c>
      <c r="B4347">
        <v>1.37113410451523</v>
      </c>
      <c r="C4347" s="2">
        <v>2.58260864485107</v>
      </c>
      <c r="D4347" s="3">
        <f t="shared" si="67"/>
        <v>-1.21147454033584</v>
      </c>
    </row>
    <row r="4348" spans="1:4">
      <c r="A4348" s="1">
        <v>297439215001</v>
      </c>
      <c r="B4348">
        <v>5.62962970407427</v>
      </c>
      <c r="C4348" s="2">
        <v>2.11678843908224</v>
      </c>
      <c r="D4348" s="3">
        <f t="shared" si="67"/>
        <v>3.51284126499203</v>
      </c>
    </row>
    <row r="4349" spans="1:4">
      <c r="A4349" s="1">
        <v>297439215002</v>
      </c>
      <c r="B4349">
        <v>3.59999981304068</v>
      </c>
      <c r="C4349" s="2">
        <v>4.17142835635232</v>
      </c>
      <c r="D4349" s="3">
        <f t="shared" si="67"/>
        <v>-0.571428543311643</v>
      </c>
    </row>
    <row r="4350" spans="1:4">
      <c r="A4350" s="1">
        <v>297439217001</v>
      </c>
      <c r="B4350">
        <v>1.39805807757076</v>
      </c>
      <c r="C4350" s="2">
        <v>3.014184411078</v>
      </c>
      <c r="D4350" s="3">
        <f t="shared" si="67"/>
        <v>-1.61612633350724</v>
      </c>
    </row>
    <row r="4351" spans="1:4">
      <c r="A4351" s="1">
        <v>297439218001</v>
      </c>
      <c r="B4351">
        <v>3.97142890973592</v>
      </c>
      <c r="C4351" s="2">
        <v>3.05586575650837</v>
      </c>
      <c r="D4351" s="3">
        <f t="shared" si="67"/>
        <v>0.915563153227556</v>
      </c>
    </row>
    <row r="4352" spans="1:4">
      <c r="A4352" s="1">
        <v>297439218002</v>
      </c>
      <c r="B4352">
        <v>2.79005531247113</v>
      </c>
      <c r="C4352" s="2">
        <v>2.02040825105153</v>
      </c>
      <c r="D4352" s="3">
        <f t="shared" si="67"/>
        <v>0.769647061419602</v>
      </c>
    </row>
    <row r="4353" spans="1:4">
      <c r="A4353" s="1">
        <v>297439219001</v>
      </c>
      <c r="B4353">
        <v>4.27272710963143</v>
      </c>
      <c r="C4353" s="2" t="e">
        <v>#VALUE!</v>
      </c>
      <c r="D4353" s="3" t="e">
        <f t="shared" si="67"/>
        <v>#VALUE!</v>
      </c>
    </row>
    <row r="4354" spans="1:4">
      <c r="A4354" s="1">
        <v>297439223002</v>
      </c>
      <c r="B4354">
        <v>1.60714281938534</v>
      </c>
      <c r="C4354" s="2">
        <v>3.50537618987064</v>
      </c>
      <c r="D4354" s="3">
        <f t="shared" si="67"/>
        <v>-1.8982333704853</v>
      </c>
    </row>
    <row r="4355" spans="1:4">
      <c r="A4355" s="1">
        <v>297439224001</v>
      </c>
      <c r="B4355">
        <v>2.57364339187829</v>
      </c>
      <c r="C4355" s="2" t="e">
        <v>#VALUE!</v>
      </c>
      <c r="D4355" s="3" t="e">
        <f t="shared" ref="D4355:D4418" si="68">B4355-C4355</f>
        <v>#VALUE!</v>
      </c>
    </row>
    <row r="4356" spans="1:4">
      <c r="A4356" s="1">
        <v>297439302001</v>
      </c>
      <c r="B4356">
        <v>3.65346519950697</v>
      </c>
      <c r="C4356" s="2">
        <v>2.7586205956712</v>
      </c>
      <c r="D4356" s="3">
        <f t="shared" si="68"/>
        <v>0.894844603835775</v>
      </c>
    </row>
    <row r="4357" spans="1:4">
      <c r="A4357" s="1">
        <v>297439302002</v>
      </c>
      <c r="B4357">
        <v>1.65624992483894</v>
      </c>
      <c r="C4357" s="2">
        <v>2.71317846853311</v>
      </c>
      <c r="D4357" s="3">
        <f t="shared" si="68"/>
        <v>-1.05692854369417</v>
      </c>
    </row>
    <row r="4358" spans="1:4">
      <c r="A4358" s="1">
        <v>297439303002</v>
      </c>
      <c r="B4358">
        <v>6.70588256348906</v>
      </c>
      <c r="C4358" s="2">
        <v>1.87586195054571</v>
      </c>
      <c r="D4358" s="3">
        <f t="shared" si="68"/>
        <v>4.83002061294335</v>
      </c>
    </row>
    <row r="4359" spans="1:4">
      <c r="A4359" s="1">
        <v>297439304001</v>
      </c>
      <c r="B4359">
        <v>2.59712235527142</v>
      </c>
      <c r="C4359" s="2">
        <v>3.58095236302936</v>
      </c>
      <c r="D4359" s="3">
        <f t="shared" si="68"/>
        <v>-0.983830007757944</v>
      </c>
    </row>
    <row r="4360" spans="1:4">
      <c r="A4360" s="1">
        <v>297439304002</v>
      </c>
      <c r="B4360">
        <v>3.91150465815052</v>
      </c>
      <c r="C4360" s="2">
        <v>3.77192952046582</v>
      </c>
      <c r="D4360" s="3">
        <f t="shared" si="68"/>
        <v>0.139575137684703</v>
      </c>
    </row>
    <row r="4361" spans="1:4">
      <c r="A4361" s="1">
        <v>297439305001</v>
      </c>
      <c r="B4361">
        <v>2.11382104364082</v>
      </c>
      <c r="C4361" s="2">
        <v>4.05769217249911</v>
      </c>
      <c r="D4361" s="3">
        <f t="shared" si="68"/>
        <v>-1.94387112885829</v>
      </c>
    </row>
    <row r="4362" spans="1:4">
      <c r="A4362" s="1">
        <v>297439305002</v>
      </c>
      <c r="B4362">
        <v>2.52238805090906</v>
      </c>
      <c r="C4362" s="2">
        <v>1.35582808103787</v>
      </c>
      <c r="D4362" s="3">
        <f t="shared" si="68"/>
        <v>1.16655996987119</v>
      </c>
    </row>
    <row r="4363" spans="1:4">
      <c r="A4363" s="1">
        <v>297439306001</v>
      </c>
      <c r="B4363">
        <v>3.50000004933649</v>
      </c>
      <c r="C4363" s="2" t="e">
        <v>#VALUE!</v>
      </c>
      <c r="D4363" s="3" t="e">
        <f t="shared" si="68"/>
        <v>#VALUE!</v>
      </c>
    </row>
    <row r="4364" spans="1:4">
      <c r="A4364" s="1">
        <v>297439306002</v>
      </c>
      <c r="B4364">
        <v>3.68115958194691</v>
      </c>
      <c r="C4364" s="2" t="e">
        <v>#VALUE!</v>
      </c>
      <c r="D4364" s="3" t="e">
        <f t="shared" si="68"/>
        <v>#VALUE!</v>
      </c>
    </row>
    <row r="4365" spans="1:4">
      <c r="A4365" s="1">
        <v>297439307002</v>
      </c>
      <c r="B4365">
        <v>1.8192091422241</v>
      </c>
      <c r="C4365" s="2" t="e">
        <v>#VALUE!</v>
      </c>
      <c r="D4365" s="3" t="e">
        <f t="shared" si="68"/>
        <v>#VALUE!</v>
      </c>
    </row>
    <row r="4366" spans="1:4">
      <c r="A4366" s="1">
        <v>297439311001</v>
      </c>
      <c r="B4366">
        <v>5.11475408510174</v>
      </c>
      <c r="C4366" s="2" t="e">
        <v>#VALUE!</v>
      </c>
      <c r="D4366" s="3" t="e">
        <f t="shared" si="68"/>
        <v>#VALUE!</v>
      </c>
    </row>
    <row r="4367" spans="1:4">
      <c r="A4367" s="1">
        <v>297439312001</v>
      </c>
      <c r="B4367">
        <v>5.18584086406095</v>
      </c>
      <c r="C4367" s="2">
        <v>3.6525425261487</v>
      </c>
      <c r="D4367" s="3">
        <f t="shared" si="68"/>
        <v>1.53329833791225</v>
      </c>
    </row>
    <row r="4368" spans="1:4">
      <c r="A4368" s="1">
        <v>297439313002</v>
      </c>
      <c r="B4368">
        <v>3.45454554515427</v>
      </c>
      <c r="C4368" s="2">
        <v>2.71755712582398</v>
      </c>
      <c r="D4368" s="3">
        <f t="shared" si="68"/>
        <v>0.736988419330287</v>
      </c>
    </row>
    <row r="4369" spans="1:4">
      <c r="A4369" s="1">
        <v>297439315001</v>
      </c>
      <c r="B4369">
        <v>3.65517224014744</v>
      </c>
      <c r="C4369" s="2">
        <v>2.28395065041327</v>
      </c>
      <c r="D4369" s="3">
        <f t="shared" si="68"/>
        <v>1.37122158973417</v>
      </c>
    </row>
    <row r="4370" spans="1:4">
      <c r="A4370" s="1">
        <v>297439316001</v>
      </c>
      <c r="B4370">
        <v>2.42941179065448</v>
      </c>
      <c r="C4370" s="2">
        <v>2.54782600328414</v>
      </c>
      <c r="D4370" s="3">
        <f t="shared" si="68"/>
        <v>-0.118414212629661</v>
      </c>
    </row>
    <row r="4371" spans="1:4">
      <c r="A4371" s="1">
        <v>297439318001</v>
      </c>
      <c r="B4371">
        <v>3.52212396644419</v>
      </c>
      <c r="C4371" s="2">
        <v>1.86956522984255</v>
      </c>
      <c r="D4371" s="3">
        <f t="shared" si="68"/>
        <v>1.65255873660164</v>
      </c>
    </row>
    <row r="4372" spans="1:4">
      <c r="A4372" s="1">
        <v>297439319001</v>
      </c>
      <c r="B4372">
        <v>2.63758383394967</v>
      </c>
      <c r="C4372" s="2">
        <v>2.33576647389238</v>
      </c>
      <c r="D4372" s="3">
        <f t="shared" si="68"/>
        <v>0.301817360057286</v>
      </c>
    </row>
    <row r="4373" spans="1:4">
      <c r="A4373" s="1">
        <v>297439319002</v>
      </c>
      <c r="B4373">
        <v>3.15384613716433</v>
      </c>
      <c r="C4373" s="2">
        <v>3.09565209248188</v>
      </c>
      <c r="D4373" s="3">
        <f t="shared" si="68"/>
        <v>0.0581940446824487</v>
      </c>
    </row>
    <row r="4374" spans="1:4">
      <c r="A4374" s="1">
        <v>297439320001</v>
      </c>
      <c r="B4374">
        <v>3.06557385534898</v>
      </c>
      <c r="C4374" s="2">
        <v>3.80808081614534</v>
      </c>
      <c r="D4374" s="3">
        <f t="shared" si="68"/>
        <v>-0.742506960796367</v>
      </c>
    </row>
    <row r="4375" spans="1:4">
      <c r="A4375" s="1">
        <v>297439320002</v>
      </c>
      <c r="B4375">
        <v>4.572580498846</v>
      </c>
      <c r="C4375" s="2">
        <v>1.8260869084955</v>
      </c>
      <c r="D4375" s="3">
        <f t="shared" si="68"/>
        <v>2.7464935903505</v>
      </c>
    </row>
    <row r="4376" spans="1:4">
      <c r="A4376" s="1">
        <v>297439323001</v>
      </c>
      <c r="B4376">
        <v>4.03260884487408</v>
      </c>
      <c r="C4376" s="2">
        <v>2.48571417817616</v>
      </c>
      <c r="D4376" s="3">
        <f t="shared" si="68"/>
        <v>1.54689466669792</v>
      </c>
    </row>
    <row r="4377" spans="1:4">
      <c r="A4377" s="1">
        <v>297439323002</v>
      </c>
      <c r="B4377">
        <v>5.03030321831625</v>
      </c>
      <c r="C4377" s="2">
        <v>2.26785704204016</v>
      </c>
      <c r="D4377" s="3">
        <f t="shared" si="68"/>
        <v>2.7624461762761</v>
      </c>
    </row>
    <row r="4378" spans="1:4">
      <c r="A4378" s="1">
        <v>297439324001</v>
      </c>
      <c r="B4378">
        <v>1.45600002336576</v>
      </c>
      <c r="C4378" s="2">
        <v>1.96063011483049</v>
      </c>
      <c r="D4378" s="3">
        <f t="shared" si="68"/>
        <v>-0.504630091464733</v>
      </c>
    </row>
    <row r="4379" spans="1:4">
      <c r="A4379" s="1">
        <v>297439324002</v>
      </c>
      <c r="B4379">
        <v>3.74399991348354</v>
      </c>
      <c r="C4379" s="2" t="e">
        <v>#VALUE!</v>
      </c>
      <c r="D4379" s="3" t="e">
        <f t="shared" si="68"/>
        <v>#VALUE!</v>
      </c>
    </row>
    <row r="4380" spans="1:4">
      <c r="A4380" s="1">
        <v>297439327002</v>
      </c>
      <c r="B4380">
        <v>3.83870968426451</v>
      </c>
      <c r="C4380" s="2">
        <v>1.97326190098801</v>
      </c>
      <c r="D4380" s="3">
        <f t="shared" si="68"/>
        <v>1.8654477832765</v>
      </c>
    </row>
    <row r="4381" spans="1:4">
      <c r="A4381" s="1">
        <v>297439328001</v>
      </c>
      <c r="B4381">
        <v>4.84112156686049</v>
      </c>
      <c r="C4381" s="2" t="e">
        <v>#VALUE!</v>
      </c>
      <c r="D4381" s="3" t="e">
        <f t="shared" si="68"/>
        <v>#VALUE!</v>
      </c>
    </row>
    <row r="4382" spans="1:4">
      <c r="A4382" s="1">
        <v>297439328002</v>
      </c>
      <c r="B4382">
        <v>2.13836496019506</v>
      </c>
      <c r="C4382" s="2" t="e">
        <v>#VALUE!</v>
      </c>
      <c r="D4382" s="3" t="e">
        <f t="shared" si="68"/>
        <v>#VALUE!</v>
      </c>
    </row>
    <row r="4383" spans="1:4">
      <c r="A4383" s="1">
        <v>297439329001</v>
      </c>
      <c r="B4383">
        <v>3.69026551763583</v>
      </c>
      <c r="C4383" s="2">
        <v>3.36666680937874</v>
      </c>
      <c r="D4383" s="3">
        <f t="shared" si="68"/>
        <v>0.323598708257089</v>
      </c>
    </row>
    <row r="4384" spans="1:4">
      <c r="A4384" s="1">
        <v>297439329002</v>
      </c>
      <c r="B4384">
        <v>3.14492743675062</v>
      </c>
      <c r="C4384" s="2">
        <v>2.39041101684219</v>
      </c>
      <c r="D4384" s="3">
        <f t="shared" si="68"/>
        <v>0.754516419908435</v>
      </c>
    </row>
    <row r="4385" spans="1:4">
      <c r="A4385" s="1">
        <v>297439331002</v>
      </c>
      <c r="B4385">
        <v>4.29126211546041</v>
      </c>
      <c r="C4385" s="2">
        <v>1.86666653493246</v>
      </c>
      <c r="D4385" s="3">
        <f t="shared" si="68"/>
        <v>2.42459558052795</v>
      </c>
    </row>
    <row r="4386" spans="1:4">
      <c r="A4386" s="1">
        <v>297439332001</v>
      </c>
      <c r="B4386">
        <v>5.6299999200749</v>
      </c>
      <c r="C4386" s="2">
        <v>2.70895509237381</v>
      </c>
      <c r="D4386" s="3">
        <f t="shared" si="68"/>
        <v>2.92104482770109</v>
      </c>
    </row>
    <row r="4387" spans="1:4">
      <c r="A4387" s="1">
        <v>297439332002</v>
      </c>
      <c r="B4387">
        <v>2.34054026491932</v>
      </c>
      <c r="C4387" s="2">
        <v>3.15037578792595</v>
      </c>
      <c r="D4387" s="3">
        <f t="shared" si="68"/>
        <v>-0.80983552300663</v>
      </c>
    </row>
    <row r="4388" spans="1:4">
      <c r="A4388" s="1">
        <v>298245101002</v>
      </c>
      <c r="B4388">
        <v>4.6703296750959</v>
      </c>
      <c r="C4388" s="2">
        <v>2.70228993528256</v>
      </c>
      <c r="D4388" s="3">
        <f t="shared" si="68"/>
        <v>1.96803973981335</v>
      </c>
    </row>
    <row r="4389" spans="1:4">
      <c r="A4389" s="1">
        <v>298245102001</v>
      </c>
      <c r="B4389">
        <v>2.5933331539678</v>
      </c>
      <c r="C4389" s="2">
        <v>2.970149225119</v>
      </c>
      <c r="D4389" s="3">
        <f t="shared" si="68"/>
        <v>-0.376816071151197</v>
      </c>
    </row>
    <row r="4390" spans="1:4">
      <c r="A4390" s="1">
        <v>298245102002</v>
      </c>
      <c r="B4390">
        <v>4.57407407745791</v>
      </c>
      <c r="C4390" s="2">
        <v>3.42857135740648</v>
      </c>
      <c r="D4390" s="3">
        <f t="shared" si="68"/>
        <v>1.14550272005143</v>
      </c>
    </row>
    <row r="4391" spans="1:4">
      <c r="A4391" s="1">
        <v>298245103001</v>
      </c>
      <c r="B4391">
        <v>2.059139807193</v>
      </c>
      <c r="C4391" s="2">
        <v>3.83000022724153</v>
      </c>
      <c r="D4391" s="3">
        <f t="shared" si="68"/>
        <v>-1.77086042004852</v>
      </c>
    </row>
    <row r="4392" spans="1:4">
      <c r="A4392" s="1">
        <v>298245104001</v>
      </c>
      <c r="B4392">
        <v>3.04424775824597</v>
      </c>
      <c r="C4392" s="2">
        <v>2.95000009174346</v>
      </c>
      <c r="D4392" s="3">
        <f t="shared" si="68"/>
        <v>0.0942476665025085</v>
      </c>
    </row>
    <row r="4393" spans="1:4">
      <c r="A4393" s="1">
        <v>298245105001</v>
      </c>
      <c r="B4393">
        <v>1.48226941123096</v>
      </c>
      <c r="C4393" s="2">
        <v>3.27826078888113</v>
      </c>
      <c r="D4393" s="3">
        <f t="shared" si="68"/>
        <v>-1.79599137765017</v>
      </c>
    </row>
    <row r="4394" spans="1:4">
      <c r="A4394" s="1">
        <v>298245107001</v>
      </c>
      <c r="B4394">
        <v>4.42528731981973</v>
      </c>
      <c r="C4394" s="2">
        <v>2.10714286434408</v>
      </c>
      <c r="D4394" s="3">
        <f t="shared" si="68"/>
        <v>2.31814445547566</v>
      </c>
    </row>
    <row r="4395" spans="1:4">
      <c r="A4395" s="1">
        <v>298245107002</v>
      </c>
      <c r="B4395">
        <v>1.88586968646018</v>
      </c>
      <c r="C4395" s="2">
        <v>2.52586209539851</v>
      </c>
      <c r="D4395" s="3">
        <f t="shared" si="68"/>
        <v>-0.639992408938327</v>
      </c>
    </row>
    <row r="4396" spans="1:4">
      <c r="A4396" s="1">
        <v>298245108001</v>
      </c>
      <c r="B4396">
        <v>5.64285703377988</v>
      </c>
      <c r="C4396" s="2" t="e">
        <v>#VALUE!</v>
      </c>
      <c r="D4396" s="3" t="e">
        <f t="shared" si="68"/>
        <v>#VALUE!</v>
      </c>
    </row>
    <row r="4397" spans="1:4">
      <c r="A4397" s="1">
        <v>298245108002</v>
      </c>
      <c r="B4397">
        <v>2.29007640602588</v>
      </c>
      <c r="C4397" s="2" t="e">
        <v>#VALUE!</v>
      </c>
      <c r="D4397" s="3" t="e">
        <f t="shared" si="68"/>
        <v>#VALUE!</v>
      </c>
    </row>
    <row r="4398" spans="1:4">
      <c r="A4398" s="1">
        <v>298245109001</v>
      </c>
      <c r="B4398">
        <v>2.83898309974458</v>
      </c>
      <c r="C4398" s="2" t="e">
        <v>#VALUE!</v>
      </c>
      <c r="D4398" s="3" t="e">
        <f t="shared" si="68"/>
        <v>#VALUE!</v>
      </c>
    </row>
    <row r="4399" spans="1:4">
      <c r="A4399" s="1">
        <v>298245109002</v>
      </c>
      <c r="B4399">
        <v>5.85964920025121</v>
      </c>
      <c r="C4399" s="2">
        <v>2.94230763749965</v>
      </c>
      <c r="D4399" s="3">
        <f t="shared" si="68"/>
        <v>2.91734156275156</v>
      </c>
    </row>
    <row r="4400" spans="1:4">
      <c r="A4400" s="1">
        <v>298245112001</v>
      </c>
      <c r="B4400">
        <v>3.45544553681615</v>
      </c>
      <c r="C4400" s="2">
        <v>1.34883734021722</v>
      </c>
      <c r="D4400" s="3">
        <f t="shared" si="68"/>
        <v>2.10660819659893</v>
      </c>
    </row>
    <row r="4401" spans="1:4">
      <c r="A4401" s="1">
        <v>298245112002</v>
      </c>
      <c r="B4401">
        <v>6.68493150777511</v>
      </c>
      <c r="C4401" s="2">
        <v>2.07936508185438</v>
      </c>
      <c r="D4401" s="3">
        <f t="shared" si="68"/>
        <v>4.60556642592073</v>
      </c>
    </row>
    <row r="4402" spans="1:4">
      <c r="A4402" s="1">
        <v>298245113001</v>
      </c>
      <c r="B4402">
        <v>4.1075267003237</v>
      </c>
      <c r="C4402" s="2">
        <v>1.33999994071961</v>
      </c>
      <c r="D4402" s="3">
        <f t="shared" si="68"/>
        <v>2.7675267596041</v>
      </c>
    </row>
    <row r="4403" spans="1:4">
      <c r="A4403" s="1">
        <v>298245113002</v>
      </c>
      <c r="B4403">
        <v>2.62626264035732</v>
      </c>
      <c r="C4403" s="2" t="e">
        <v>#VALUE!</v>
      </c>
      <c r="D4403" s="3" t="e">
        <f t="shared" si="68"/>
        <v>#VALUE!</v>
      </c>
    </row>
    <row r="4404" spans="1:4">
      <c r="A4404" s="1">
        <v>298245115002</v>
      </c>
      <c r="B4404">
        <v>3.01342270323421</v>
      </c>
      <c r="C4404" s="2" t="e">
        <v>#VALUE!</v>
      </c>
      <c r="D4404" s="3" t="e">
        <f t="shared" si="68"/>
        <v>#VALUE!</v>
      </c>
    </row>
    <row r="4405" spans="1:4">
      <c r="A4405" s="1">
        <v>298245116001</v>
      </c>
      <c r="B4405">
        <v>1.91052615233674</v>
      </c>
      <c r="C4405" s="2" t="e">
        <v>#VALUE!</v>
      </c>
      <c r="D4405" s="3" t="e">
        <f t="shared" si="68"/>
        <v>#VALUE!</v>
      </c>
    </row>
    <row r="4406" spans="1:4">
      <c r="A4406" s="1">
        <v>298245116002</v>
      </c>
      <c r="B4406">
        <v>1.79865772967658</v>
      </c>
      <c r="C4406" s="2" t="e">
        <v>#VALUE!</v>
      </c>
      <c r="D4406" s="3" t="e">
        <f t="shared" si="68"/>
        <v>#VALUE!</v>
      </c>
    </row>
    <row r="4407" spans="1:4">
      <c r="A4407" s="1">
        <v>298245117001</v>
      </c>
      <c r="B4407">
        <v>2.11403506266383</v>
      </c>
      <c r="C4407" s="2" t="e">
        <v>#VALUE!</v>
      </c>
      <c r="D4407" s="3" t="e">
        <f t="shared" si="68"/>
        <v>#VALUE!</v>
      </c>
    </row>
    <row r="4408" spans="1:4">
      <c r="A4408" s="1">
        <v>298245118002</v>
      </c>
      <c r="B4408">
        <v>3.98290596128139</v>
      </c>
      <c r="C4408" s="2">
        <v>3.14383562709897</v>
      </c>
      <c r="D4408" s="3">
        <f t="shared" si="68"/>
        <v>0.839070334182422</v>
      </c>
    </row>
    <row r="4409" spans="1:4">
      <c r="A4409" s="1">
        <v>298245120001</v>
      </c>
      <c r="B4409">
        <v>2.62111807637459</v>
      </c>
      <c r="C4409" s="2" t="e">
        <v>#VALUE!</v>
      </c>
      <c r="D4409" s="3" t="e">
        <f t="shared" si="68"/>
        <v>#VALUE!</v>
      </c>
    </row>
    <row r="4410" spans="1:4">
      <c r="A4410" s="1">
        <v>298245120002</v>
      </c>
      <c r="B4410">
        <v>5.36448599078874</v>
      </c>
      <c r="C4410" s="2">
        <v>2.209944739318</v>
      </c>
      <c r="D4410" s="3">
        <f t="shared" si="68"/>
        <v>3.15454125147074</v>
      </c>
    </row>
    <row r="4411" spans="1:4">
      <c r="A4411" s="1">
        <v>298245122001</v>
      </c>
      <c r="B4411">
        <v>4.55555559616172</v>
      </c>
      <c r="C4411" s="2">
        <v>2.81599998355957</v>
      </c>
      <c r="D4411" s="3">
        <f t="shared" si="68"/>
        <v>1.73955561260215</v>
      </c>
    </row>
    <row r="4412" spans="1:4">
      <c r="A4412" s="1">
        <v>298245122002</v>
      </c>
      <c r="B4412">
        <v>4.42045439127802</v>
      </c>
      <c r="C4412" s="2">
        <v>1.7425149629746</v>
      </c>
      <c r="D4412" s="3">
        <f t="shared" si="68"/>
        <v>2.67793942830342</v>
      </c>
    </row>
    <row r="4413" spans="1:4">
      <c r="A4413" s="1">
        <v>298245123001</v>
      </c>
      <c r="B4413">
        <v>5.48809551638212</v>
      </c>
      <c r="C4413" s="2">
        <v>2.65384626784691</v>
      </c>
      <c r="D4413" s="3">
        <f t="shared" si="68"/>
        <v>2.83424924853521</v>
      </c>
    </row>
    <row r="4414" spans="1:4">
      <c r="A4414" s="1">
        <v>298245124001</v>
      </c>
      <c r="B4414">
        <v>3.79194637805948</v>
      </c>
      <c r="C4414" s="2">
        <v>1.67973857475339</v>
      </c>
      <c r="D4414" s="3">
        <f t="shared" si="68"/>
        <v>2.11220780330609</v>
      </c>
    </row>
    <row r="4415" spans="1:4">
      <c r="A4415" s="1">
        <v>298245125001</v>
      </c>
      <c r="B4415">
        <v>5.65060254714193</v>
      </c>
      <c r="C4415" s="2">
        <v>3.19199986594728</v>
      </c>
      <c r="D4415" s="3">
        <f t="shared" si="68"/>
        <v>2.45860268119465</v>
      </c>
    </row>
    <row r="4416" spans="1:4">
      <c r="A4416" s="1">
        <v>298245125002</v>
      </c>
      <c r="B4416">
        <v>1.97202793535553</v>
      </c>
      <c r="C4416" s="2">
        <v>1.59615381692288</v>
      </c>
      <c r="D4416" s="3">
        <f t="shared" si="68"/>
        <v>0.375874118432656</v>
      </c>
    </row>
    <row r="4417" spans="1:4">
      <c r="A4417" s="1">
        <v>298245126001</v>
      </c>
      <c r="B4417">
        <v>4.65384609545979</v>
      </c>
      <c r="C4417" s="2">
        <v>2.25949380544875</v>
      </c>
      <c r="D4417" s="3">
        <f t="shared" si="68"/>
        <v>2.39435229001104</v>
      </c>
    </row>
    <row r="4418" spans="1:4">
      <c r="A4418" s="1">
        <v>298245126002</v>
      </c>
      <c r="B4418">
        <v>2.52531629996334</v>
      </c>
      <c r="C4418" s="2">
        <v>1.48958342553013</v>
      </c>
      <c r="D4418" s="3">
        <f t="shared" si="68"/>
        <v>1.03573287443321</v>
      </c>
    </row>
    <row r="4419" spans="1:4">
      <c r="A4419" s="1">
        <v>298245127002</v>
      </c>
      <c r="B4419">
        <v>4.26732677910305</v>
      </c>
      <c r="C4419" s="2">
        <v>3.35877852520182</v>
      </c>
      <c r="D4419" s="3">
        <f t="shared" ref="D4419:D4482" si="69">B4419-C4419</f>
        <v>0.908548253901223</v>
      </c>
    </row>
    <row r="4420" spans="1:4">
      <c r="A4420" s="1">
        <v>298245128002</v>
      </c>
      <c r="B4420">
        <v>1.86982244236739</v>
      </c>
      <c r="C4420" s="2" t="e">
        <v>#VALUE!</v>
      </c>
      <c r="D4420" s="3" t="e">
        <f t="shared" si="69"/>
        <v>#VALUE!</v>
      </c>
    </row>
    <row r="4421" spans="1:4">
      <c r="A4421" s="1">
        <v>298245129001</v>
      </c>
      <c r="B4421">
        <v>2.16201110296983</v>
      </c>
      <c r="C4421" s="2" t="e">
        <v>#VALUE!</v>
      </c>
      <c r="D4421" s="3" t="e">
        <f t="shared" si="69"/>
        <v>#VALUE!</v>
      </c>
    </row>
    <row r="4422" spans="1:4">
      <c r="A4422" s="1">
        <v>298245129002</v>
      </c>
      <c r="B4422">
        <v>3.57142879110867</v>
      </c>
      <c r="C4422" s="2">
        <v>2.67441858683961</v>
      </c>
      <c r="D4422" s="3">
        <f t="shared" si="69"/>
        <v>0.897010204269067</v>
      </c>
    </row>
    <row r="4423" spans="1:4">
      <c r="A4423" s="1">
        <v>298245130002</v>
      </c>
      <c r="B4423">
        <v>5.73033727422874</v>
      </c>
      <c r="C4423" s="2">
        <v>1.01162799514392</v>
      </c>
      <c r="D4423" s="3">
        <f t="shared" si="69"/>
        <v>4.71870927908482</v>
      </c>
    </row>
    <row r="4424" spans="1:4">
      <c r="A4424" s="1">
        <v>298245202002</v>
      </c>
      <c r="B4424">
        <v>2.11538463484675</v>
      </c>
      <c r="C4424" s="2">
        <v>1.59322037682683</v>
      </c>
      <c r="D4424" s="3">
        <f t="shared" si="69"/>
        <v>0.52216425801992</v>
      </c>
    </row>
    <row r="4425" spans="1:4">
      <c r="A4425" s="1">
        <v>298245203002</v>
      </c>
      <c r="B4425">
        <v>2.21476497355763</v>
      </c>
      <c r="C4425" s="2">
        <v>2.49019610122277</v>
      </c>
      <c r="D4425" s="3">
        <f t="shared" si="69"/>
        <v>-0.275431127665138</v>
      </c>
    </row>
    <row r="4426" spans="1:4">
      <c r="A4426" s="1">
        <v>298245204002</v>
      </c>
      <c r="B4426">
        <v>2.26515155309394</v>
      </c>
      <c r="C4426" s="2">
        <v>1.63398676729868</v>
      </c>
      <c r="D4426" s="3">
        <f t="shared" si="69"/>
        <v>0.631164785795259</v>
      </c>
    </row>
    <row r="4427" spans="1:4">
      <c r="A4427" s="1">
        <v>298245207002</v>
      </c>
      <c r="B4427">
        <v>6.61290315735487</v>
      </c>
      <c r="C4427" s="2">
        <v>1.62376239948256</v>
      </c>
      <c r="D4427" s="3">
        <f t="shared" si="69"/>
        <v>4.98914075787231</v>
      </c>
    </row>
    <row r="4428" spans="1:4">
      <c r="A4428" s="1">
        <v>298245208001</v>
      </c>
      <c r="B4428">
        <v>2.7866666631583</v>
      </c>
      <c r="C4428" s="2">
        <v>3.90510982594929</v>
      </c>
      <c r="D4428" s="3">
        <f t="shared" si="69"/>
        <v>-1.118443162791</v>
      </c>
    </row>
    <row r="4429" spans="1:4">
      <c r="A4429" s="1">
        <v>298245209001</v>
      </c>
      <c r="B4429">
        <v>2.68918919549591</v>
      </c>
      <c r="C4429" s="2" t="e">
        <v>#VALUE!</v>
      </c>
      <c r="D4429" s="3" t="e">
        <f t="shared" si="69"/>
        <v>#VALUE!</v>
      </c>
    </row>
    <row r="4430" spans="1:4">
      <c r="A4430" s="1">
        <v>298245211001</v>
      </c>
      <c r="B4430">
        <v>4.97647079036125</v>
      </c>
      <c r="C4430" s="2">
        <v>2.49090908219939</v>
      </c>
      <c r="D4430" s="3">
        <f t="shared" si="69"/>
        <v>2.48556170816186</v>
      </c>
    </row>
    <row r="4431" spans="1:4">
      <c r="A4431" s="1">
        <v>298245211002</v>
      </c>
      <c r="B4431">
        <v>2.01190477728746</v>
      </c>
      <c r="C4431" s="2" t="e">
        <v>#VALUE!</v>
      </c>
      <c r="D4431" s="3" t="e">
        <f t="shared" si="69"/>
        <v>#VALUE!</v>
      </c>
    </row>
    <row r="4432" spans="1:4">
      <c r="A4432" s="1">
        <v>298245213001</v>
      </c>
      <c r="B4432">
        <v>3.28448269629011</v>
      </c>
      <c r="C4432" s="2">
        <v>1.91891894778689</v>
      </c>
      <c r="D4432" s="3">
        <f t="shared" si="69"/>
        <v>1.36556374850321</v>
      </c>
    </row>
    <row r="4433" spans="1:4">
      <c r="A4433" s="1">
        <v>298245213002</v>
      </c>
      <c r="B4433">
        <v>2.49242412066869</v>
      </c>
      <c r="C4433" s="2">
        <v>4.64748209007039</v>
      </c>
      <c r="D4433" s="3">
        <f t="shared" si="69"/>
        <v>-2.1550579694017</v>
      </c>
    </row>
    <row r="4434" spans="1:4">
      <c r="A4434" s="1">
        <v>298245214002</v>
      </c>
      <c r="B4434">
        <v>3.26506034982069</v>
      </c>
      <c r="C4434" s="2">
        <v>1.73652681503014</v>
      </c>
      <c r="D4434" s="3">
        <f t="shared" si="69"/>
        <v>1.52853353479055</v>
      </c>
    </row>
    <row r="4435" spans="1:4">
      <c r="A4435" s="1">
        <v>298245218001</v>
      </c>
      <c r="B4435">
        <v>2.80952357085901</v>
      </c>
      <c r="C4435" s="2">
        <v>1.26041672884591</v>
      </c>
      <c r="D4435" s="3">
        <f t="shared" si="69"/>
        <v>1.54910684201311</v>
      </c>
    </row>
    <row r="4436" spans="1:4">
      <c r="A4436" s="1">
        <v>298245220002</v>
      </c>
      <c r="B4436">
        <v>3.42718423163739</v>
      </c>
      <c r="C4436" s="2">
        <v>2.583892734047</v>
      </c>
      <c r="D4436" s="3">
        <f t="shared" si="69"/>
        <v>0.843291497590388</v>
      </c>
    </row>
    <row r="4437" spans="1:4">
      <c r="A4437" s="1">
        <v>298245223002</v>
      </c>
      <c r="B4437">
        <v>3.89411786011051</v>
      </c>
      <c r="C4437" s="2">
        <v>1.38139536679125</v>
      </c>
      <c r="D4437" s="3">
        <f t="shared" si="69"/>
        <v>2.51272249331926</v>
      </c>
    </row>
    <row r="4438" spans="1:4">
      <c r="A4438" s="1">
        <v>298245224002</v>
      </c>
      <c r="B4438">
        <v>3.00000000000001</v>
      </c>
      <c r="C4438" s="2">
        <v>1.81151814911098</v>
      </c>
      <c r="D4438" s="3">
        <f t="shared" si="69"/>
        <v>1.18848185088903</v>
      </c>
    </row>
    <row r="4439" spans="1:4">
      <c r="A4439" s="1">
        <v>298245225001</v>
      </c>
      <c r="B4439">
        <v>3.34426225530516</v>
      </c>
      <c r="C4439" s="2">
        <v>2.32369952628224</v>
      </c>
      <c r="D4439" s="3">
        <f t="shared" si="69"/>
        <v>1.02056272902292</v>
      </c>
    </row>
    <row r="4440" spans="1:4">
      <c r="A4440" s="1">
        <v>298245225002</v>
      </c>
      <c r="B4440">
        <v>2.92356678290594</v>
      </c>
      <c r="C4440" s="2">
        <v>0.608823456251421</v>
      </c>
      <c r="D4440" s="3">
        <f t="shared" si="69"/>
        <v>2.31474332665452</v>
      </c>
    </row>
    <row r="4441" spans="1:4">
      <c r="A4441" s="1">
        <v>298245226001</v>
      </c>
      <c r="B4441">
        <v>2.94444464620633</v>
      </c>
      <c r="C4441" s="2">
        <v>1.74100722083554</v>
      </c>
      <c r="D4441" s="3">
        <f t="shared" si="69"/>
        <v>1.20343742537079</v>
      </c>
    </row>
    <row r="4442" spans="1:4">
      <c r="A4442" s="1">
        <v>298245227002</v>
      </c>
      <c r="B4442">
        <v>4.29629612710394</v>
      </c>
      <c r="C4442" s="2">
        <v>3.07751945702834</v>
      </c>
      <c r="D4442" s="3">
        <f t="shared" si="69"/>
        <v>1.2187766700756</v>
      </c>
    </row>
    <row r="4443" spans="1:4">
      <c r="A4443" s="1">
        <v>298245228001</v>
      </c>
      <c r="B4443">
        <v>3.3846150999818</v>
      </c>
      <c r="C4443" s="2">
        <v>2.17901239838475</v>
      </c>
      <c r="D4443" s="3">
        <f t="shared" si="69"/>
        <v>1.20560270159706</v>
      </c>
    </row>
    <row r="4444" spans="1:4">
      <c r="A4444" s="1">
        <v>298245229001</v>
      </c>
      <c r="B4444">
        <v>2.81208056535774</v>
      </c>
      <c r="C4444" s="2" t="e">
        <v>#VALUE!</v>
      </c>
      <c r="D4444" s="3" t="e">
        <f t="shared" si="69"/>
        <v>#VALUE!</v>
      </c>
    </row>
    <row r="4445" spans="1:4">
      <c r="A4445" s="1">
        <v>298245230001</v>
      </c>
      <c r="B4445">
        <v>2.11278187456099</v>
      </c>
      <c r="C4445" s="2">
        <v>2.02222217017909</v>
      </c>
      <c r="D4445" s="3">
        <f t="shared" si="69"/>
        <v>0.0905597043819002</v>
      </c>
    </row>
    <row r="4446" spans="1:4">
      <c r="A4446" s="1">
        <v>298245230002</v>
      </c>
      <c r="B4446">
        <v>3.78947384365439</v>
      </c>
      <c r="C4446" s="2">
        <v>3.05714314104353</v>
      </c>
      <c r="D4446" s="3">
        <f t="shared" si="69"/>
        <v>0.732330702610854</v>
      </c>
    </row>
    <row r="4447" spans="1:4">
      <c r="A4447" s="1">
        <v>298245231001</v>
      </c>
      <c r="B4447">
        <v>3.52475226244433</v>
      </c>
      <c r="C4447" s="2">
        <v>1.50799992854737</v>
      </c>
      <c r="D4447" s="3">
        <f t="shared" si="69"/>
        <v>2.01675233389696</v>
      </c>
    </row>
    <row r="4448" spans="1:4">
      <c r="A4448" s="1">
        <v>298245231002</v>
      </c>
      <c r="B4448">
        <v>3.83653807016729</v>
      </c>
      <c r="C4448" s="2">
        <v>1.62941153633621</v>
      </c>
      <c r="D4448" s="3">
        <f t="shared" si="69"/>
        <v>2.20712653383108</v>
      </c>
    </row>
    <row r="4449" spans="1:4">
      <c r="A4449" s="1">
        <v>298245301002</v>
      </c>
      <c r="B4449">
        <v>2.60248445073228</v>
      </c>
      <c r="C4449" s="2" t="e">
        <v>#VALUE!</v>
      </c>
      <c r="D4449" s="3" t="e">
        <f t="shared" si="69"/>
        <v>#VALUE!</v>
      </c>
    </row>
    <row r="4450" spans="1:4">
      <c r="A4450" s="1">
        <v>298245302002</v>
      </c>
      <c r="B4450">
        <v>4.13186841188444</v>
      </c>
      <c r="C4450" s="2" t="e">
        <v>#VALUE!</v>
      </c>
      <c r="D4450" s="3" t="e">
        <f t="shared" si="69"/>
        <v>#VALUE!</v>
      </c>
    </row>
    <row r="4451" spans="1:4">
      <c r="A4451" s="1">
        <v>298245303001</v>
      </c>
      <c r="B4451">
        <v>2.20588222490532</v>
      </c>
      <c r="C4451" s="2" t="e">
        <v>#VALUE!</v>
      </c>
      <c r="D4451" s="3" t="e">
        <f t="shared" si="69"/>
        <v>#VALUE!</v>
      </c>
    </row>
    <row r="4452" spans="1:4">
      <c r="A4452" s="1">
        <v>298245304001</v>
      </c>
      <c r="B4452">
        <v>2.95588244043235</v>
      </c>
      <c r="C4452" s="2">
        <v>1.71038255614469</v>
      </c>
      <c r="D4452" s="3">
        <f t="shared" si="69"/>
        <v>1.24549988428766</v>
      </c>
    </row>
    <row r="4453" spans="1:4">
      <c r="A4453" s="1">
        <v>298245304002</v>
      </c>
      <c r="B4453">
        <v>2.20858898008102</v>
      </c>
      <c r="C4453" s="2">
        <v>2.2514286011091</v>
      </c>
      <c r="D4453" s="3">
        <f t="shared" si="69"/>
        <v>-0.0428396210280764</v>
      </c>
    </row>
    <row r="4454" spans="1:4">
      <c r="A4454" s="1">
        <v>298245306001</v>
      </c>
      <c r="B4454">
        <v>3.21296296127104</v>
      </c>
      <c r="C4454" s="2" t="e">
        <v>#VALUE!</v>
      </c>
      <c r="D4454" s="3" t="e">
        <f t="shared" si="69"/>
        <v>#VALUE!</v>
      </c>
    </row>
    <row r="4455" spans="1:4">
      <c r="A4455" s="1">
        <v>298245306002</v>
      </c>
      <c r="B4455">
        <v>4.85416628122538</v>
      </c>
      <c r="C4455" s="2" t="e">
        <v>#VALUE!</v>
      </c>
      <c r="D4455" s="3" t="e">
        <f t="shared" si="69"/>
        <v>#VALUE!</v>
      </c>
    </row>
    <row r="4456" spans="1:4">
      <c r="A4456" s="1">
        <v>298245307001</v>
      </c>
      <c r="B4456">
        <v>2.89583340328379</v>
      </c>
      <c r="C4456" s="2">
        <v>3.67938922489072</v>
      </c>
      <c r="D4456" s="3">
        <f t="shared" si="69"/>
        <v>-0.783555821606931</v>
      </c>
    </row>
    <row r="4457" spans="1:4">
      <c r="A4457" s="1">
        <v>298245308001</v>
      </c>
      <c r="B4457">
        <v>5.31313141984835</v>
      </c>
      <c r="C4457" s="2">
        <v>2.07575757462351</v>
      </c>
      <c r="D4457" s="3">
        <f t="shared" si="69"/>
        <v>3.23737384522484</v>
      </c>
    </row>
    <row r="4458" spans="1:4">
      <c r="A4458" s="1">
        <v>298245308002</v>
      </c>
      <c r="B4458">
        <v>4.65765758718269</v>
      </c>
      <c r="C4458" s="2" t="e">
        <v>#VALUE!</v>
      </c>
      <c r="D4458" s="3" t="e">
        <f t="shared" si="69"/>
        <v>#VALUE!</v>
      </c>
    </row>
    <row r="4459" spans="1:4">
      <c r="A4459" s="1">
        <v>298245309001</v>
      </c>
      <c r="B4459">
        <v>6.64473677035552</v>
      </c>
      <c r="C4459" s="2">
        <v>1.53623184877944</v>
      </c>
      <c r="D4459" s="3">
        <f t="shared" si="69"/>
        <v>5.10850492157608</v>
      </c>
    </row>
    <row r="4460" spans="1:4">
      <c r="A4460" s="1">
        <v>298245310002</v>
      </c>
      <c r="B4460">
        <v>3.21969687512404</v>
      </c>
      <c r="C4460" s="2" t="e">
        <v>#VALUE!</v>
      </c>
      <c r="D4460" s="3" t="e">
        <f t="shared" si="69"/>
        <v>#VALUE!</v>
      </c>
    </row>
    <row r="4461" spans="1:4">
      <c r="A4461" s="1">
        <v>298245311001</v>
      </c>
      <c r="B4461">
        <v>2.13513510630446</v>
      </c>
      <c r="C4461" s="2" t="e">
        <v>#VALUE!</v>
      </c>
      <c r="D4461" s="3" t="e">
        <f t="shared" si="69"/>
        <v>#VALUE!</v>
      </c>
    </row>
    <row r="4462" spans="1:4">
      <c r="A4462" s="1">
        <v>298245312002</v>
      </c>
      <c r="B4462">
        <v>2.97468351268292</v>
      </c>
      <c r="C4462" s="2" t="e">
        <v>#VALUE!</v>
      </c>
      <c r="D4462" s="3" t="e">
        <f t="shared" si="69"/>
        <v>#VALUE!</v>
      </c>
    </row>
    <row r="4463" spans="1:4">
      <c r="A4463" s="1">
        <v>298245313002</v>
      </c>
      <c r="B4463">
        <v>5.75257780618835</v>
      </c>
      <c r="C4463" s="2">
        <v>2.92907794460997</v>
      </c>
      <c r="D4463" s="3">
        <f t="shared" si="69"/>
        <v>2.82349986157838</v>
      </c>
    </row>
    <row r="4464" spans="1:4">
      <c r="A4464" s="1">
        <v>298245314001</v>
      </c>
      <c r="B4464">
        <v>3.32203380051084</v>
      </c>
      <c r="C4464" s="2">
        <v>3.39999969071098</v>
      </c>
      <c r="D4464" s="3">
        <f t="shared" si="69"/>
        <v>-0.0779658902001454</v>
      </c>
    </row>
    <row r="4465" spans="1:4">
      <c r="A4465" s="1">
        <v>298245315001</v>
      </c>
      <c r="B4465">
        <v>2.13815800919476</v>
      </c>
      <c r="C4465" s="2">
        <v>2.26845631130986</v>
      </c>
      <c r="D4465" s="3">
        <f t="shared" si="69"/>
        <v>-0.130298302115098</v>
      </c>
    </row>
    <row r="4466" spans="1:4">
      <c r="A4466" s="1">
        <v>298245315002</v>
      </c>
      <c r="B4466">
        <v>3.60629895626525</v>
      </c>
      <c r="C4466" s="2">
        <v>1.76377967763756</v>
      </c>
      <c r="D4466" s="3">
        <f t="shared" si="69"/>
        <v>1.8425192786277</v>
      </c>
    </row>
    <row r="4467" spans="1:4">
      <c r="A4467" s="1">
        <v>298245316001</v>
      </c>
      <c r="B4467">
        <v>3.62992111056975</v>
      </c>
      <c r="C4467" s="2">
        <v>1.40718554088508</v>
      </c>
      <c r="D4467" s="3">
        <f t="shared" si="69"/>
        <v>2.22273556968467</v>
      </c>
    </row>
    <row r="4468" spans="1:4">
      <c r="A4468" s="1">
        <v>298245316002</v>
      </c>
      <c r="B4468">
        <v>1.9256755815255</v>
      </c>
      <c r="C4468" s="2">
        <v>2.80254794947095</v>
      </c>
      <c r="D4468" s="3">
        <f t="shared" si="69"/>
        <v>-0.87687236794545</v>
      </c>
    </row>
    <row r="4469" spans="1:4">
      <c r="A4469" s="1">
        <v>298245317001</v>
      </c>
      <c r="B4469">
        <v>4.20512795860793</v>
      </c>
      <c r="C4469" s="2">
        <v>3</v>
      </c>
      <c r="D4469" s="3">
        <f t="shared" si="69"/>
        <v>1.20512795860793</v>
      </c>
    </row>
    <row r="4470" spans="1:4">
      <c r="A4470" s="1">
        <v>298245317002</v>
      </c>
      <c r="B4470">
        <v>4.75294097707605</v>
      </c>
      <c r="C4470" s="2">
        <v>2.88392863522682</v>
      </c>
      <c r="D4470" s="3">
        <f t="shared" si="69"/>
        <v>1.86901234184923</v>
      </c>
    </row>
    <row r="4471" spans="1:4">
      <c r="A4471" s="1">
        <v>298245318002</v>
      </c>
      <c r="B4471">
        <v>4.4375003420792</v>
      </c>
      <c r="C4471" s="2">
        <v>3.69677409485054</v>
      </c>
      <c r="D4471" s="3">
        <f t="shared" si="69"/>
        <v>0.740726247228659</v>
      </c>
    </row>
    <row r="4472" spans="1:4">
      <c r="A4472" s="1">
        <v>298245319001</v>
      </c>
      <c r="B4472">
        <v>2.51677844526623</v>
      </c>
      <c r="C4472" s="2">
        <v>4.04716995289165</v>
      </c>
      <c r="D4472" s="3">
        <f t="shared" si="69"/>
        <v>-1.53039150762542</v>
      </c>
    </row>
    <row r="4473" spans="1:4">
      <c r="A4473" s="1">
        <v>298245321001</v>
      </c>
      <c r="B4473">
        <v>3.80232556138325</v>
      </c>
      <c r="C4473" s="2">
        <v>1.41484712389136</v>
      </c>
      <c r="D4473" s="3">
        <f t="shared" si="69"/>
        <v>2.38747843749189</v>
      </c>
    </row>
    <row r="4474" spans="1:4">
      <c r="A4474" s="1">
        <v>298245321002</v>
      </c>
      <c r="B4474">
        <v>2.8050847521406</v>
      </c>
      <c r="C4474" s="2">
        <v>1.49404749582685</v>
      </c>
      <c r="D4474" s="3">
        <f t="shared" si="69"/>
        <v>1.31103725631375</v>
      </c>
    </row>
    <row r="4475" spans="1:4">
      <c r="A4475" s="1">
        <v>298245322001</v>
      </c>
      <c r="B4475">
        <v>4.4090908530267</v>
      </c>
      <c r="C4475" s="2" t="e">
        <v>#VALUE!</v>
      </c>
      <c r="D4475" s="3" t="e">
        <f t="shared" si="69"/>
        <v>#VALUE!</v>
      </c>
    </row>
    <row r="4476" spans="1:4">
      <c r="A4476" s="1">
        <v>298245323002</v>
      </c>
      <c r="B4476">
        <v>14.3421057073229</v>
      </c>
      <c r="C4476" s="2">
        <v>2.05487798118932</v>
      </c>
      <c r="D4476" s="3">
        <f t="shared" si="69"/>
        <v>12.2872277261336</v>
      </c>
    </row>
    <row r="4477" spans="1:4">
      <c r="A4477" s="1">
        <v>298245324002</v>
      </c>
      <c r="B4477">
        <v>2.56666645397159</v>
      </c>
      <c r="C4477" s="2">
        <v>2.33980557565676</v>
      </c>
      <c r="D4477" s="3">
        <f t="shared" si="69"/>
        <v>0.226860878314838</v>
      </c>
    </row>
    <row r="4478" spans="1:4">
      <c r="A4478" s="1">
        <v>298245325001</v>
      </c>
      <c r="B4478">
        <v>2.99159637944816</v>
      </c>
      <c r="C4478" s="2">
        <v>4.11320794286487</v>
      </c>
      <c r="D4478" s="3">
        <f t="shared" si="69"/>
        <v>-1.12161156341671</v>
      </c>
    </row>
    <row r="4479" spans="1:4">
      <c r="A4479" s="1">
        <v>298245325002</v>
      </c>
      <c r="B4479">
        <v>2.3708610851087</v>
      </c>
      <c r="C4479" s="2">
        <v>2.35862048664977</v>
      </c>
      <c r="D4479" s="3">
        <f t="shared" si="69"/>
        <v>0.0122405984589342</v>
      </c>
    </row>
    <row r="4480" spans="1:4">
      <c r="A4480" s="1">
        <v>298245326001</v>
      </c>
      <c r="B4480">
        <v>5.36734721823249</v>
      </c>
      <c r="C4480" s="2">
        <v>3.34653479680911</v>
      </c>
      <c r="D4480" s="3">
        <f t="shared" si="69"/>
        <v>2.02081242142339</v>
      </c>
    </row>
    <row r="4481" spans="1:4">
      <c r="A4481" s="1">
        <v>298245327001</v>
      </c>
      <c r="B4481">
        <v>2.36129020963552</v>
      </c>
      <c r="C4481" s="2">
        <v>2.36956530143723</v>
      </c>
      <c r="D4481" s="3">
        <f t="shared" si="69"/>
        <v>-0.00827509180171182</v>
      </c>
    </row>
    <row r="4482" spans="1:4">
      <c r="A4482" s="1">
        <v>298631103001</v>
      </c>
      <c r="B4482">
        <v>4.11494244530229</v>
      </c>
      <c r="C4482" s="2" t="e">
        <v>#VALUE!</v>
      </c>
      <c r="D4482" s="3" t="e">
        <f t="shared" si="69"/>
        <v>#VALUE!</v>
      </c>
    </row>
    <row r="4483" spans="1:4">
      <c r="A4483" s="1">
        <v>298631105001</v>
      </c>
      <c r="B4483">
        <v>5.27199971203279</v>
      </c>
      <c r="C4483" s="2">
        <v>1.69892476202588</v>
      </c>
      <c r="D4483" s="3">
        <f t="shared" ref="D4483:D4546" si="70">B4483-C4483</f>
        <v>3.57307495000691</v>
      </c>
    </row>
    <row r="4484" spans="1:4">
      <c r="A4484" s="1">
        <v>298631107001</v>
      </c>
      <c r="B4484">
        <v>2.10752691252364</v>
      </c>
      <c r="C4484" s="2" t="e">
        <v>#VALUE!</v>
      </c>
      <c r="D4484" s="3" t="e">
        <f t="shared" si="70"/>
        <v>#VALUE!</v>
      </c>
    </row>
    <row r="4485" spans="1:4">
      <c r="A4485" s="1">
        <v>298631107002</v>
      </c>
      <c r="B4485">
        <v>3.24761918544797</v>
      </c>
      <c r="C4485" s="2" t="e">
        <v>#VALUE!</v>
      </c>
      <c r="D4485" s="3" t="e">
        <f t="shared" si="70"/>
        <v>#VALUE!</v>
      </c>
    </row>
    <row r="4486" spans="1:4">
      <c r="A4486" s="1">
        <v>298631108002</v>
      </c>
      <c r="B4486">
        <v>1.64179125725971</v>
      </c>
      <c r="C4486" s="2">
        <v>2.15032674927047</v>
      </c>
      <c r="D4486" s="3">
        <f t="shared" si="70"/>
        <v>-0.508535492010763</v>
      </c>
    </row>
    <row r="4487" spans="1:4">
      <c r="A4487" s="1">
        <v>298631109002</v>
      </c>
      <c r="B4487">
        <v>2.86805558934115</v>
      </c>
      <c r="C4487" s="2">
        <v>3.83999977605185</v>
      </c>
      <c r="D4487" s="3">
        <f t="shared" si="70"/>
        <v>-0.971944186710697</v>
      </c>
    </row>
    <row r="4488" spans="1:4">
      <c r="A4488" s="1">
        <v>298631111001</v>
      </c>
      <c r="B4488">
        <v>1.9999997664545</v>
      </c>
      <c r="C4488" s="2">
        <v>1.69907413717977</v>
      </c>
      <c r="D4488" s="3">
        <f t="shared" si="70"/>
        <v>0.300925629274728</v>
      </c>
    </row>
    <row r="4489" spans="1:4">
      <c r="A4489" s="1">
        <v>298631113001</v>
      </c>
      <c r="B4489">
        <v>4.33333346622623</v>
      </c>
      <c r="C4489" s="2" t="e">
        <v>#VALUE!</v>
      </c>
      <c r="D4489" s="3" t="e">
        <f t="shared" si="70"/>
        <v>#VALUE!</v>
      </c>
    </row>
    <row r="4490" spans="1:4">
      <c r="A4490" s="1">
        <v>298631113002</v>
      </c>
      <c r="B4490">
        <v>2.41085286497376</v>
      </c>
      <c r="C4490" s="2">
        <v>3.75238071938167</v>
      </c>
      <c r="D4490" s="3">
        <f t="shared" si="70"/>
        <v>-1.34152785440791</v>
      </c>
    </row>
    <row r="4491" spans="1:4">
      <c r="A4491" s="1">
        <v>298631118002</v>
      </c>
      <c r="B4491">
        <v>2.45312505420269</v>
      </c>
      <c r="C4491" s="2">
        <v>1.88622743721396</v>
      </c>
      <c r="D4491" s="3">
        <f t="shared" si="70"/>
        <v>0.566897616988729</v>
      </c>
    </row>
    <row r="4492" spans="1:4">
      <c r="A4492" s="1">
        <v>298631201002</v>
      </c>
      <c r="B4492">
        <v>3.11111102989879</v>
      </c>
      <c r="C4492" s="2">
        <v>2.25324667617591</v>
      </c>
      <c r="D4492" s="3">
        <f t="shared" si="70"/>
        <v>0.857864353722882</v>
      </c>
    </row>
    <row r="4493" spans="1:4">
      <c r="A4493" s="1">
        <v>298631202001</v>
      </c>
      <c r="B4493">
        <v>2.83050826198008</v>
      </c>
      <c r="C4493" s="2">
        <v>3.15322579360034</v>
      </c>
      <c r="D4493" s="3">
        <f t="shared" si="70"/>
        <v>-0.322717531620257</v>
      </c>
    </row>
    <row r="4494" spans="1:4">
      <c r="A4494" s="1">
        <v>298631202002</v>
      </c>
      <c r="B4494">
        <v>3.02362184352346</v>
      </c>
      <c r="C4494" s="2" t="e">
        <v>#VALUE!</v>
      </c>
      <c r="D4494" s="3" t="e">
        <f t="shared" si="70"/>
        <v>#VALUE!</v>
      </c>
    </row>
    <row r="4495" spans="1:4">
      <c r="A4495" s="1">
        <v>298631203001</v>
      </c>
      <c r="B4495">
        <v>3.8294576015215</v>
      </c>
      <c r="C4495" s="2">
        <v>1.05263150026264</v>
      </c>
      <c r="D4495" s="3">
        <f t="shared" si="70"/>
        <v>2.77682610125886</v>
      </c>
    </row>
    <row r="4496" spans="1:4">
      <c r="A4496" s="1">
        <v>298631204001</v>
      </c>
      <c r="B4496">
        <v>2.39195949152182</v>
      </c>
      <c r="C4496" s="2" t="e">
        <v>#VALUE!</v>
      </c>
      <c r="D4496" s="3" t="e">
        <f t="shared" si="70"/>
        <v>#VALUE!</v>
      </c>
    </row>
    <row r="4497" spans="1:4">
      <c r="A4497" s="1">
        <v>298631207001</v>
      </c>
      <c r="B4497">
        <v>4.67901230056105</v>
      </c>
      <c r="C4497" s="2" t="e">
        <v>#VALUE!</v>
      </c>
      <c r="D4497" s="3" t="e">
        <f t="shared" si="70"/>
        <v>#VALUE!</v>
      </c>
    </row>
    <row r="4498" spans="1:4">
      <c r="A4498" s="1">
        <v>298631207002</v>
      </c>
      <c r="B4498">
        <v>1.90322568323874</v>
      </c>
      <c r="C4498" s="2">
        <v>3.6525425261487</v>
      </c>
      <c r="D4498" s="3">
        <f t="shared" si="70"/>
        <v>-1.74931684290996</v>
      </c>
    </row>
    <row r="4499" spans="1:4">
      <c r="A4499" s="1">
        <v>298631208001</v>
      </c>
      <c r="B4499">
        <v>4.25833342652448</v>
      </c>
      <c r="C4499" s="2" t="e">
        <v>#VALUE!</v>
      </c>
      <c r="D4499" s="3" t="e">
        <f t="shared" si="70"/>
        <v>#VALUE!</v>
      </c>
    </row>
    <row r="4500" spans="1:4">
      <c r="A4500" s="1">
        <v>298631208002</v>
      </c>
      <c r="B4500">
        <v>2.56910585997951</v>
      </c>
      <c r="C4500" s="2" t="e">
        <v>#VALUE!</v>
      </c>
      <c r="D4500" s="3" t="e">
        <f t="shared" si="70"/>
        <v>#VALUE!</v>
      </c>
    </row>
    <row r="4501" spans="1:4">
      <c r="A4501" s="1">
        <v>298631209001</v>
      </c>
      <c r="B4501">
        <v>3.3057851152056</v>
      </c>
      <c r="C4501" s="2" t="e">
        <v>#VALUE!</v>
      </c>
      <c r="D4501" s="3" t="e">
        <f t="shared" si="70"/>
        <v>#VALUE!</v>
      </c>
    </row>
    <row r="4502" spans="1:4">
      <c r="A4502" s="1">
        <v>298631209002</v>
      </c>
      <c r="B4502">
        <v>2.49677418944128</v>
      </c>
      <c r="C4502" s="2">
        <v>2.2735043817671</v>
      </c>
      <c r="D4502" s="3">
        <f t="shared" si="70"/>
        <v>0.223269807674178</v>
      </c>
    </row>
    <row r="4503" spans="1:4">
      <c r="A4503" s="1">
        <v>298631211001</v>
      </c>
      <c r="B4503">
        <v>3.95999994947942</v>
      </c>
      <c r="C4503" s="2">
        <v>1.20879119566711</v>
      </c>
      <c r="D4503" s="3">
        <f t="shared" si="70"/>
        <v>2.75120875381232</v>
      </c>
    </row>
    <row r="4504" spans="1:4">
      <c r="A4504" s="1">
        <v>298631212001</v>
      </c>
      <c r="B4504">
        <v>4.10869557756296</v>
      </c>
      <c r="C4504" s="2">
        <v>1.27513211581653</v>
      </c>
      <c r="D4504" s="3">
        <f t="shared" si="70"/>
        <v>2.83356346174643</v>
      </c>
    </row>
    <row r="4505" spans="1:4">
      <c r="A4505" s="1">
        <v>298631214001</v>
      </c>
      <c r="B4505">
        <v>3.92307654356549</v>
      </c>
      <c r="C4505" s="2">
        <v>5.07594944307693</v>
      </c>
      <c r="D4505" s="3">
        <f t="shared" si="70"/>
        <v>-1.15287289951144</v>
      </c>
    </row>
    <row r="4506" spans="1:4">
      <c r="A4506" s="1">
        <v>298631215001</v>
      </c>
      <c r="B4506">
        <v>2.92366417503592</v>
      </c>
      <c r="C4506" s="2">
        <v>2.36231877417305</v>
      </c>
      <c r="D4506" s="3">
        <f t="shared" si="70"/>
        <v>0.561345400862864</v>
      </c>
    </row>
    <row r="4507" spans="1:4">
      <c r="A4507" s="1">
        <v>298631217001</v>
      </c>
      <c r="B4507">
        <v>3.63917549264266</v>
      </c>
      <c r="C4507" s="2">
        <v>2.93965528108276</v>
      </c>
      <c r="D4507" s="3">
        <f t="shared" si="70"/>
        <v>0.699520211559895</v>
      </c>
    </row>
    <row r="4508" spans="1:4">
      <c r="A4508" s="1">
        <v>298631217002</v>
      </c>
      <c r="B4508">
        <v>2.06030148311924</v>
      </c>
      <c r="C4508" s="2" t="e">
        <v>#VALUE!</v>
      </c>
      <c r="D4508" s="3" t="e">
        <f t="shared" si="70"/>
        <v>#VALUE!</v>
      </c>
    </row>
    <row r="4509" spans="1:4">
      <c r="A4509" s="1">
        <v>298631218001</v>
      </c>
      <c r="B4509">
        <v>3.21428574784796</v>
      </c>
      <c r="C4509" s="2">
        <v>3.2783505952689</v>
      </c>
      <c r="D4509" s="3">
        <f t="shared" si="70"/>
        <v>-0.0640648474209415</v>
      </c>
    </row>
    <row r="4510" spans="1:4">
      <c r="A4510" s="1">
        <v>298631219001</v>
      </c>
      <c r="B4510">
        <v>2.19819800038775</v>
      </c>
      <c r="C4510" s="2">
        <v>1.71917827083818</v>
      </c>
      <c r="D4510" s="3">
        <f t="shared" si="70"/>
        <v>0.479019729549567</v>
      </c>
    </row>
    <row r="4511" spans="1:4">
      <c r="A4511" s="1">
        <v>298631220002</v>
      </c>
      <c r="B4511">
        <v>3.09090902567076</v>
      </c>
      <c r="C4511" s="2" t="e">
        <v>#VALUE!</v>
      </c>
      <c r="D4511" s="3" t="e">
        <f t="shared" si="70"/>
        <v>#VALUE!</v>
      </c>
    </row>
    <row r="4512" spans="1:4">
      <c r="A4512" s="1">
        <v>298631221001</v>
      </c>
      <c r="B4512">
        <v>2.99431778236084</v>
      </c>
      <c r="C4512" s="2" t="e">
        <v>#VALUE!</v>
      </c>
      <c r="D4512" s="3" t="e">
        <f t="shared" si="70"/>
        <v>#VALUE!</v>
      </c>
    </row>
    <row r="4513" spans="1:4">
      <c r="A4513" s="1">
        <v>298631221002</v>
      </c>
      <c r="B4513">
        <v>3.12605032819128</v>
      </c>
      <c r="C4513" s="2">
        <v>2.30994134476816</v>
      </c>
      <c r="D4513" s="3">
        <f t="shared" si="70"/>
        <v>0.816108983423117</v>
      </c>
    </row>
    <row r="4514" spans="1:4">
      <c r="A4514" s="1">
        <v>298631223001</v>
      </c>
      <c r="B4514">
        <v>2.08536578101856</v>
      </c>
      <c r="C4514" s="2">
        <v>2.07751953361799</v>
      </c>
      <c r="D4514" s="3">
        <f t="shared" si="70"/>
        <v>0.00784624740057049</v>
      </c>
    </row>
    <row r="4515" spans="1:4">
      <c r="A4515" s="1">
        <v>298631224001</v>
      </c>
      <c r="B4515">
        <v>2.66037728823568</v>
      </c>
      <c r="C4515" s="2">
        <v>2.62303629822196</v>
      </c>
      <c r="D4515" s="3">
        <f t="shared" si="70"/>
        <v>0.0373409900137225</v>
      </c>
    </row>
    <row r="4516" spans="1:4">
      <c r="A4516" s="1">
        <v>298631225001</v>
      </c>
      <c r="B4516">
        <v>4.61599967287934</v>
      </c>
      <c r="C4516" s="2" t="e">
        <v>#VALUE!</v>
      </c>
      <c r="D4516" s="3" t="e">
        <f t="shared" si="70"/>
        <v>#VALUE!</v>
      </c>
    </row>
    <row r="4517" spans="1:4">
      <c r="A4517" s="1">
        <v>298631305002</v>
      </c>
      <c r="B4517">
        <v>1.78881997170476</v>
      </c>
      <c r="C4517" s="2">
        <v>2.50434752949822</v>
      </c>
      <c r="D4517" s="3">
        <f t="shared" si="70"/>
        <v>-0.715527557793454</v>
      </c>
    </row>
    <row r="4518" spans="1:4">
      <c r="A4518" s="1">
        <v>298631306001</v>
      </c>
      <c r="B4518">
        <v>1.37272729229877</v>
      </c>
      <c r="C4518" s="2">
        <v>2.77300603605338</v>
      </c>
      <c r="D4518" s="3">
        <f t="shared" si="70"/>
        <v>-1.40027874375461</v>
      </c>
    </row>
    <row r="4519" spans="1:4">
      <c r="A4519" s="1">
        <v>298631306002</v>
      </c>
      <c r="B4519">
        <v>2.62318849284321</v>
      </c>
      <c r="C4519" s="2">
        <v>1.92666679181417</v>
      </c>
      <c r="D4519" s="3">
        <f t="shared" si="70"/>
        <v>0.696521701029041</v>
      </c>
    </row>
    <row r="4520" spans="1:4">
      <c r="A4520" s="1">
        <v>298631307002</v>
      </c>
      <c r="B4520">
        <v>1.48520687810164</v>
      </c>
      <c r="C4520" s="2">
        <v>1.7285715838296</v>
      </c>
      <c r="D4520" s="3">
        <f t="shared" si="70"/>
        <v>-0.243364705727962</v>
      </c>
    </row>
    <row r="4521" spans="1:4">
      <c r="A4521" s="1">
        <v>298631308002</v>
      </c>
      <c r="B4521">
        <v>3.07758622082927</v>
      </c>
      <c r="C4521" s="2">
        <v>3.06451619071842</v>
      </c>
      <c r="D4521" s="3">
        <f t="shared" si="70"/>
        <v>0.0130700301108519</v>
      </c>
    </row>
    <row r="4522" spans="1:4">
      <c r="A4522" s="1">
        <v>298631309001</v>
      </c>
      <c r="B4522">
        <v>2.63945565810982</v>
      </c>
      <c r="C4522" s="2" t="e">
        <v>#VALUE!</v>
      </c>
      <c r="D4522" s="3" t="e">
        <f t="shared" si="70"/>
        <v>#VALUE!</v>
      </c>
    </row>
    <row r="4523" spans="1:4">
      <c r="A4523" s="1">
        <v>298631312002</v>
      </c>
      <c r="B4523">
        <v>3.75000002126573</v>
      </c>
      <c r="C4523" s="2">
        <v>2.53378398450645</v>
      </c>
      <c r="D4523" s="3">
        <f t="shared" si="70"/>
        <v>1.21621603675928</v>
      </c>
    </row>
    <row r="4524" spans="1:4">
      <c r="A4524" s="1">
        <v>298631315002</v>
      </c>
      <c r="B4524">
        <v>4.97647079036125</v>
      </c>
      <c r="C4524" s="2">
        <v>1.32820525812053</v>
      </c>
      <c r="D4524" s="3">
        <f t="shared" si="70"/>
        <v>3.64826553224072</v>
      </c>
    </row>
    <row r="4525" spans="1:4">
      <c r="A4525" s="1">
        <v>298631316001</v>
      </c>
      <c r="B4525">
        <v>1.84615390454022</v>
      </c>
      <c r="C4525" s="2" t="e">
        <v>#VALUE!</v>
      </c>
      <c r="D4525" s="3" t="e">
        <f t="shared" si="70"/>
        <v>#VALUE!</v>
      </c>
    </row>
    <row r="4526" spans="1:4">
      <c r="A4526" s="1">
        <v>298631319002</v>
      </c>
      <c r="B4526">
        <v>2.5354330372186</v>
      </c>
      <c r="C4526" s="2" t="e">
        <v>#VALUE!</v>
      </c>
      <c r="D4526" s="3" t="e">
        <f t="shared" si="70"/>
        <v>#VALUE!</v>
      </c>
    </row>
    <row r="4527" spans="1:4">
      <c r="A4527" s="1">
        <v>298631320001</v>
      </c>
      <c r="B4527">
        <v>3.28448269629011</v>
      </c>
      <c r="C4527" s="2" t="e">
        <v>#VALUE!</v>
      </c>
      <c r="D4527" s="3" t="e">
        <f t="shared" si="70"/>
        <v>#VALUE!</v>
      </c>
    </row>
    <row r="4528" spans="1:4">
      <c r="A4528" s="1">
        <v>298631321002</v>
      </c>
      <c r="B4528">
        <v>2.88888890629154</v>
      </c>
      <c r="C4528" s="2">
        <v>1.19433201036455</v>
      </c>
      <c r="D4528" s="3">
        <f t="shared" si="70"/>
        <v>1.69455689592699</v>
      </c>
    </row>
    <row r="4529" spans="1:4">
      <c r="A4529" s="1">
        <v>298631326002</v>
      </c>
      <c r="B4529">
        <v>4.78571453113815</v>
      </c>
      <c r="C4529" s="2">
        <v>2.77099244355975</v>
      </c>
      <c r="D4529" s="3">
        <f t="shared" si="70"/>
        <v>2.01472208757841</v>
      </c>
    </row>
    <row r="4530" spans="1:4">
      <c r="A4530" s="1">
        <v>298631327001</v>
      </c>
      <c r="B4530">
        <v>2.66081884033051</v>
      </c>
      <c r="C4530" s="2">
        <v>1.56521729325076</v>
      </c>
      <c r="D4530" s="3">
        <f t="shared" si="70"/>
        <v>1.09560154707975</v>
      </c>
    </row>
    <row r="4531" spans="1:4">
      <c r="A4531" s="1">
        <v>298631328001</v>
      </c>
      <c r="B4531">
        <v>3.08461556970021</v>
      </c>
      <c r="C4531" s="2" t="e">
        <v>#VALUE!</v>
      </c>
      <c r="D4531" s="3" t="e">
        <f t="shared" si="70"/>
        <v>#VALUE!</v>
      </c>
    </row>
    <row r="4532" spans="1:4">
      <c r="A4532" s="1">
        <v>320146101002</v>
      </c>
      <c r="B4532">
        <v>3.4661016942066</v>
      </c>
      <c r="C4532" s="2">
        <v>1.87596894534431</v>
      </c>
      <c r="D4532" s="3">
        <f t="shared" si="70"/>
        <v>1.59013274886229</v>
      </c>
    </row>
    <row r="4533" spans="1:4">
      <c r="A4533" s="1">
        <v>320146102001</v>
      </c>
      <c r="B4533">
        <v>3.3191489882836</v>
      </c>
      <c r="C4533" s="2" t="e">
        <v>#VALUE!</v>
      </c>
      <c r="D4533" s="3" t="e">
        <f t="shared" si="70"/>
        <v>#VALUE!</v>
      </c>
    </row>
    <row r="4534" spans="1:4">
      <c r="A4534" s="1">
        <v>320146105001</v>
      </c>
      <c r="B4534">
        <v>2.36231887788518</v>
      </c>
      <c r="C4534" s="2">
        <v>3.09473672277817</v>
      </c>
      <c r="D4534" s="3">
        <f t="shared" si="70"/>
        <v>-0.732417844892994</v>
      </c>
    </row>
    <row r="4535" spans="1:4">
      <c r="A4535" s="1">
        <v>320146105002</v>
      </c>
      <c r="B4535">
        <v>3.1231884928432</v>
      </c>
      <c r="C4535" s="2" t="e">
        <v>#VALUE!</v>
      </c>
      <c r="D4535" s="3" t="e">
        <f t="shared" si="70"/>
        <v>#VALUE!</v>
      </c>
    </row>
    <row r="4536" spans="1:4">
      <c r="A4536" s="1">
        <v>320146108001</v>
      </c>
      <c r="B4536">
        <v>2.30708637435796</v>
      </c>
      <c r="C4536" s="2" t="e">
        <v>#VALUE!</v>
      </c>
      <c r="D4536" s="3" t="e">
        <f t="shared" si="70"/>
        <v>#VALUE!</v>
      </c>
    </row>
    <row r="4537" spans="1:4">
      <c r="A4537" s="1">
        <v>320146109002</v>
      </c>
      <c r="B4537">
        <v>7.11904753793887</v>
      </c>
      <c r="C4537" s="2" t="e">
        <v>#VALUE!</v>
      </c>
      <c r="D4537" s="3" t="e">
        <f t="shared" si="70"/>
        <v>#VALUE!</v>
      </c>
    </row>
    <row r="4538" spans="1:4">
      <c r="A4538" s="1">
        <v>320146110001</v>
      </c>
      <c r="B4538">
        <v>2.03636368203048</v>
      </c>
      <c r="C4538" s="2">
        <v>2.68874180895106</v>
      </c>
      <c r="D4538" s="3">
        <f t="shared" si="70"/>
        <v>-0.652378126920583</v>
      </c>
    </row>
    <row r="4539" spans="1:4">
      <c r="A4539" s="1">
        <v>320146111001</v>
      </c>
      <c r="B4539">
        <v>3.02255619685571</v>
      </c>
      <c r="C4539" s="2" t="e">
        <v>#VALUE!</v>
      </c>
      <c r="D4539" s="3" t="e">
        <f t="shared" si="70"/>
        <v>#VALUE!</v>
      </c>
    </row>
    <row r="4540" spans="1:4">
      <c r="A4540" s="1">
        <v>320146111002</v>
      </c>
      <c r="B4540">
        <v>3.27350428215411</v>
      </c>
      <c r="C4540" s="2" t="e">
        <v>#VALUE!</v>
      </c>
      <c r="D4540" s="3" t="e">
        <f t="shared" si="70"/>
        <v>#VALUE!</v>
      </c>
    </row>
    <row r="4541" spans="1:4">
      <c r="A4541" s="1">
        <v>320146114001</v>
      </c>
      <c r="B4541">
        <v>1.5886523140177</v>
      </c>
      <c r="C4541" s="2" t="e">
        <v>#VALUE!</v>
      </c>
      <c r="D4541" s="3" t="e">
        <f t="shared" si="70"/>
        <v>#VALUE!</v>
      </c>
    </row>
    <row r="4542" spans="1:4">
      <c r="A4542" s="1">
        <v>320146115001</v>
      </c>
      <c r="B4542">
        <v>3.13999998223887</v>
      </c>
      <c r="C4542" s="2">
        <v>2.50340153200171</v>
      </c>
      <c r="D4542" s="3">
        <f t="shared" si="70"/>
        <v>0.636598450237164</v>
      </c>
    </row>
    <row r="4543" spans="1:4">
      <c r="A4543" s="1">
        <v>320146117001</v>
      </c>
      <c r="B4543">
        <v>3.69298240375166</v>
      </c>
      <c r="C4543" s="2">
        <v>5.43103458261659</v>
      </c>
      <c r="D4543" s="3">
        <f t="shared" si="70"/>
        <v>-1.73805217886493</v>
      </c>
    </row>
    <row r="4544" spans="1:4">
      <c r="A4544" s="1">
        <v>320146118001</v>
      </c>
      <c r="B4544">
        <v>2.59259268057261</v>
      </c>
      <c r="C4544" s="2" t="e">
        <v>#VALUE!</v>
      </c>
      <c r="D4544" s="3" t="e">
        <f t="shared" si="70"/>
        <v>#VALUE!</v>
      </c>
    </row>
    <row r="4545" spans="1:4">
      <c r="A4545" s="1">
        <v>320146119002</v>
      </c>
      <c r="B4545">
        <v>5.135922307775</v>
      </c>
      <c r="C4545" s="2" t="e">
        <v>#VALUE!</v>
      </c>
      <c r="D4545" s="3" t="e">
        <f t="shared" si="70"/>
        <v>#VALUE!</v>
      </c>
    </row>
    <row r="4546" spans="1:4">
      <c r="A4546" s="1">
        <v>320146120002</v>
      </c>
      <c r="B4546">
        <v>2.62837837432407</v>
      </c>
      <c r="C4546" s="2">
        <v>1.33124995677471</v>
      </c>
      <c r="D4546" s="3">
        <f t="shared" si="70"/>
        <v>1.29712841754936</v>
      </c>
    </row>
    <row r="4547" spans="1:4">
      <c r="A4547" s="1">
        <v>320146121002</v>
      </c>
      <c r="B4547">
        <v>3.84210531782438</v>
      </c>
      <c r="C4547" s="2">
        <v>1.68965519590979</v>
      </c>
      <c r="D4547" s="3">
        <f t="shared" ref="D4547:D4610" si="71">B4547-C4547</f>
        <v>2.15245012191458</v>
      </c>
    </row>
    <row r="4548" spans="1:4">
      <c r="A4548" s="1">
        <v>320146122001</v>
      </c>
      <c r="B4548">
        <v>3.2429907834828</v>
      </c>
      <c r="C4548" s="2">
        <v>3.33812969072125</v>
      </c>
      <c r="D4548" s="3">
        <f t="shared" si="71"/>
        <v>-0.0951389072384439</v>
      </c>
    </row>
    <row r="4549" spans="1:4">
      <c r="A4549" s="1">
        <v>320146122002</v>
      </c>
      <c r="B4549">
        <v>3.98130847930095</v>
      </c>
      <c r="C4549" s="2" t="e">
        <v>#VALUE!</v>
      </c>
      <c r="D4549" s="3" t="e">
        <f t="shared" si="71"/>
        <v>#VALUE!</v>
      </c>
    </row>
    <row r="4550" spans="1:4">
      <c r="A4550" s="1">
        <v>320146123001</v>
      </c>
      <c r="B4550">
        <v>3.30769192818087</v>
      </c>
      <c r="C4550" s="2" t="e">
        <v>#VALUE!</v>
      </c>
      <c r="D4550" s="3" t="e">
        <f t="shared" si="71"/>
        <v>#VALUE!</v>
      </c>
    </row>
    <row r="4551" spans="1:4">
      <c r="A4551" s="1">
        <v>320146123002</v>
      </c>
      <c r="B4551">
        <v>2.89887682429988</v>
      </c>
      <c r="C4551" s="2" t="e">
        <v>#VALUE!</v>
      </c>
      <c r="D4551" s="3" t="e">
        <f t="shared" si="71"/>
        <v>#VALUE!</v>
      </c>
    </row>
    <row r="4552" spans="1:4">
      <c r="A4552" s="1">
        <v>320146124001</v>
      </c>
      <c r="B4552">
        <v>1.63128477946756</v>
      </c>
      <c r="C4552" s="2" t="e">
        <v>#VALUE!</v>
      </c>
      <c r="D4552" s="3" t="e">
        <f t="shared" si="71"/>
        <v>#VALUE!</v>
      </c>
    </row>
    <row r="4553" spans="1:4">
      <c r="A4553" s="1">
        <v>320146126001</v>
      </c>
      <c r="B4553">
        <v>3.50515479857894</v>
      </c>
      <c r="C4553" s="2" t="e">
        <v>#VALUE!</v>
      </c>
      <c r="D4553" s="3" t="e">
        <f t="shared" si="71"/>
        <v>#VALUE!</v>
      </c>
    </row>
    <row r="4554" spans="1:4">
      <c r="A4554" s="1">
        <v>320146127001</v>
      </c>
      <c r="B4554">
        <v>1.79285709150692</v>
      </c>
      <c r="C4554" s="2" t="e">
        <v>#VALUE!</v>
      </c>
      <c r="D4554" s="3" t="e">
        <f t="shared" si="71"/>
        <v>#VALUE!</v>
      </c>
    </row>
    <row r="4555" spans="1:4">
      <c r="A4555" s="1">
        <v>320146127002</v>
      </c>
      <c r="B4555">
        <v>2.77697834525704</v>
      </c>
      <c r="C4555" s="2">
        <v>1.99999999999999</v>
      </c>
      <c r="D4555" s="3">
        <f t="shared" si="71"/>
        <v>0.776978345257044</v>
      </c>
    </row>
    <row r="4556" spans="1:4">
      <c r="A4556" s="1">
        <v>320146201001</v>
      </c>
      <c r="B4556">
        <v>4.44565221121852</v>
      </c>
      <c r="C4556" s="2">
        <v>2.33043466531794</v>
      </c>
      <c r="D4556" s="3">
        <f t="shared" si="71"/>
        <v>2.11521754590058</v>
      </c>
    </row>
    <row r="4557" spans="1:4">
      <c r="A4557" s="1">
        <v>320146202001</v>
      </c>
      <c r="B4557">
        <v>1.20560755764922</v>
      </c>
      <c r="C4557" s="2" t="e">
        <v>#VALUE!</v>
      </c>
      <c r="D4557" s="3" t="e">
        <f t="shared" si="71"/>
        <v>#VALUE!</v>
      </c>
    </row>
    <row r="4558" spans="1:4">
      <c r="A4558" s="1">
        <v>320146204001</v>
      </c>
      <c r="B4558">
        <v>1.7515527204201</v>
      </c>
      <c r="C4558" s="2" t="e">
        <v>#VALUE!</v>
      </c>
      <c r="D4558" s="3" t="e">
        <f t="shared" si="71"/>
        <v>#VALUE!</v>
      </c>
    </row>
    <row r="4559" spans="1:4">
      <c r="A4559" s="1">
        <v>320146204002</v>
      </c>
      <c r="B4559">
        <v>2.89781023054401</v>
      </c>
      <c r="C4559" s="2" t="e">
        <v>#VALUE!</v>
      </c>
      <c r="D4559" s="3" t="e">
        <f t="shared" si="71"/>
        <v>#VALUE!</v>
      </c>
    </row>
    <row r="4560" spans="1:4">
      <c r="A4560" s="1">
        <v>320146206002</v>
      </c>
      <c r="B4560">
        <v>2.72868235317155</v>
      </c>
      <c r="C4560" s="2">
        <v>1.87894725511505</v>
      </c>
      <c r="D4560" s="3">
        <f t="shared" si="71"/>
        <v>0.849735098056506</v>
      </c>
    </row>
    <row r="4561" spans="1:4">
      <c r="A4561" s="1">
        <v>320146207001</v>
      </c>
      <c r="B4561">
        <v>4.75409820420031</v>
      </c>
      <c r="C4561" s="2">
        <v>2.5873017939142</v>
      </c>
      <c r="D4561" s="3">
        <f t="shared" si="71"/>
        <v>2.16679641028611</v>
      </c>
    </row>
    <row r="4562" spans="1:4">
      <c r="A4562" s="1">
        <v>320146209001</v>
      </c>
      <c r="B4562">
        <v>1.90849680747774</v>
      </c>
      <c r="C4562" s="2">
        <v>3.26206894296109</v>
      </c>
      <c r="D4562" s="3">
        <f t="shared" si="71"/>
        <v>-1.35357213548334</v>
      </c>
    </row>
    <row r="4563" spans="1:4">
      <c r="A4563" s="1">
        <v>320146209002</v>
      </c>
      <c r="B4563">
        <v>3.75555567250132</v>
      </c>
      <c r="C4563" s="2">
        <v>2.23999975339356</v>
      </c>
      <c r="D4563" s="3">
        <f t="shared" si="71"/>
        <v>1.51555591910776</v>
      </c>
    </row>
    <row r="4564" spans="1:4">
      <c r="A4564" s="1">
        <v>320146210002</v>
      </c>
      <c r="B4564">
        <v>2.14942513352607</v>
      </c>
      <c r="C4564" s="2" t="e">
        <v>#VALUE!</v>
      </c>
      <c r="D4564" s="3" t="e">
        <f t="shared" si="71"/>
        <v>#VALUE!</v>
      </c>
    </row>
    <row r="4565" spans="1:4">
      <c r="A4565" s="1">
        <v>320146214001</v>
      </c>
      <c r="B4565">
        <v>3.67708324339704</v>
      </c>
      <c r="C4565" s="2">
        <v>3.17741920576384</v>
      </c>
      <c r="D4565" s="3">
        <f t="shared" si="71"/>
        <v>0.499664037633201</v>
      </c>
    </row>
    <row r="4566" spans="1:4">
      <c r="A4566" s="1">
        <v>320146220001</v>
      </c>
      <c r="B4566">
        <v>1.39877296825382</v>
      </c>
      <c r="C4566" s="2" t="e">
        <v>#VALUE!</v>
      </c>
      <c r="D4566" s="3" t="e">
        <f t="shared" si="71"/>
        <v>#VALUE!</v>
      </c>
    </row>
    <row r="4567" spans="1:4">
      <c r="A4567" s="1">
        <v>320146220002</v>
      </c>
      <c r="B4567">
        <v>2.40606045818706</v>
      </c>
      <c r="C4567" s="2" t="e">
        <v>#VALUE!</v>
      </c>
      <c r="D4567" s="3" t="e">
        <f t="shared" si="71"/>
        <v>#VALUE!</v>
      </c>
    </row>
    <row r="4568" spans="1:4">
      <c r="A4568" s="1">
        <v>320146221001</v>
      </c>
      <c r="B4568">
        <v>1.82648415199315</v>
      </c>
      <c r="C4568" s="2" t="e">
        <v>#VALUE!</v>
      </c>
      <c r="D4568" s="3" t="e">
        <f t="shared" si="71"/>
        <v>#VALUE!</v>
      </c>
    </row>
    <row r="4569" spans="1:4">
      <c r="A4569" s="1">
        <v>320146221002</v>
      </c>
      <c r="B4569">
        <v>3.32352954406844</v>
      </c>
      <c r="C4569" s="2">
        <v>3.5083798413979</v>
      </c>
      <c r="D4569" s="3">
        <f t="shared" si="71"/>
        <v>-0.184850297329453</v>
      </c>
    </row>
    <row r="4570" spans="1:4">
      <c r="A4570" s="1">
        <v>320146222001</v>
      </c>
      <c r="B4570">
        <v>2.68750020985139</v>
      </c>
      <c r="C4570" s="2" t="e">
        <v>#VALUE!</v>
      </c>
      <c r="D4570" s="3" t="e">
        <f t="shared" si="71"/>
        <v>#VALUE!</v>
      </c>
    </row>
    <row r="4571" spans="1:4">
      <c r="A4571" s="1">
        <v>320146222002</v>
      </c>
      <c r="B4571">
        <v>3.06666675437599</v>
      </c>
      <c r="C4571" s="2">
        <v>3.07432453226399</v>
      </c>
      <c r="D4571" s="3">
        <f t="shared" si="71"/>
        <v>-0.00765777788800159</v>
      </c>
    </row>
    <row r="4572" spans="1:4">
      <c r="A4572" s="1">
        <v>320146223001</v>
      </c>
      <c r="B4572">
        <v>1.0987124488965</v>
      </c>
      <c r="C4572" s="2" t="e">
        <v>#VALUE!</v>
      </c>
      <c r="D4572" s="3" t="e">
        <f t="shared" si="71"/>
        <v>#VALUE!</v>
      </c>
    </row>
    <row r="4573" spans="1:4">
      <c r="A4573" s="1">
        <v>320146224001</v>
      </c>
      <c r="B4573">
        <v>1.68786131849231</v>
      </c>
      <c r="C4573" s="2">
        <v>2.13138699396753</v>
      </c>
      <c r="D4573" s="3">
        <f t="shared" si="71"/>
        <v>-0.443525675475213</v>
      </c>
    </row>
    <row r="4574" spans="1:4">
      <c r="A4574" s="1">
        <v>320146224002</v>
      </c>
      <c r="B4574">
        <v>2.69827573227469</v>
      </c>
      <c r="C4574" s="2" t="e">
        <v>#VALUE!</v>
      </c>
      <c r="D4574" s="3" t="e">
        <f t="shared" si="71"/>
        <v>#VALUE!</v>
      </c>
    </row>
    <row r="4575" spans="1:4">
      <c r="A4575" s="1">
        <v>320146225002</v>
      </c>
      <c r="B4575">
        <v>2.86029415285693</v>
      </c>
      <c r="C4575" s="2" t="e">
        <v>#VALUE!</v>
      </c>
      <c r="D4575" s="3" t="e">
        <f t="shared" si="71"/>
        <v>#VALUE!</v>
      </c>
    </row>
    <row r="4576" spans="1:4">
      <c r="A4576" s="1">
        <v>320146226002</v>
      </c>
      <c r="B4576">
        <v>8.0454545284654</v>
      </c>
      <c r="C4576" s="2">
        <v>3.64220175004066</v>
      </c>
      <c r="D4576" s="3">
        <f t="shared" si="71"/>
        <v>4.40325277842474</v>
      </c>
    </row>
    <row r="4577" spans="1:4">
      <c r="A4577" s="1">
        <v>320146302002</v>
      </c>
      <c r="B4577">
        <v>2.62500009737465</v>
      </c>
      <c r="C4577" s="2">
        <v>3.26315751705013</v>
      </c>
      <c r="D4577" s="3">
        <f t="shared" si="71"/>
        <v>-0.638157419675485</v>
      </c>
    </row>
    <row r="4578" spans="1:4">
      <c r="A4578" s="1">
        <v>320146303001</v>
      </c>
      <c r="B4578">
        <v>3.18604675355192</v>
      </c>
      <c r="C4578" s="2" t="e">
        <v>#VALUE!</v>
      </c>
      <c r="D4578" s="3" t="e">
        <f t="shared" si="71"/>
        <v>#VALUE!</v>
      </c>
    </row>
    <row r="4579" spans="1:4">
      <c r="A4579" s="1">
        <v>320146304002</v>
      </c>
      <c r="B4579">
        <v>4.82051284646231</v>
      </c>
      <c r="C4579" s="2" t="e">
        <v>#VALUE!</v>
      </c>
      <c r="D4579" s="3" t="e">
        <f t="shared" si="71"/>
        <v>#VALUE!</v>
      </c>
    </row>
    <row r="4580" spans="1:4">
      <c r="A4580" s="1">
        <v>320146307002</v>
      </c>
      <c r="B4580">
        <v>2.27102801842253</v>
      </c>
      <c r="C4580" s="2">
        <v>3.9527560911191</v>
      </c>
      <c r="D4580" s="3">
        <f t="shared" si="71"/>
        <v>-1.68172807269658</v>
      </c>
    </row>
    <row r="4581" spans="1:4">
      <c r="A4581" s="1">
        <v>320146309001</v>
      </c>
      <c r="B4581">
        <v>1.85815605963682</v>
      </c>
      <c r="C4581" s="2">
        <v>2.12345666664145</v>
      </c>
      <c r="D4581" s="3">
        <f t="shared" si="71"/>
        <v>-0.265300607004627</v>
      </c>
    </row>
    <row r="4582" spans="1:4">
      <c r="A4582" s="1">
        <v>320146310001</v>
      </c>
      <c r="B4582">
        <v>1.09615377499545</v>
      </c>
      <c r="C4582" s="2">
        <v>2.08092493868077</v>
      </c>
      <c r="D4582" s="3">
        <f t="shared" si="71"/>
        <v>-0.984771163685313</v>
      </c>
    </row>
    <row r="4583" spans="1:4">
      <c r="A4583" s="1">
        <v>320146310002</v>
      </c>
      <c r="B4583">
        <v>1.51428581738891</v>
      </c>
      <c r="C4583" s="2" t="e">
        <v>#VALUE!</v>
      </c>
      <c r="D4583" s="3" t="e">
        <f t="shared" si="71"/>
        <v>#VALUE!</v>
      </c>
    </row>
    <row r="4584" spans="1:4">
      <c r="A4584" s="1">
        <v>320146311001</v>
      </c>
      <c r="B4584">
        <v>1.47852761033304</v>
      </c>
      <c r="C4584" s="2">
        <v>2.25128210324821</v>
      </c>
      <c r="D4584" s="3">
        <f t="shared" si="71"/>
        <v>-0.772754492915165</v>
      </c>
    </row>
    <row r="4585" spans="1:4">
      <c r="A4585" s="1">
        <v>320146312001</v>
      </c>
      <c r="B4585">
        <v>2.41379323016268</v>
      </c>
      <c r="C4585" s="2" t="e">
        <v>#VALUE!</v>
      </c>
      <c r="D4585" s="3" t="e">
        <f t="shared" si="71"/>
        <v>#VALUE!</v>
      </c>
    </row>
    <row r="4586" spans="1:4">
      <c r="A4586" s="1">
        <v>320146312002</v>
      </c>
      <c r="B4586">
        <v>4.23529407862661</v>
      </c>
      <c r="C4586" s="2" t="e">
        <v>#VALUE!</v>
      </c>
      <c r="D4586" s="3" t="e">
        <f t="shared" si="71"/>
        <v>#VALUE!</v>
      </c>
    </row>
    <row r="4587" spans="1:4">
      <c r="A4587" s="1">
        <v>320146313002</v>
      </c>
      <c r="B4587">
        <v>1.19696980267995</v>
      </c>
      <c r="C4587" s="2" t="e">
        <v>#VALUE!</v>
      </c>
      <c r="D4587" s="3" t="e">
        <f t="shared" si="71"/>
        <v>#VALUE!</v>
      </c>
    </row>
    <row r="4588" spans="1:4">
      <c r="A4588" s="1">
        <v>320146314001</v>
      </c>
      <c r="B4588">
        <v>1.83243228020649</v>
      </c>
      <c r="C4588" s="2">
        <v>1.2602040415116</v>
      </c>
      <c r="D4588" s="3">
        <f t="shared" si="71"/>
        <v>0.572228238694888</v>
      </c>
    </row>
    <row r="4589" spans="1:4">
      <c r="A4589" s="1">
        <v>320146315001</v>
      </c>
      <c r="B4589">
        <v>1.84033618462295</v>
      </c>
      <c r="C4589" s="2" t="e">
        <v>#VALUE!</v>
      </c>
      <c r="D4589" s="3" t="e">
        <f t="shared" si="71"/>
        <v>#VALUE!</v>
      </c>
    </row>
    <row r="4590" spans="1:4">
      <c r="A4590" s="1">
        <v>320146316001</v>
      </c>
      <c r="B4590">
        <v>1.99248126771476</v>
      </c>
      <c r="C4590" s="2">
        <v>3.29729741036355</v>
      </c>
      <c r="D4590" s="3">
        <f t="shared" si="71"/>
        <v>-1.30481614264879</v>
      </c>
    </row>
    <row r="4591" spans="1:4">
      <c r="A4591" s="1">
        <v>320146316002</v>
      </c>
      <c r="B4591">
        <v>1.93233081591124</v>
      </c>
      <c r="C4591" s="2" t="e">
        <v>#VALUE!</v>
      </c>
      <c r="D4591" s="3" t="e">
        <f t="shared" si="71"/>
        <v>#VALUE!</v>
      </c>
    </row>
    <row r="4592" spans="1:4">
      <c r="A4592" s="1">
        <v>320146317001</v>
      </c>
      <c r="B4592">
        <v>1.90109898927424</v>
      </c>
      <c r="C4592" s="2">
        <v>2.58918922152132</v>
      </c>
      <c r="D4592" s="3">
        <f t="shared" si="71"/>
        <v>-0.688090232247081</v>
      </c>
    </row>
    <row r="4593" spans="1:4">
      <c r="A4593" s="1">
        <v>320146319001</v>
      </c>
      <c r="B4593">
        <v>3.28571431088595</v>
      </c>
      <c r="C4593" s="2">
        <v>2.89696971801813</v>
      </c>
      <c r="D4593" s="3">
        <f t="shared" si="71"/>
        <v>0.388744592867818</v>
      </c>
    </row>
    <row r="4594" spans="1:4">
      <c r="A4594" s="1">
        <v>320146319002</v>
      </c>
      <c r="B4594">
        <v>7.03896121703506</v>
      </c>
      <c r="C4594" s="2">
        <v>2.41666670888917</v>
      </c>
      <c r="D4594" s="3">
        <f t="shared" si="71"/>
        <v>4.62229450814589</v>
      </c>
    </row>
    <row r="4595" spans="1:4">
      <c r="A4595" s="1">
        <v>320146321001</v>
      </c>
      <c r="B4595">
        <v>2.64331190495719</v>
      </c>
      <c r="C4595" s="2" t="e">
        <v>#VALUE!</v>
      </c>
      <c r="D4595" s="3" t="e">
        <f t="shared" si="71"/>
        <v>#VALUE!</v>
      </c>
    </row>
    <row r="4596" spans="1:4">
      <c r="A4596" s="1">
        <v>320146321002</v>
      </c>
      <c r="B4596">
        <v>1.61904771414062</v>
      </c>
      <c r="C4596" s="2" t="e">
        <v>#VALUE!</v>
      </c>
      <c r="D4596" s="3" t="e">
        <f t="shared" si="71"/>
        <v>#VALUE!</v>
      </c>
    </row>
    <row r="4597" spans="1:4">
      <c r="A4597" s="1">
        <v>320146322001</v>
      </c>
      <c r="B4597">
        <v>3.05072477446789</v>
      </c>
      <c r="C4597" s="2">
        <v>2.45925918390512</v>
      </c>
      <c r="D4597" s="3">
        <f t="shared" si="71"/>
        <v>0.591465590562768</v>
      </c>
    </row>
    <row r="4598" spans="1:4">
      <c r="A4598" s="1">
        <v>320146322002</v>
      </c>
      <c r="B4598">
        <v>3.14678881475742</v>
      </c>
      <c r="C4598" s="2" t="e">
        <v>#VALUE!</v>
      </c>
      <c r="D4598" s="3" t="e">
        <f t="shared" si="71"/>
        <v>#VALUE!</v>
      </c>
    </row>
    <row r="4599" spans="1:4">
      <c r="A4599" s="1">
        <v>320146324001</v>
      </c>
      <c r="B4599">
        <v>1.55882360452613</v>
      </c>
      <c r="C4599" s="2">
        <v>2.30921050279589</v>
      </c>
      <c r="D4599" s="3">
        <f t="shared" si="71"/>
        <v>-0.750386898269759</v>
      </c>
    </row>
    <row r="4600" spans="1:4">
      <c r="A4600" s="1">
        <v>320146324002</v>
      </c>
      <c r="B4600">
        <v>1.72619059225988</v>
      </c>
      <c r="C4600" s="2" t="e">
        <v>#VALUE!</v>
      </c>
      <c r="D4600" s="3" t="e">
        <f t="shared" si="71"/>
        <v>#VALUE!</v>
      </c>
    </row>
    <row r="4601" spans="1:4">
      <c r="A4601" s="1">
        <v>320146325001</v>
      </c>
      <c r="B4601">
        <v>2.42424229059446</v>
      </c>
      <c r="C4601" s="2" t="e">
        <v>#VALUE!</v>
      </c>
      <c r="D4601" s="3" t="e">
        <f t="shared" si="71"/>
        <v>#VALUE!</v>
      </c>
    </row>
    <row r="4602" spans="1:4">
      <c r="A4602" s="1">
        <v>320146325002</v>
      </c>
      <c r="B4602">
        <v>2.23976634238071</v>
      </c>
      <c r="C4602" s="2">
        <v>1.90441195807656</v>
      </c>
      <c r="D4602" s="3">
        <f t="shared" si="71"/>
        <v>0.335354384304146</v>
      </c>
    </row>
    <row r="4603" spans="1:4">
      <c r="A4603" s="1">
        <v>320146327002</v>
      </c>
      <c r="B4603">
        <v>3.99193555317821</v>
      </c>
      <c r="C4603" s="2" t="e">
        <v>#VALUE!</v>
      </c>
      <c r="D4603" s="3" t="e">
        <f t="shared" si="71"/>
        <v>#VALUE!</v>
      </c>
    </row>
    <row r="4604" spans="1:4">
      <c r="A4604" s="1">
        <v>321116101001</v>
      </c>
      <c r="B4604">
        <v>1.54500005772369</v>
      </c>
      <c r="C4604" s="2" t="e">
        <v>#VALUE!</v>
      </c>
      <c r="D4604" s="3" t="e">
        <f t="shared" si="71"/>
        <v>#VALUE!</v>
      </c>
    </row>
    <row r="4605" spans="1:4">
      <c r="A4605" s="1">
        <v>321116105001</v>
      </c>
      <c r="B4605">
        <v>2.21686751571397</v>
      </c>
      <c r="C4605" s="2">
        <v>3.37931039181957</v>
      </c>
      <c r="D4605" s="3">
        <f t="shared" si="71"/>
        <v>-1.1624428761056</v>
      </c>
    </row>
    <row r="4606" spans="1:4">
      <c r="A4606" s="1">
        <v>321116108001</v>
      </c>
      <c r="B4606">
        <v>3.53210986086116</v>
      </c>
      <c r="C4606" s="2">
        <v>2.5419845854381</v>
      </c>
      <c r="D4606" s="3">
        <f t="shared" si="71"/>
        <v>0.990125275423061</v>
      </c>
    </row>
    <row r="4607" spans="1:4">
      <c r="A4607" s="1">
        <v>321116112001</v>
      </c>
      <c r="B4607">
        <v>6.43689269419559</v>
      </c>
      <c r="C4607" s="2" t="e">
        <v>#VALUE!</v>
      </c>
      <c r="D4607" s="3" t="e">
        <f t="shared" si="71"/>
        <v>#VALUE!</v>
      </c>
    </row>
    <row r="4608" spans="1:4">
      <c r="A4608" s="1">
        <v>321116115002</v>
      </c>
      <c r="B4608">
        <v>3.16814155119163</v>
      </c>
      <c r="C4608" s="2" t="e">
        <v>#VALUE!</v>
      </c>
      <c r="D4608" s="3" t="e">
        <f t="shared" si="71"/>
        <v>#VALUE!</v>
      </c>
    </row>
    <row r="4609" spans="1:4">
      <c r="A4609" s="1">
        <v>321116201001</v>
      </c>
      <c r="B4609">
        <v>2.98709663044519</v>
      </c>
      <c r="C4609" s="2" t="e">
        <v>#VALUE!</v>
      </c>
      <c r="D4609" s="3" t="e">
        <f t="shared" si="71"/>
        <v>#VALUE!</v>
      </c>
    </row>
    <row r="4610" spans="1:4">
      <c r="A4610" s="1">
        <v>321116201002</v>
      </c>
      <c r="B4610">
        <v>2.79999997076356</v>
      </c>
      <c r="C4610" s="2" t="e">
        <v>#VALUE!</v>
      </c>
      <c r="D4610" s="3" t="e">
        <f t="shared" si="71"/>
        <v>#VALUE!</v>
      </c>
    </row>
    <row r="4611" spans="1:4">
      <c r="A4611" s="1">
        <v>321116208002</v>
      </c>
      <c r="B4611">
        <v>2.81666691883095</v>
      </c>
      <c r="C4611" s="2">
        <v>2.3839998899756</v>
      </c>
      <c r="D4611" s="3">
        <f t="shared" ref="D4611:D4674" si="72">B4611-C4611</f>
        <v>0.432667028855347</v>
      </c>
    </row>
    <row r="4612" spans="1:4">
      <c r="A4612" s="1">
        <v>321116211002</v>
      </c>
      <c r="B4612">
        <v>5.13888893266741</v>
      </c>
      <c r="C4612" s="2" t="e">
        <v>#VALUE!</v>
      </c>
      <c r="D4612" s="3" t="e">
        <f t="shared" si="72"/>
        <v>#VALUE!</v>
      </c>
    </row>
    <row r="4613" spans="1:4">
      <c r="A4613" s="1">
        <v>321116212001</v>
      </c>
      <c r="B4613">
        <v>4.5714285915659</v>
      </c>
      <c r="C4613" s="2" t="e">
        <v>#VALUE!</v>
      </c>
      <c r="D4613" s="3" t="e">
        <f t="shared" si="72"/>
        <v>#VALUE!</v>
      </c>
    </row>
    <row r="4614" spans="1:4">
      <c r="A4614" s="1">
        <v>321116212002</v>
      </c>
      <c r="B4614">
        <v>3.36000006709763</v>
      </c>
      <c r="C4614" s="2" t="e">
        <v>#VALUE!</v>
      </c>
      <c r="D4614" s="3" t="e">
        <f t="shared" si="72"/>
        <v>#VALUE!</v>
      </c>
    </row>
    <row r="4615" spans="1:4">
      <c r="A4615" s="1">
        <v>321116215002</v>
      </c>
      <c r="B4615">
        <v>3.70992359397411</v>
      </c>
      <c r="C4615" s="2">
        <v>1.56172833332073</v>
      </c>
      <c r="D4615" s="3">
        <f t="shared" si="72"/>
        <v>2.14819526065338</v>
      </c>
    </row>
    <row r="4616" spans="1:4">
      <c r="A4616" s="1">
        <v>321116302002</v>
      </c>
      <c r="B4616">
        <v>3.89795915079616</v>
      </c>
      <c r="C4616" s="2" t="e">
        <v>#VALUE!</v>
      </c>
      <c r="D4616" s="3" t="e">
        <f t="shared" si="72"/>
        <v>#VALUE!</v>
      </c>
    </row>
    <row r="4617" spans="1:4">
      <c r="A4617" s="1">
        <v>321116308001</v>
      </c>
      <c r="B4617">
        <v>3.34640509513719</v>
      </c>
      <c r="C4617" s="2">
        <v>3.08955202971569</v>
      </c>
      <c r="D4617" s="3">
        <f t="shared" si="72"/>
        <v>0.256853065421494</v>
      </c>
    </row>
    <row r="4618" spans="1:4">
      <c r="A4618" s="1">
        <v>321116316002</v>
      </c>
      <c r="B4618">
        <v>1.29729727387238</v>
      </c>
      <c r="C4618" s="2" t="e">
        <v>#VALUE!</v>
      </c>
      <c r="D4618" s="3" t="e">
        <f t="shared" si="72"/>
        <v>#VALUE!</v>
      </c>
    </row>
    <row r="4619" spans="1:4">
      <c r="A4619" s="1">
        <v>321131102001</v>
      </c>
      <c r="B4619">
        <v>3.0476189069773</v>
      </c>
      <c r="C4619" s="2" t="e">
        <v>#VALUE!</v>
      </c>
      <c r="D4619" s="3" t="e">
        <f t="shared" si="72"/>
        <v>#VALUE!</v>
      </c>
    </row>
    <row r="4620" spans="1:4">
      <c r="A4620" s="1">
        <v>321131105002</v>
      </c>
      <c r="B4620">
        <v>2.61417313719219</v>
      </c>
      <c r="C4620" s="2" t="e">
        <v>#VALUE!</v>
      </c>
      <c r="D4620" s="3" t="e">
        <f t="shared" si="72"/>
        <v>#VALUE!</v>
      </c>
    </row>
    <row r="4621" spans="1:4">
      <c r="A4621" s="1">
        <v>321131110001</v>
      </c>
      <c r="B4621">
        <v>2.37254900443323</v>
      </c>
      <c r="C4621" s="2" t="e">
        <v>#VALUE!</v>
      </c>
      <c r="D4621" s="3" t="e">
        <f t="shared" si="72"/>
        <v>#VALUE!</v>
      </c>
    </row>
    <row r="4622" spans="1:4">
      <c r="A4622" s="1">
        <v>321131110002</v>
      </c>
      <c r="B4622">
        <v>3.14141412530593</v>
      </c>
      <c r="C4622" s="2" t="e">
        <v>#VALUE!</v>
      </c>
      <c r="D4622" s="3" t="e">
        <f t="shared" si="72"/>
        <v>#VALUE!</v>
      </c>
    </row>
    <row r="4623" spans="1:4">
      <c r="A4623" s="1">
        <v>321131111002</v>
      </c>
      <c r="B4623">
        <v>1.49650366442465</v>
      </c>
      <c r="C4623" s="2">
        <v>2.27083340623314</v>
      </c>
      <c r="D4623" s="3">
        <f t="shared" si="72"/>
        <v>-0.774329741808494</v>
      </c>
    </row>
    <row r="4624" spans="1:4">
      <c r="A4624" s="1">
        <v>321131210002</v>
      </c>
      <c r="B4624">
        <v>3.8198195066867</v>
      </c>
      <c r="C4624" s="2" t="e">
        <v>#VALUE!</v>
      </c>
      <c r="D4624" s="3" t="e">
        <f t="shared" si="72"/>
        <v>#VALUE!</v>
      </c>
    </row>
    <row r="4625" spans="1:4">
      <c r="A4625" s="1">
        <v>321131214001</v>
      </c>
      <c r="B4625">
        <v>3.52127630763209</v>
      </c>
      <c r="C4625" s="2" t="e">
        <v>#VALUE!</v>
      </c>
      <c r="D4625" s="3" t="e">
        <f t="shared" si="72"/>
        <v>#VALUE!</v>
      </c>
    </row>
    <row r="4626" spans="1:4">
      <c r="A4626" s="1">
        <v>321131216001</v>
      </c>
      <c r="B4626">
        <v>2.18461531455173</v>
      </c>
      <c r="C4626" s="2" t="e">
        <v>#VALUE!</v>
      </c>
      <c r="D4626" s="3" t="e">
        <f t="shared" si="72"/>
        <v>#VALUE!</v>
      </c>
    </row>
    <row r="4627" spans="1:4">
      <c r="A4627" s="1">
        <v>321131217001</v>
      </c>
      <c r="B4627">
        <v>3.10743807516255</v>
      </c>
      <c r="C4627" s="2" t="e">
        <v>#VALUE!</v>
      </c>
      <c r="D4627" s="3" t="e">
        <f t="shared" si="72"/>
        <v>#VALUE!</v>
      </c>
    </row>
    <row r="4628" spans="1:4">
      <c r="A4628" s="1">
        <v>321131217002</v>
      </c>
      <c r="B4628">
        <v>1.45588229745896</v>
      </c>
      <c r="C4628" s="2">
        <v>2.42982453783611</v>
      </c>
      <c r="D4628" s="3">
        <f t="shared" si="72"/>
        <v>-0.973942240377146</v>
      </c>
    </row>
    <row r="4629" spans="1:4">
      <c r="A4629" s="1">
        <v>321131219001</v>
      </c>
      <c r="B4629">
        <v>3.43283562636316</v>
      </c>
      <c r="C4629" s="2">
        <v>2.19327750348834</v>
      </c>
      <c r="D4629" s="3">
        <f t="shared" si="72"/>
        <v>1.23955812287482</v>
      </c>
    </row>
    <row r="4630" spans="1:4">
      <c r="A4630" s="1">
        <v>321131219002</v>
      </c>
      <c r="B4630">
        <v>2.2485875548736</v>
      </c>
      <c r="C4630" s="2">
        <v>1.81739121768713</v>
      </c>
      <c r="D4630" s="3">
        <f t="shared" si="72"/>
        <v>0.431196337186469</v>
      </c>
    </row>
    <row r="4631" spans="1:4">
      <c r="A4631" s="1">
        <v>321131221001</v>
      </c>
      <c r="B4631">
        <v>4.03571433186235</v>
      </c>
      <c r="C4631" s="2">
        <v>2.8404255911774</v>
      </c>
      <c r="D4631" s="3">
        <f t="shared" si="72"/>
        <v>1.19528874068495</v>
      </c>
    </row>
    <row r="4632" spans="1:4">
      <c r="A4632" s="1">
        <v>321131222002</v>
      </c>
      <c r="B4632">
        <v>2.92156852881594</v>
      </c>
      <c r="C4632" s="2">
        <v>2.33944960781123</v>
      </c>
      <c r="D4632" s="3">
        <f t="shared" si="72"/>
        <v>0.582118921004705</v>
      </c>
    </row>
    <row r="4633" spans="1:4">
      <c r="A4633" s="1">
        <v>321131301002</v>
      </c>
      <c r="B4633">
        <v>3.77906948860666</v>
      </c>
      <c r="C4633" s="2">
        <v>1.67676775338078</v>
      </c>
      <c r="D4633" s="3">
        <f t="shared" si="72"/>
        <v>2.10230173522587</v>
      </c>
    </row>
    <row r="4634" spans="1:4">
      <c r="A4634" s="1">
        <v>321131302002</v>
      </c>
      <c r="B4634">
        <v>3.0737705063881</v>
      </c>
      <c r="C4634" s="2" t="e">
        <v>#VALUE!</v>
      </c>
      <c r="D4634" s="3" t="e">
        <f t="shared" si="72"/>
        <v>#VALUE!</v>
      </c>
    </row>
    <row r="4635" spans="1:4">
      <c r="A4635" s="1">
        <v>321131306001</v>
      </c>
      <c r="B4635">
        <v>3.57272700525011</v>
      </c>
      <c r="C4635" s="2" t="e">
        <v>#VALUE!</v>
      </c>
      <c r="D4635" s="3" t="e">
        <f t="shared" si="72"/>
        <v>#VALUE!</v>
      </c>
    </row>
    <row r="4636" spans="1:4">
      <c r="A4636" s="1">
        <v>321131307001</v>
      </c>
      <c r="B4636">
        <v>7.42187509033783</v>
      </c>
      <c r="C4636" s="2" t="e">
        <v>#VALUE!</v>
      </c>
      <c r="D4636" s="3" t="e">
        <f t="shared" si="72"/>
        <v>#VALUE!</v>
      </c>
    </row>
    <row r="4637" spans="1:4">
      <c r="A4637" s="1">
        <v>321131307002</v>
      </c>
      <c r="B4637">
        <v>7.84269741775023</v>
      </c>
      <c r="C4637" s="2" t="e">
        <v>#VALUE!</v>
      </c>
      <c r="D4637" s="3" t="e">
        <f t="shared" si="72"/>
        <v>#VALUE!</v>
      </c>
    </row>
    <row r="4638" spans="1:4">
      <c r="A4638" s="1">
        <v>321131308001</v>
      </c>
      <c r="B4638">
        <v>3.08108091710665</v>
      </c>
      <c r="C4638" s="2">
        <v>2.95620462381323</v>
      </c>
      <c r="D4638" s="3">
        <f t="shared" si="72"/>
        <v>0.124876293293419</v>
      </c>
    </row>
    <row r="4639" spans="1:4">
      <c r="A4639" s="1">
        <v>321131309002</v>
      </c>
      <c r="B4639">
        <v>2.80612249726813</v>
      </c>
      <c r="C4639" s="2">
        <v>2.4360901267018</v>
      </c>
      <c r="D4639" s="3">
        <f t="shared" si="72"/>
        <v>0.370032370566323</v>
      </c>
    </row>
    <row r="4640" spans="1:4">
      <c r="A4640" s="1">
        <v>321131312002</v>
      </c>
      <c r="B4640">
        <v>3.31730760928957</v>
      </c>
      <c r="C4640" s="2" t="e">
        <v>#VALUE!</v>
      </c>
      <c r="D4640" s="3" t="e">
        <f t="shared" si="72"/>
        <v>#VALUE!</v>
      </c>
    </row>
    <row r="4641" spans="1:4">
      <c r="A4641" s="1">
        <v>321131317001</v>
      </c>
      <c r="B4641">
        <v>2.41269845993416</v>
      </c>
      <c r="C4641" s="2">
        <v>2.10344838159404</v>
      </c>
      <c r="D4641" s="3">
        <f t="shared" si="72"/>
        <v>0.309250078340112</v>
      </c>
    </row>
    <row r="4642" spans="1:4">
      <c r="A4642" s="1">
        <v>321131317002</v>
      </c>
      <c r="B4642">
        <v>3.07826088448741</v>
      </c>
      <c r="C4642" s="2">
        <v>1.66455700160258</v>
      </c>
      <c r="D4642" s="3">
        <f t="shared" si="72"/>
        <v>1.41370388288483</v>
      </c>
    </row>
    <row r="4643" spans="1:4">
      <c r="A4643" s="1">
        <v>321131318001</v>
      </c>
      <c r="B4643">
        <v>5.07920802138994</v>
      </c>
      <c r="C4643" s="2">
        <v>2.10071952468779</v>
      </c>
      <c r="D4643" s="3">
        <f t="shared" si="72"/>
        <v>2.97848849670215</v>
      </c>
    </row>
    <row r="4644" spans="1:4">
      <c r="A4644" s="1">
        <v>321131319002</v>
      </c>
      <c r="B4644">
        <v>2.1393441999781</v>
      </c>
      <c r="C4644" s="2" t="e">
        <v>#VALUE!</v>
      </c>
      <c r="D4644" s="3" t="e">
        <f t="shared" si="72"/>
        <v>#VALUE!</v>
      </c>
    </row>
    <row r="4645" spans="1:4">
      <c r="A4645" s="1">
        <v>321131320001</v>
      </c>
      <c r="B4645">
        <v>3.96341476842024</v>
      </c>
      <c r="C4645" s="2" t="e">
        <v>#VALUE!</v>
      </c>
      <c r="D4645" s="3" t="e">
        <f t="shared" si="72"/>
        <v>#VALUE!</v>
      </c>
    </row>
    <row r="4646" spans="1:4">
      <c r="A4646" s="1">
        <v>321131320002</v>
      </c>
      <c r="B4646">
        <v>1.9256755815255</v>
      </c>
      <c r="C4646" s="2" t="e">
        <v>#VALUE!</v>
      </c>
      <c r="D4646" s="3" t="e">
        <f t="shared" si="72"/>
        <v>#VALUE!</v>
      </c>
    </row>
    <row r="4647" spans="1:4">
      <c r="A4647" s="1">
        <v>321131324001</v>
      </c>
      <c r="B4647">
        <v>1.80128198965198</v>
      </c>
      <c r="C4647" s="2" t="e">
        <v>#VALUE!</v>
      </c>
      <c r="D4647" s="3" t="e">
        <f t="shared" si="72"/>
        <v>#VALUE!</v>
      </c>
    </row>
    <row r="4648" spans="1:4">
      <c r="A4648" s="1">
        <v>321131325002</v>
      </c>
      <c r="B4648">
        <v>2.51587280082609</v>
      </c>
      <c r="C4648" s="2" t="e">
        <v>#VALUE!</v>
      </c>
      <c r="D4648" s="3" t="e">
        <f t="shared" si="72"/>
        <v>#VALUE!</v>
      </c>
    </row>
    <row r="4649" spans="1:4">
      <c r="A4649" s="1">
        <v>321131326001</v>
      </c>
      <c r="B4649">
        <v>2.70833352519747</v>
      </c>
      <c r="C4649" s="2" t="e">
        <v>#VALUE!</v>
      </c>
      <c r="D4649" s="3" t="e">
        <f t="shared" si="72"/>
        <v>#VALUE!</v>
      </c>
    </row>
    <row r="4650" spans="1:4">
      <c r="A4650" s="1">
        <v>321131327001</v>
      </c>
      <c r="B4650">
        <v>3.84615375127599</v>
      </c>
      <c r="C4650" s="2" t="e">
        <v>#VALUE!</v>
      </c>
      <c r="D4650" s="3" t="e">
        <f t="shared" si="72"/>
        <v>#VALUE!</v>
      </c>
    </row>
    <row r="4651" spans="1:4">
      <c r="A4651" s="1">
        <v>321131328002</v>
      </c>
      <c r="B4651">
        <v>1.46710541519902</v>
      </c>
      <c r="C4651" s="2" t="e">
        <v>#VALUE!</v>
      </c>
      <c r="D4651" s="3" t="e">
        <f t="shared" si="72"/>
        <v>#VALUE!</v>
      </c>
    </row>
    <row r="4652" spans="1:4">
      <c r="A4652" s="1">
        <v>321659101001</v>
      </c>
      <c r="B4652">
        <v>1.61490694954391</v>
      </c>
      <c r="C4652" s="2" t="e">
        <v>#VALUE!</v>
      </c>
      <c r="D4652" s="3" t="e">
        <f t="shared" si="72"/>
        <v>#VALUE!</v>
      </c>
    </row>
    <row r="4653" spans="1:4">
      <c r="A4653" s="1">
        <v>321659102001</v>
      </c>
      <c r="B4653">
        <v>3.25806452639677</v>
      </c>
      <c r="C4653" s="2" t="e">
        <v>#VALUE!</v>
      </c>
      <c r="D4653" s="3" t="e">
        <f t="shared" si="72"/>
        <v>#VALUE!</v>
      </c>
    </row>
    <row r="4654" spans="1:4">
      <c r="A4654" s="1">
        <v>321659103002</v>
      </c>
      <c r="B4654">
        <v>4.62626264035733</v>
      </c>
      <c r="C4654" s="2">
        <v>1.11160716294178</v>
      </c>
      <c r="D4654" s="3">
        <f t="shared" si="72"/>
        <v>3.51465547741556</v>
      </c>
    </row>
    <row r="4655" spans="1:4">
      <c r="A4655" s="1">
        <v>321659105001</v>
      </c>
      <c r="B4655">
        <v>4.6666669263324</v>
      </c>
      <c r="C4655" s="2" t="e">
        <v>#VALUE!</v>
      </c>
      <c r="D4655" s="3" t="e">
        <f t="shared" si="72"/>
        <v>#VALUE!</v>
      </c>
    </row>
    <row r="4656" spans="1:4">
      <c r="A4656" s="1">
        <v>321659106001</v>
      </c>
      <c r="B4656">
        <v>1.77922075259289</v>
      </c>
      <c r="C4656" s="2" t="e">
        <v>#VALUE!</v>
      </c>
      <c r="D4656" s="3" t="e">
        <f t="shared" si="72"/>
        <v>#VALUE!</v>
      </c>
    </row>
    <row r="4657" spans="1:4">
      <c r="A4657" s="1">
        <v>321659106002</v>
      </c>
      <c r="B4657">
        <v>2.16568020942492</v>
      </c>
      <c r="C4657" s="2" t="e">
        <v>#VALUE!</v>
      </c>
      <c r="D4657" s="3" t="e">
        <f t="shared" si="72"/>
        <v>#VALUE!</v>
      </c>
    </row>
    <row r="4658" spans="1:4">
      <c r="A4658" s="1">
        <v>321659110002</v>
      </c>
      <c r="B4658">
        <v>5.06250032762511</v>
      </c>
      <c r="C4658" s="2">
        <v>2.62626285206968</v>
      </c>
      <c r="D4658" s="3">
        <f t="shared" si="72"/>
        <v>2.43623747555544</v>
      </c>
    </row>
    <row r="4659" spans="1:4">
      <c r="A4659" s="1">
        <v>321659113001</v>
      </c>
      <c r="B4659">
        <v>4.74576272745478</v>
      </c>
      <c r="C4659" s="2" t="e">
        <v>#VALUE!</v>
      </c>
      <c r="D4659" s="3" t="e">
        <f t="shared" si="72"/>
        <v>#VALUE!</v>
      </c>
    </row>
    <row r="4660" spans="1:4">
      <c r="A4660" s="1">
        <v>321659116001</v>
      </c>
      <c r="B4660">
        <v>3.2340424981002</v>
      </c>
      <c r="C4660" s="2" t="e">
        <v>#VALUE!</v>
      </c>
      <c r="D4660" s="3" t="e">
        <f t="shared" si="72"/>
        <v>#VALUE!</v>
      </c>
    </row>
    <row r="4661" spans="1:4">
      <c r="A4661" s="1">
        <v>321659117001</v>
      </c>
      <c r="B4661">
        <v>5.609524423489</v>
      </c>
      <c r="C4661" s="2" t="e">
        <v>#VALUE!</v>
      </c>
      <c r="D4661" s="3" t="e">
        <f t="shared" si="72"/>
        <v>#VALUE!</v>
      </c>
    </row>
    <row r="4662" spans="1:4">
      <c r="A4662" s="1">
        <v>321659118001</v>
      </c>
      <c r="B4662">
        <v>2.29457356751312</v>
      </c>
      <c r="C4662" s="2" t="e">
        <v>#VALUE!</v>
      </c>
      <c r="D4662" s="3" t="e">
        <f t="shared" si="72"/>
        <v>#VALUE!</v>
      </c>
    </row>
    <row r="4663" spans="1:4">
      <c r="A4663" s="1">
        <v>321659118002</v>
      </c>
      <c r="B4663">
        <v>3.60283672904827</v>
      </c>
      <c r="C4663" s="2">
        <v>1.28888895475599</v>
      </c>
      <c r="D4663" s="3">
        <f t="shared" si="72"/>
        <v>2.31394777429229</v>
      </c>
    </row>
    <row r="4664" spans="1:4">
      <c r="A4664" s="1">
        <v>321659119001</v>
      </c>
      <c r="B4664">
        <v>1.51794871535376</v>
      </c>
      <c r="C4664" s="2">
        <v>2.35999989461262</v>
      </c>
      <c r="D4664" s="3">
        <f t="shared" si="72"/>
        <v>-0.842051179258861</v>
      </c>
    </row>
    <row r="4665" spans="1:4">
      <c r="A4665" s="1">
        <v>321659120002</v>
      </c>
      <c r="B4665">
        <v>1.75581387477412</v>
      </c>
      <c r="C4665" s="2" t="e">
        <v>#VALUE!</v>
      </c>
      <c r="D4665" s="3" t="e">
        <f t="shared" si="72"/>
        <v>#VALUE!</v>
      </c>
    </row>
    <row r="4666" spans="1:4">
      <c r="A4666" s="1">
        <v>321659121001</v>
      </c>
      <c r="B4666">
        <v>2.83720947309547</v>
      </c>
      <c r="C4666" s="2" t="e">
        <v>#VALUE!</v>
      </c>
      <c r="D4666" s="3" t="e">
        <f t="shared" si="72"/>
        <v>#VALUE!</v>
      </c>
    </row>
    <row r="4667" spans="1:4">
      <c r="A4667" s="1">
        <v>321659121002</v>
      </c>
      <c r="B4667">
        <v>5.15189867409755</v>
      </c>
      <c r="C4667" s="2">
        <v>1.41269838282671</v>
      </c>
      <c r="D4667" s="3">
        <f t="shared" si="72"/>
        <v>3.73920029127084</v>
      </c>
    </row>
    <row r="4668" spans="1:4">
      <c r="A4668" s="1">
        <v>321659122001</v>
      </c>
      <c r="B4668">
        <v>2.00671121917016</v>
      </c>
      <c r="C4668" s="2">
        <v>2.26428569311414</v>
      </c>
      <c r="D4668" s="3">
        <f t="shared" si="72"/>
        <v>-0.257574473943976</v>
      </c>
    </row>
    <row r="4669" spans="1:4">
      <c r="A4669" s="1">
        <v>321659122002</v>
      </c>
      <c r="B4669">
        <v>2.46308710254162</v>
      </c>
      <c r="C4669" s="2">
        <v>2.06666673253377</v>
      </c>
      <c r="D4669" s="3">
        <f t="shared" si="72"/>
        <v>0.396420370007847</v>
      </c>
    </row>
    <row r="4670" spans="1:4">
      <c r="A4670" s="1">
        <v>321659123001</v>
      </c>
      <c r="B4670">
        <v>4.15730369093493</v>
      </c>
      <c r="C4670" s="2" t="e">
        <v>#VALUE!</v>
      </c>
      <c r="D4670" s="3" t="e">
        <f t="shared" si="72"/>
        <v>#VALUE!</v>
      </c>
    </row>
    <row r="4671" spans="1:4">
      <c r="A4671" s="1">
        <v>321659125001</v>
      </c>
      <c r="B4671">
        <v>1.29702968942827</v>
      </c>
      <c r="C4671" s="2" t="e">
        <v>#VALUE!</v>
      </c>
      <c r="D4671" s="3" t="e">
        <f t="shared" si="72"/>
        <v>#VALUE!</v>
      </c>
    </row>
    <row r="4672" spans="1:4">
      <c r="A4672" s="1">
        <v>321659125002</v>
      </c>
      <c r="B4672">
        <v>2.16184980923034</v>
      </c>
      <c r="C4672" s="2" t="e">
        <v>#VALUE!</v>
      </c>
      <c r="D4672" s="3" t="e">
        <f t="shared" si="72"/>
        <v>#VALUE!</v>
      </c>
    </row>
    <row r="4673" spans="1:4">
      <c r="A4673" s="1">
        <v>321659203002</v>
      </c>
      <c r="B4673">
        <v>4.56818173408554</v>
      </c>
      <c r="C4673" s="2" t="e">
        <v>#VALUE!</v>
      </c>
      <c r="D4673" s="3" t="e">
        <f t="shared" si="72"/>
        <v>#VALUE!</v>
      </c>
    </row>
    <row r="4674" spans="1:4">
      <c r="A4674" s="1">
        <v>321659204002</v>
      </c>
      <c r="B4674">
        <v>6.15555576021064</v>
      </c>
      <c r="C4674" s="2">
        <v>1.42352934065558</v>
      </c>
      <c r="D4674" s="3">
        <f t="shared" si="72"/>
        <v>4.73202641955506</v>
      </c>
    </row>
    <row r="4675" spans="1:4">
      <c r="A4675" s="1">
        <v>321659205001</v>
      </c>
      <c r="B4675">
        <v>3.3358779913918</v>
      </c>
      <c r="C4675" s="2">
        <v>1.59883725405385</v>
      </c>
      <c r="D4675" s="3">
        <f t="shared" ref="D4675:D4693" si="73">B4675-C4675</f>
        <v>1.73704073733796</v>
      </c>
    </row>
    <row r="4676" spans="1:4">
      <c r="A4676" s="1">
        <v>321659207001</v>
      </c>
      <c r="B4676">
        <v>2.66153863202667</v>
      </c>
      <c r="C4676" s="2">
        <v>1.67484655288145</v>
      </c>
      <c r="D4676" s="3">
        <f t="shared" si="73"/>
        <v>0.986692079145225</v>
      </c>
    </row>
    <row r="4677" spans="1:4">
      <c r="A4677" s="1">
        <v>321659208001</v>
      </c>
      <c r="B4677">
        <v>4.46428584433939</v>
      </c>
      <c r="C4677" s="2">
        <v>2.49242419762825</v>
      </c>
      <c r="D4677" s="3">
        <f t="shared" si="73"/>
        <v>1.97186164671114</v>
      </c>
    </row>
    <row r="4678" spans="1:4">
      <c r="A4678" s="1">
        <v>321659208002</v>
      </c>
      <c r="B4678">
        <v>1.38323353576457</v>
      </c>
      <c r="C4678" s="2">
        <v>1.98399982674317</v>
      </c>
      <c r="D4678" s="3">
        <f t="shared" si="73"/>
        <v>-0.600766290978594</v>
      </c>
    </row>
    <row r="4679" spans="1:4">
      <c r="A4679" s="1">
        <v>321659213001</v>
      </c>
      <c r="B4679">
        <v>3.27272742327728</v>
      </c>
      <c r="C4679" s="2" t="e">
        <v>#VALUE!</v>
      </c>
      <c r="D4679" s="3" t="e">
        <f t="shared" si="73"/>
        <v>#VALUE!</v>
      </c>
    </row>
    <row r="4680" spans="1:4">
      <c r="A4680" s="1">
        <v>321659214002</v>
      </c>
      <c r="B4680">
        <v>2.97637784569551</v>
      </c>
      <c r="C4680" s="2" t="e">
        <v>#VALUE!</v>
      </c>
      <c r="D4680" s="3" t="e">
        <f t="shared" si="73"/>
        <v>#VALUE!</v>
      </c>
    </row>
    <row r="4681" spans="1:4">
      <c r="A4681" s="1">
        <v>321659216002</v>
      </c>
      <c r="B4681">
        <v>4.42499987203349</v>
      </c>
      <c r="C4681" s="2" t="e">
        <v>#VALUE!</v>
      </c>
      <c r="D4681" s="3" t="e">
        <f t="shared" si="73"/>
        <v>#VALUE!</v>
      </c>
    </row>
    <row r="4682" spans="1:4">
      <c r="A4682" s="1">
        <v>321659218002</v>
      </c>
      <c r="B4682">
        <v>3.70634907334332</v>
      </c>
      <c r="C4682" s="2">
        <v>2.61788597119037</v>
      </c>
      <c r="D4682" s="3">
        <f t="shared" si="73"/>
        <v>1.08846310215295</v>
      </c>
    </row>
    <row r="4683" spans="1:4">
      <c r="A4683" s="1">
        <v>321659220001</v>
      </c>
      <c r="B4683">
        <v>3.73214294367049</v>
      </c>
      <c r="C4683" s="2">
        <v>2.4087592483188</v>
      </c>
      <c r="D4683" s="3">
        <f t="shared" si="73"/>
        <v>1.3233836953517</v>
      </c>
    </row>
    <row r="4684" spans="1:4">
      <c r="A4684" s="1">
        <v>321659220002</v>
      </c>
      <c r="B4684">
        <v>1.61870497468684</v>
      </c>
      <c r="D4684" s="3">
        <f t="shared" si="73"/>
        <v>1.61870497468684</v>
      </c>
    </row>
    <row r="4685" spans="1:4">
      <c r="A4685" s="1">
        <v>321659301001</v>
      </c>
      <c r="B4685">
        <v>4.80808085841903</v>
      </c>
      <c r="D4685" s="3">
        <f t="shared" si="73"/>
        <v>4.80808085841903</v>
      </c>
    </row>
    <row r="4686" spans="1:4">
      <c r="A4686" s="1">
        <v>321659301002</v>
      </c>
      <c r="B4686">
        <v>6.12328762679392</v>
      </c>
      <c r="D4686" s="3">
        <f t="shared" si="73"/>
        <v>6.12328762679392</v>
      </c>
    </row>
    <row r="4687" spans="1:4">
      <c r="A4687" s="1">
        <v>321659302001</v>
      </c>
      <c r="B4687">
        <v>3.68421044431611</v>
      </c>
      <c r="D4687" s="3">
        <f t="shared" si="73"/>
        <v>3.68421044431611</v>
      </c>
    </row>
    <row r="4688" spans="1:4">
      <c r="A4688" s="1">
        <v>321659302002</v>
      </c>
      <c r="B4688">
        <v>2.80419582349708</v>
      </c>
      <c r="D4688" s="3">
        <f t="shared" si="73"/>
        <v>2.80419582349708</v>
      </c>
    </row>
    <row r="4689" spans="1:4">
      <c r="A4689" s="1">
        <v>321659303002</v>
      </c>
      <c r="B4689">
        <v>3.0098038371598</v>
      </c>
      <c r="D4689" s="3">
        <f t="shared" si="73"/>
        <v>3.0098038371598</v>
      </c>
    </row>
    <row r="4690" spans="1:4">
      <c r="A4690" s="1">
        <v>321659305002</v>
      </c>
      <c r="B4690">
        <v>5.08333327851502</v>
      </c>
      <c r="D4690" s="3">
        <f t="shared" si="73"/>
        <v>5.08333327851502</v>
      </c>
    </row>
    <row r="4691" spans="1:4">
      <c r="A4691" s="1">
        <v>321659306002</v>
      </c>
      <c r="B4691">
        <v>3.42307682576628</v>
      </c>
      <c r="D4691" s="3">
        <f t="shared" si="73"/>
        <v>3.42307682576628</v>
      </c>
    </row>
    <row r="4692" spans="1:4">
      <c r="A4692" s="1">
        <v>321659308002</v>
      </c>
      <c r="B4692">
        <v>5.83870947206458</v>
      </c>
      <c r="D4692" s="3">
        <f t="shared" si="73"/>
        <v>5.83870947206458</v>
      </c>
    </row>
    <row r="4693" spans="1:4">
      <c r="A4693" s="1">
        <v>321659309001</v>
      </c>
      <c r="B4693">
        <v>4.61165038498746</v>
      </c>
      <c r="D4693" s="3">
        <f t="shared" si="73"/>
        <v>4.61165038498746</v>
      </c>
    </row>
    <row r="4694" spans="1:2">
      <c r="A4694" s="1">
        <v>321659309002</v>
      </c>
      <c r="B4694">
        <v>5.7241375868719</v>
      </c>
    </row>
    <row r="4695" spans="1:2">
      <c r="A4695" s="1">
        <v>321659310001</v>
      </c>
      <c r="B4695">
        <v>2.73737399510542</v>
      </c>
    </row>
    <row r="4696" spans="1:2">
      <c r="A4696" s="1">
        <v>321659312001</v>
      </c>
      <c r="B4696">
        <v>4.56321807271496</v>
      </c>
    </row>
    <row r="4697" spans="1:2">
      <c r="A4697" s="1">
        <v>321659313001</v>
      </c>
      <c r="B4697">
        <v>3.34645650204001</v>
      </c>
    </row>
    <row r="4698" spans="1:2">
      <c r="A4698" s="1">
        <v>321659315001</v>
      </c>
      <c r="B4698">
        <v>3.49606275414603</v>
      </c>
    </row>
    <row r="4699" spans="1:2">
      <c r="A4699" s="1">
        <v>321659315002</v>
      </c>
      <c r="B4699">
        <v>4.1083333936335</v>
      </c>
    </row>
    <row r="4700" spans="1:2">
      <c r="A4700" s="1">
        <v>321659316001</v>
      </c>
      <c r="B4700">
        <v>5.03061258702731</v>
      </c>
    </row>
    <row r="4701" spans="1:2">
      <c r="A4701" s="1">
        <v>321659317001</v>
      </c>
      <c r="B4701">
        <v>5.04545437726196</v>
      </c>
    </row>
    <row r="4702" spans="1:2">
      <c r="A4702" s="1">
        <v>321659317002</v>
      </c>
      <c r="B4702">
        <v>4.64634149790029</v>
      </c>
    </row>
    <row r="4703" spans="1:2">
      <c r="A4703" s="1">
        <v>321659320002</v>
      </c>
      <c r="B4703">
        <v>3.84615375127599</v>
      </c>
    </row>
    <row r="4704" spans="1:2">
      <c r="A4704" s="1">
        <v>321659322001</v>
      </c>
      <c r="B4704">
        <v>1.78835992979078</v>
      </c>
    </row>
    <row r="4705" spans="1:2">
      <c r="A4705" s="1">
        <v>321659323001</v>
      </c>
      <c r="B4705">
        <v>5.94936665065834</v>
      </c>
    </row>
    <row r="4706" spans="1:2">
      <c r="A4706" s="1">
        <v>321659323002</v>
      </c>
      <c r="B4706">
        <v>4.57831353374807</v>
      </c>
    </row>
    <row r="4707" spans="1:2">
      <c r="A4707" s="1">
        <v>321659324002</v>
      </c>
      <c r="B4707">
        <v>6.52941173056298</v>
      </c>
    </row>
    <row r="4708" spans="1:2">
      <c r="A4708" s="1">
        <v>321659326001</v>
      </c>
      <c r="B4708">
        <v>2.26027410406795</v>
      </c>
    </row>
    <row r="4709" spans="1:2">
      <c r="A4709" s="1">
        <v>321659327001</v>
      </c>
      <c r="B4709">
        <v>3.30921073302337</v>
      </c>
    </row>
    <row r="4710" spans="1:2">
      <c r="A4710" s="1">
        <v>321659328001</v>
      </c>
      <c r="B4710">
        <v>2.31927722874917</v>
      </c>
    </row>
    <row r="4711" spans="1:2">
      <c r="A4711" s="1">
        <v>321659329001</v>
      </c>
      <c r="B4711">
        <v>3.74999988008492</v>
      </c>
    </row>
    <row r="4712" spans="1:2">
      <c r="A4712" s="1">
        <v>321659329002</v>
      </c>
      <c r="B4712">
        <v>3.14851474701811</v>
      </c>
    </row>
    <row r="4713" spans="1:2">
      <c r="A4713" s="1">
        <v>321659330001</v>
      </c>
      <c r="B4713">
        <v>2.65853662841177</v>
      </c>
    </row>
    <row r="4714" spans="1:2">
      <c r="A4714" s="1">
        <v>321659330002</v>
      </c>
      <c r="B4714">
        <v>5.53608277625486</v>
      </c>
    </row>
    <row r="4715" spans="1:2">
      <c r="A4715" s="1">
        <v>324045101001</v>
      </c>
      <c r="B4715">
        <v>2.49549522320581</v>
      </c>
    </row>
    <row r="4716" spans="1:2">
      <c r="A4716" s="1">
        <v>324045101002</v>
      </c>
      <c r="B4716">
        <v>4.28421025735678</v>
      </c>
    </row>
    <row r="4717" spans="1:2">
      <c r="A4717" s="1">
        <v>324045103001</v>
      </c>
      <c r="B4717">
        <v>2.18852475324881</v>
      </c>
    </row>
    <row r="4718" spans="1:2">
      <c r="A4718" s="1">
        <v>324045104001</v>
      </c>
      <c r="B4718">
        <v>3.76521734653777</v>
      </c>
    </row>
    <row r="4719" spans="1:2">
      <c r="A4719" s="1">
        <v>324045105001</v>
      </c>
      <c r="B4719">
        <v>4.08823521160566</v>
      </c>
    </row>
    <row r="4720" spans="1:2">
      <c r="A4720" s="1">
        <v>324045107001</v>
      </c>
      <c r="B4720">
        <v>2.41509450823436</v>
      </c>
    </row>
    <row r="4721" spans="1:2">
      <c r="A4721" s="1">
        <v>324045108001</v>
      </c>
      <c r="B4721">
        <v>2.9223300003583</v>
      </c>
    </row>
    <row r="4722" spans="1:2">
      <c r="A4722" s="1">
        <v>324045108002</v>
      </c>
      <c r="B4722">
        <v>3.83157884131549</v>
      </c>
    </row>
    <row r="4723" spans="1:2">
      <c r="A4723" s="1">
        <v>324045110001</v>
      </c>
      <c r="B4723">
        <v>1.80799983643967</v>
      </c>
    </row>
    <row r="4724" spans="1:2">
      <c r="A4724" s="1">
        <v>324045110002</v>
      </c>
      <c r="B4724">
        <v>1.93854735299546</v>
      </c>
    </row>
    <row r="4725" spans="1:2">
      <c r="A4725" s="1">
        <v>324045111002</v>
      </c>
      <c r="B4725">
        <v>2.87719299612276</v>
      </c>
    </row>
    <row r="4726" spans="1:2">
      <c r="A4726" s="1">
        <v>324045112001</v>
      </c>
      <c r="B4726">
        <v>4.74257412587467</v>
      </c>
    </row>
    <row r="4727" spans="1:2">
      <c r="A4727" s="1">
        <v>324045114002</v>
      </c>
      <c r="B4727">
        <v>2.75490174928804</v>
      </c>
    </row>
    <row r="4728" spans="1:2">
      <c r="A4728" s="1">
        <v>324045115002</v>
      </c>
      <c r="B4728">
        <v>1.46186427532435</v>
      </c>
    </row>
    <row r="4729" spans="1:2">
      <c r="A4729" s="1">
        <v>324045118001</v>
      </c>
      <c r="B4729">
        <v>2.49655168565429</v>
      </c>
    </row>
    <row r="4730" spans="1:2">
      <c r="A4730" s="1">
        <v>324045119001</v>
      </c>
      <c r="B4730">
        <v>2.99375005357634</v>
      </c>
    </row>
    <row r="4731" spans="1:2">
      <c r="A4731" s="1">
        <v>324045122002</v>
      </c>
      <c r="B4731">
        <v>2.40566062676331</v>
      </c>
    </row>
    <row r="4732" spans="1:2">
      <c r="A4732" s="1">
        <v>324045123001</v>
      </c>
      <c r="B4732">
        <v>2.57926830258837</v>
      </c>
    </row>
    <row r="4733" spans="1:2">
      <c r="A4733" s="1">
        <v>324045124001</v>
      </c>
      <c r="B4733">
        <v>4.71910152596101</v>
      </c>
    </row>
    <row r="4734" spans="1:2">
      <c r="A4734" s="1">
        <v>324045126001</v>
      </c>
      <c r="B4734">
        <v>3.14124306320613</v>
      </c>
    </row>
    <row r="4735" spans="1:2">
      <c r="A4735" s="1">
        <v>324045128002</v>
      </c>
      <c r="B4735">
        <v>5.90697651204574</v>
      </c>
    </row>
    <row r="4736" spans="1:2">
      <c r="A4736" s="1">
        <v>324045201002</v>
      </c>
      <c r="B4736">
        <v>4.70297011517969</v>
      </c>
    </row>
    <row r="4737" spans="1:2">
      <c r="A4737" s="1">
        <v>324045202001</v>
      </c>
      <c r="B4737">
        <v>2.18556705225763</v>
      </c>
    </row>
    <row r="4738" spans="1:2">
      <c r="A4738" s="1">
        <v>324045202002</v>
      </c>
      <c r="B4738">
        <v>2.73913061384888</v>
      </c>
    </row>
    <row r="4739" spans="1:2">
      <c r="A4739" s="1">
        <v>324045206001</v>
      </c>
      <c r="B4739">
        <v>3.80952372748278</v>
      </c>
    </row>
    <row r="4740" spans="1:2">
      <c r="A4740" s="1">
        <v>324045206002</v>
      </c>
      <c r="B4740">
        <v>3.29457387347586</v>
      </c>
    </row>
    <row r="4741" spans="1:2">
      <c r="A4741" s="1">
        <v>324045207001</v>
      </c>
      <c r="B4741">
        <v>1.82835799409038</v>
      </c>
    </row>
    <row r="4742" spans="1:2">
      <c r="A4742" s="1">
        <v>324045208002</v>
      </c>
      <c r="B4742">
        <v>2.83168305224236</v>
      </c>
    </row>
    <row r="4743" spans="1:2">
      <c r="A4743" s="1">
        <v>324045210001</v>
      </c>
      <c r="B4743">
        <v>3.40476186374139</v>
      </c>
    </row>
    <row r="4744" spans="1:2">
      <c r="A4744" s="1">
        <v>324045211001</v>
      </c>
      <c r="B4744">
        <v>3.64210512867841</v>
      </c>
    </row>
    <row r="4745" spans="1:2">
      <c r="A4745" s="1">
        <v>324045211002</v>
      </c>
      <c r="B4745">
        <v>2.69387749622492</v>
      </c>
    </row>
    <row r="4746" spans="1:2">
      <c r="A4746" s="1">
        <v>324045212002</v>
      </c>
      <c r="B4746">
        <v>3.21093754516891</v>
      </c>
    </row>
    <row r="4747" spans="1:2">
      <c r="A4747" s="1">
        <v>324045214002</v>
      </c>
      <c r="B4747">
        <v>2.52586205943261</v>
      </c>
    </row>
    <row r="4748" spans="1:2">
      <c r="A4748" s="1">
        <v>324045217002</v>
      </c>
      <c r="B4748">
        <v>1.8741721516754</v>
      </c>
    </row>
    <row r="4749" spans="1:2">
      <c r="A4749" s="1">
        <v>324045218002</v>
      </c>
      <c r="B4749">
        <v>2.30872469087876</v>
      </c>
    </row>
    <row r="4750" spans="1:2">
      <c r="A4750" s="1">
        <v>324045219001</v>
      </c>
      <c r="B4750">
        <v>2.86458326909313</v>
      </c>
    </row>
    <row r="4751" spans="1:2">
      <c r="A4751" s="1">
        <v>324045220001</v>
      </c>
      <c r="B4751">
        <v>1.7445256483841</v>
      </c>
    </row>
    <row r="4752" spans="1:2">
      <c r="A4752" s="1">
        <v>324045220002</v>
      </c>
      <c r="B4752">
        <v>2.84761922303769</v>
      </c>
    </row>
    <row r="4753" spans="1:2">
      <c r="A4753" s="1">
        <v>324045223002</v>
      </c>
      <c r="B4753">
        <v>1.57851249913457</v>
      </c>
    </row>
    <row r="4754" spans="1:2">
      <c r="A4754" s="1">
        <v>324045225002</v>
      </c>
      <c r="B4754">
        <v>2.88372100850209</v>
      </c>
    </row>
    <row r="4755" spans="1:2">
      <c r="A4755" s="1">
        <v>324045228002</v>
      </c>
      <c r="B4755">
        <v>2.63829762666304</v>
      </c>
    </row>
    <row r="4756" spans="1:2">
      <c r="A4756" s="1">
        <v>324045229002</v>
      </c>
      <c r="B4756">
        <v>3.55660384735253</v>
      </c>
    </row>
    <row r="4757" spans="1:2">
      <c r="A4757" s="1">
        <v>324045230002</v>
      </c>
      <c r="B4757">
        <v>3.92473129916341</v>
      </c>
    </row>
    <row r="4758" spans="1:2">
      <c r="A4758" s="1">
        <v>324045301001</v>
      </c>
      <c r="B4758">
        <v>1.39336491117935</v>
      </c>
    </row>
    <row r="4759" spans="1:2">
      <c r="A4759" s="1">
        <v>324045302001</v>
      </c>
      <c r="B4759">
        <v>4.96610181963835</v>
      </c>
    </row>
    <row r="4760" spans="1:2">
      <c r="A4760" s="1">
        <v>324045303002</v>
      </c>
      <c r="B4760">
        <v>3.12790679396704</v>
      </c>
    </row>
    <row r="4761" spans="1:2">
      <c r="A4761" s="1">
        <v>324045304002</v>
      </c>
      <c r="B4761">
        <v>1.91999983422941</v>
      </c>
    </row>
    <row r="4762" spans="1:2">
      <c r="A4762" s="1">
        <v>324045307001</v>
      </c>
      <c r="B4762">
        <v>2.59166686949445</v>
      </c>
    </row>
    <row r="4763" spans="1:2">
      <c r="A4763" s="1">
        <v>324045307002</v>
      </c>
      <c r="B4763">
        <v>2.86923067639642</v>
      </c>
    </row>
    <row r="4764" spans="1:2">
      <c r="A4764" s="1">
        <v>324045308002</v>
      </c>
      <c r="B4764">
        <v>2.95384624609663</v>
      </c>
    </row>
    <row r="4765" spans="1:2">
      <c r="A4765" s="1">
        <v>324045309002</v>
      </c>
      <c r="B4765">
        <v>4.50632912182926</v>
      </c>
    </row>
    <row r="4766" spans="1:2">
      <c r="A4766" s="1">
        <v>324045311001</v>
      </c>
      <c r="B4766">
        <v>3.88135569976488</v>
      </c>
    </row>
    <row r="4767" spans="1:2">
      <c r="A4767" s="1">
        <v>324045315002</v>
      </c>
      <c r="B4767">
        <v>2.97058810156777</v>
      </c>
    </row>
    <row r="4768" spans="1:2">
      <c r="A4768" s="1">
        <v>324045316001</v>
      </c>
      <c r="B4768">
        <v>4.37894711367531</v>
      </c>
    </row>
    <row r="4769" spans="1:2">
      <c r="A4769" s="1">
        <v>324045316002</v>
      </c>
      <c r="B4769">
        <v>1.30219781590072</v>
      </c>
    </row>
    <row r="4770" spans="1:2">
      <c r="A4770" s="1">
        <v>324045317001</v>
      </c>
      <c r="B4770">
        <v>3.43220334660262</v>
      </c>
    </row>
    <row r="4771" spans="1:2">
      <c r="A4771" s="1">
        <v>324045318001</v>
      </c>
      <c r="B4771">
        <v>4.48051958370256</v>
      </c>
    </row>
    <row r="4772" spans="1:2">
      <c r="A4772" s="1">
        <v>324045318002</v>
      </c>
      <c r="B4772">
        <v>4.55319155636462</v>
      </c>
    </row>
    <row r="4773" spans="1:2">
      <c r="A4773" s="1">
        <v>324045321002</v>
      </c>
      <c r="B4773">
        <v>4.18348619949811</v>
      </c>
    </row>
    <row r="4774" spans="1:2">
      <c r="A4774" s="1">
        <v>324045324002</v>
      </c>
      <c r="B4774">
        <v>2.71794861415071</v>
      </c>
    </row>
    <row r="4775" spans="1:2">
      <c r="A4775" s="1">
        <v>324045327002</v>
      </c>
      <c r="B4775">
        <v>2.63366338955154</v>
      </c>
    </row>
    <row r="4776" spans="1:2">
      <c r="A4776" s="1">
        <v>324078302002</v>
      </c>
      <c r="B4776">
        <v>3.22222199732656</v>
      </c>
    </row>
    <row r="4777" spans="1:2">
      <c r="A4777" s="1">
        <v>324078310001</v>
      </c>
      <c r="B4777">
        <v>1.39370065525846</v>
      </c>
    </row>
    <row r="4778" spans="1:2">
      <c r="A4778" s="1">
        <v>324078313001</v>
      </c>
      <c r="B4778">
        <v>2.56115115727429</v>
      </c>
    </row>
    <row r="4779" spans="1:2">
      <c r="A4779" s="1">
        <v>324078313002</v>
      </c>
      <c r="B4779">
        <v>3.91000008189857</v>
      </c>
    </row>
    <row r="4780" spans="1:2">
      <c r="A4780" s="1">
        <v>324078314001</v>
      </c>
      <c r="B4780">
        <v>3.24786313974032</v>
      </c>
    </row>
    <row r="4781" spans="1:2">
      <c r="A4781" s="1">
        <v>324078322001</v>
      </c>
      <c r="B4781">
        <v>3.32231422548766</v>
      </c>
    </row>
    <row r="4782" spans="1:2">
      <c r="A4782" s="1">
        <v>324681101001</v>
      </c>
      <c r="B4782">
        <v>3.346534800493</v>
      </c>
    </row>
    <row r="4783" spans="1:2">
      <c r="A4783" s="1">
        <v>324681102002</v>
      </c>
      <c r="B4783">
        <v>2.26380371366337</v>
      </c>
    </row>
    <row r="4784" spans="1:2">
      <c r="A4784" s="1">
        <v>324681103001</v>
      </c>
      <c r="B4784">
        <v>2.6884058965827</v>
      </c>
    </row>
    <row r="4785" spans="1:2">
      <c r="A4785" s="1">
        <v>324681104001</v>
      </c>
      <c r="B4785">
        <v>1.56462583207498</v>
      </c>
    </row>
    <row r="4786" spans="1:2">
      <c r="A4786" s="1">
        <v>324681108002</v>
      </c>
      <c r="B4786">
        <v>2.51639338295774</v>
      </c>
    </row>
    <row r="4787" spans="1:2">
      <c r="A4787" s="1">
        <v>324681109001</v>
      </c>
      <c r="B4787">
        <v>1.24090898978968</v>
      </c>
    </row>
    <row r="4788" spans="1:2">
      <c r="A4788" s="1">
        <v>324681110001</v>
      </c>
      <c r="B4788">
        <v>2.08333351035083</v>
      </c>
    </row>
    <row r="4789" spans="1:2">
      <c r="A4789" s="1">
        <v>324681110002</v>
      </c>
      <c r="B4789">
        <v>3.65094340676465</v>
      </c>
    </row>
    <row r="4790" spans="1:2">
      <c r="A4790" s="1">
        <v>324681115002</v>
      </c>
      <c r="B4790">
        <v>2.58928570012663</v>
      </c>
    </row>
    <row r="4791" spans="1:2">
      <c r="A4791" s="1">
        <v>324681117001</v>
      </c>
      <c r="B4791">
        <v>2.67199998042328</v>
      </c>
    </row>
    <row r="4792" spans="1:2">
      <c r="A4792" s="1">
        <v>324681117002</v>
      </c>
      <c r="B4792">
        <v>2.92799998800136</v>
      </c>
    </row>
    <row r="4793" spans="1:2">
      <c r="A4793" s="1">
        <v>324681127001</v>
      </c>
      <c r="B4793">
        <v>3.57843142281496</v>
      </c>
    </row>
    <row r="4794" spans="1:2">
      <c r="A4794" s="1">
        <v>324681202002</v>
      </c>
      <c r="B4794">
        <v>1.28497409962188</v>
      </c>
    </row>
    <row r="4795" spans="1:2">
      <c r="A4795" s="1">
        <v>324681205001</v>
      </c>
      <c r="B4795">
        <v>2.76190462019754</v>
      </c>
    </row>
    <row r="4796" spans="1:2">
      <c r="A4796" s="1">
        <v>324681206002</v>
      </c>
      <c r="B4796">
        <v>3.87735842382389</v>
      </c>
    </row>
    <row r="4797" spans="1:2">
      <c r="A4797" s="1">
        <v>324681208001</v>
      </c>
      <c r="B4797">
        <v>3.53846146061305</v>
      </c>
    </row>
    <row r="4798" spans="1:2">
      <c r="A4798" s="1">
        <v>324681209001</v>
      </c>
      <c r="B4798">
        <v>3.32558134731981</v>
      </c>
    </row>
    <row r="4799" spans="1:2">
      <c r="A4799" s="1">
        <v>324681213001</v>
      </c>
      <c r="B4799">
        <v>2.41420110742602</v>
      </c>
    </row>
    <row r="4800" spans="1:2">
      <c r="A4800" s="1">
        <v>324681218002</v>
      </c>
      <c r="B4800">
        <v>1.99310337130859</v>
      </c>
    </row>
    <row r="4801" spans="1:2">
      <c r="A4801" s="1">
        <v>324681223002</v>
      </c>
      <c r="B4801">
        <v>3.61904796361992</v>
      </c>
    </row>
    <row r="4802" spans="1:2">
      <c r="A4802" s="1">
        <v>324681224002</v>
      </c>
      <c r="B4802">
        <v>1.97540988512361</v>
      </c>
    </row>
    <row r="4803" spans="1:2">
      <c r="A4803" s="1">
        <v>324681301002</v>
      </c>
      <c r="B4803">
        <v>1.7421384631367</v>
      </c>
    </row>
    <row r="4804" spans="1:2">
      <c r="A4804" s="1">
        <v>324681302001</v>
      </c>
      <c r="B4804">
        <v>2.42222223521619</v>
      </c>
    </row>
    <row r="4805" spans="1:2">
      <c r="A4805" s="1">
        <v>324681303001</v>
      </c>
      <c r="B4805">
        <v>4.05050521561442</v>
      </c>
    </row>
    <row r="4806" spans="1:2">
      <c r="A4806" s="1">
        <v>324681304002</v>
      </c>
      <c r="B4806">
        <v>3.383333344297</v>
      </c>
    </row>
    <row r="4807" spans="1:2">
      <c r="A4807" s="1">
        <v>324681306002</v>
      </c>
      <c r="B4807">
        <v>3.7803029006192</v>
      </c>
    </row>
    <row r="4808" spans="1:2">
      <c r="A4808" s="1">
        <v>324681307001</v>
      </c>
      <c r="B4808">
        <v>2.04964545260699</v>
      </c>
    </row>
    <row r="4809" spans="1:2">
      <c r="A4809" s="1">
        <v>324681309002</v>
      </c>
      <c r="B4809">
        <v>5.63736259923275</v>
      </c>
    </row>
    <row r="4810" spans="1:2">
      <c r="A4810" s="1">
        <v>324681311001</v>
      </c>
      <c r="B4810">
        <v>1.96610165145115</v>
      </c>
    </row>
    <row r="4811" spans="1:2">
      <c r="A4811" s="1">
        <v>324681312001</v>
      </c>
      <c r="B4811">
        <v>2.80985912556845</v>
      </c>
    </row>
    <row r="4812" spans="1:2">
      <c r="A4812" s="1">
        <v>324681319001</v>
      </c>
      <c r="B4812">
        <v>1.84831468210725</v>
      </c>
    </row>
    <row r="4813" spans="1:2">
      <c r="A4813" s="1">
        <v>324681320001</v>
      </c>
      <c r="B4813">
        <v>4.61467877284494</v>
      </c>
    </row>
    <row r="4814" spans="1:2">
      <c r="A4814" s="1">
        <v>324681320002</v>
      </c>
      <c r="B4814">
        <v>2.15923561754984</v>
      </c>
    </row>
    <row r="4815" spans="1:2">
      <c r="A4815" s="1">
        <v>324681322001</v>
      </c>
      <c r="B4815">
        <v>2.76119402545453</v>
      </c>
    </row>
    <row r="4816" spans="1:2">
      <c r="A4816" s="1">
        <v>324681324001</v>
      </c>
      <c r="B4816">
        <v>1.48148153562303</v>
      </c>
    </row>
    <row r="4817" spans="1:2">
      <c r="A4817" s="1">
        <v>324681324002</v>
      </c>
      <c r="B4817">
        <v>8.8255812899518</v>
      </c>
    </row>
    <row r="4818" spans="1:2">
      <c r="A4818" s="1">
        <v>324681327001</v>
      </c>
      <c r="B4818">
        <v>4.07971003301111</v>
      </c>
    </row>
    <row r="4819" spans="1:2">
      <c r="A4819" s="1">
        <v>324681327002</v>
      </c>
      <c r="B4819">
        <v>3.44444433199661</v>
      </c>
    </row>
    <row r="4820" spans="1:2">
      <c r="A4820" s="1">
        <v>325554101002</v>
      </c>
      <c r="B4820">
        <v>2.76851867925124</v>
      </c>
    </row>
    <row r="4821" spans="1:2">
      <c r="A4821" s="1">
        <v>325554102001</v>
      </c>
      <c r="B4821">
        <v>2.22137410329991</v>
      </c>
    </row>
    <row r="4822" spans="1:2">
      <c r="A4822" s="1">
        <v>325554102002</v>
      </c>
      <c r="B4822">
        <v>1.73652673736221</v>
      </c>
    </row>
    <row r="4823" spans="1:2">
      <c r="A4823" s="1">
        <v>325554104002</v>
      </c>
      <c r="B4823">
        <v>3.64347823102518</v>
      </c>
    </row>
    <row r="4824" spans="1:2">
      <c r="A4824" s="1">
        <v>325554107001</v>
      </c>
      <c r="B4824">
        <v>3.72340432678893</v>
      </c>
    </row>
    <row r="4825" spans="1:2">
      <c r="A4825" s="1">
        <v>325554108001</v>
      </c>
      <c r="B4825">
        <v>4.17886193797417</v>
      </c>
    </row>
    <row r="4826" spans="1:2">
      <c r="A4826" s="1">
        <v>325554109001</v>
      </c>
      <c r="B4826">
        <v>2.49090892998788</v>
      </c>
    </row>
    <row r="4827" spans="1:2">
      <c r="A4827" s="1">
        <v>325554110001</v>
      </c>
      <c r="B4827">
        <v>2.58088245857077</v>
      </c>
    </row>
    <row r="4828" spans="1:2">
      <c r="A4828" s="1">
        <v>325554112002</v>
      </c>
      <c r="B4828">
        <v>3.61538438183911</v>
      </c>
    </row>
    <row r="4829" spans="1:2">
      <c r="A4829" s="1">
        <v>325554113002</v>
      </c>
      <c r="B4829">
        <v>2.56164381339697</v>
      </c>
    </row>
    <row r="4830" spans="1:2">
      <c r="A4830" s="1">
        <v>325554114001</v>
      </c>
      <c r="B4830">
        <v>3.59055106058294</v>
      </c>
    </row>
    <row r="4831" spans="1:2">
      <c r="A4831" s="1">
        <v>325554115001</v>
      </c>
      <c r="B4831">
        <v>4.48192786553466</v>
      </c>
    </row>
    <row r="4832" spans="1:2">
      <c r="A4832" s="1">
        <v>325554115002</v>
      </c>
      <c r="B4832">
        <v>2.0072463146358</v>
      </c>
    </row>
    <row r="4833" spans="1:2">
      <c r="A4833" s="1">
        <v>325554116001</v>
      </c>
      <c r="B4833">
        <v>3.17088585223159</v>
      </c>
    </row>
    <row r="4834" spans="1:2">
      <c r="A4834" s="1">
        <v>325554116002</v>
      </c>
      <c r="B4834">
        <v>3.52173937292037</v>
      </c>
    </row>
    <row r="4835" spans="1:2">
      <c r="A4835" s="1">
        <v>325554117002</v>
      </c>
      <c r="B4835">
        <v>2.76422774076026</v>
      </c>
    </row>
    <row r="4836" spans="1:2">
      <c r="A4836" s="1">
        <v>325554125001</v>
      </c>
      <c r="B4836">
        <v>0.486631077556432</v>
      </c>
    </row>
    <row r="4837" spans="1:2">
      <c r="A4837" s="1">
        <v>325554126001</v>
      </c>
      <c r="B4837">
        <v>2.39495789400368</v>
      </c>
    </row>
    <row r="4838" spans="1:2">
      <c r="A4838" s="1">
        <v>325554127002</v>
      </c>
      <c r="B4838">
        <v>1.63945565810981</v>
      </c>
    </row>
    <row r="4839" spans="1:2">
      <c r="A4839" s="1">
        <v>325554128002</v>
      </c>
      <c r="B4839">
        <v>0.989528885610119</v>
      </c>
    </row>
    <row r="4840" spans="1:2">
      <c r="A4840" s="1">
        <v>325554201001</v>
      </c>
      <c r="B4840">
        <v>3.78703685600121</v>
      </c>
    </row>
    <row r="4841" spans="1:2">
      <c r="A4841" s="1">
        <v>325554201002</v>
      </c>
      <c r="B4841">
        <v>3.34883696115234</v>
      </c>
    </row>
    <row r="4842" spans="1:2">
      <c r="A4842" s="1">
        <v>325554202001</v>
      </c>
      <c r="B4842">
        <v>3.93577973512371</v>
      </c>
    </row>
    <row r="4843" spans="1:2">
      <c r="A4843" s="1">
        <v>325554203001</v>
      </c>
      <c r="B4843">
        <v>3.2935779916175</v>
      </c>
    </row>
    <row r="4844" spans="1:2">
      <c r="A4844" s="1">
        <v>325554203002</v>
      </c>
      <c r="B4844">
        <v>5.38095191853934</v>
      </c>
    </row>
    <row r="4845" spans="1:2">
      <c r="A4845" s="1">
        <v>325554204001</v>
      </c>
      <c r="B4845">
        <v>3.97321442651836</v>
      </c>
    </row>
    <row r="4846" spans="1:2">
      <c r="A4846" s="1">
        <v>325554204002</v>
      </c>
      <c r="B4846">
        <v>2.77777785899011</v>
      </c>
    </row>
    <row r="4847" spans="1:2">
      <c r="A4847" s="1">
        <v>325554208001</v>
      </c>
      <c r="B4847">
        <v>5.37096773680163</v>
      </c>
    </row>
    <row r="4848" spans="1:2">
      <c r="A4848" s="1">
        <v>325554208002</v>
      </c>
      <c r="B4848">
        <v>3.12500016381256</v>
      </c>
    </row>
    <row r="4849" spans="1:2">
      <c r="A4849" s="1">
        <v>325554210002</v>
      </c>
      <c r="B4849">
        <v>3.33695663365556</v>
      </c>
    </row>
    <row r="4850" spans="1:2">
      <c r="A4850" s="1">
        <v>325554211001</v>
      </c>
      <c r="B4850">
        <v>1.68275875491307</v>
      </c>
    </row>
    <row r="4851" spans="1:2">
      <c r="A4851" s="1">
        <v>325554211002</v>
      </c>
      <c r="B4851">
        <v>2.75199992358765</v>
      </c>
    </row>
    <row r="4852" spans="1:2">
      <c r="A4852" s="1">
        <v>325554212001</v>
      </c>
      <c r="B4852">
        <v>3.04672894007423</v>
      </c>
    </row>
    <row r="4853" spans="1:2">
      <c r="A4853" s="1">
        <v>325554213001</v>
      </c>
      <c r="B4853">
        <v>3.27868872347415</v>
      </c>
    </row>
    <row r="4854" spans="1:2">
      <c r="A4854" s="1">
        <v>325554213002</v>
      </c>
      <c r="B4854">
        <v>3.14285690594724</v>
      </c>
    </row>
    <row r="4855" spans="1:2">
      <c r="A4855" s="1">
        <v>325554215002</v>
      </c>
      <c r="B4855">
        <v>3.92500021122182</v>
      </c>
    </row>
    <row r="4856" spans="1:2">
      <c r="A4856" s="1">
        <v>325554216001</v>
      </c>
      <c r="B4856">
        <v>2.62500019700334</v>
      </c>
    </row>
    <row r="4857" spans="1:2">
      <c r="A4857" s="1">
        <v>325554217001</v>
      </c>
      <c r="B4857">
        <v>5.47619072678851</v>
      </c>
    </row>
    <row r="4858" spans="1:2">
      <c r="A4858" s="1">
        <v>325554217002</v>
      </c>
      <c r="B4858">
        <v>1.91515152819918</v>
      </c>
    </row>
    <row r="4859" spans="1:2">
      <c r="A4859" s="1">
        <v>325554220001</v>
      </c>
      <c r="B4859">
        <v>3.06626496857207</v>
      </c>
    </row>
    <row r="4860" spans="1:2">
      <c r="A4860" s="1">
        <v>325554221001</v>
      </c>
      <c r="B4860">
        <v>4.0918370562749</v>
      </c>
    </row>
    <row r="4861" spans="1:2">
      <c r="A4861" s="1">
        <v>325554222001</v>
      </c>
      <c r="B4861">
        <v>4.45679003773267</v>
      </c>
    </row>
    <row r="4862" spans="1:2">
      <c r="A4862" s="1">
        <v>325554222002</v>
      </c>
      <c r="B4862">
        <v>3.55371915990315</v>
      </c>
    </row>
    <row r="4863" spans="1:2">
      <c r="A4863" s="1">
        <v>325554223001</v>
      </c>
      <c r="B4863">
        <v>3.864077500627</v>
      </c>
    </row>
    <row r="4864" spans="1:2">
      <c r="A4864" s="1">
        <v>325554224001</v>
      </c>
      <c r="B4864">
        <v>2.0165288656383</v>
      </c>
    </row>
    <row r="4865" spans="1:2">
      <c r="A4865" s="1">
        <v>325554224002</v>
      </c>
      <c r="B4865">
        <v>3.74782619141183</v>
      </c>
    </row>
    <row r="4866" spans="1:2">
      <c r="A4866" s="1">
        <v>325554225002</v>
      </c>
      <c r="B4866">
        <v>4.92682929617471</v>
      </c>
    </row>
    <row r="4867" spans="1:2">
      <c r="A4867" s="1">
        <v>325554226001</v>
      </c>
      <c r="B4867">
        <v>2.62837837432407</v>
      </c>
    </row>
    <row r="4868" spans="1:2">
      <c r="A4868" s="1">
        <v>325554227002</v>
      </c>
      <c r="B4868">
        <v>6.83695620464261</v>
      </c>
    </row>
    <row r="4869" spans="1:2">
      <c r="A4869" s="1">
        <v>325554228001</v>
      </c>
      <c r="B4869">
        <v>2.48818872860961</v>
      </c>
    </row>
    <row r="4870" spans="1:2">
      <c r="A4870" s="1">
        <v>325554301002</v>
      </c>
      <c r="B4870">
        <v>2.7024792768396</v>
      </c>
    </row>
    <row r="4871" spans="1:2">
      <c r="A4871" s="1">
        <v>325554306001</v>
      </c>
      <c r="B4871">
        <v>1.10119054820944</v>
      </c>
    </row>
    <row r="4872" spans="1:2">
      <c r="A4872" s="1">
        <v>325554306002</v>
      </c>
      <c r="B4872">
        <v>4.22950833196243</v>
      </c>
    </row>
    <row r="4873" spans="1:2">
      <c r="A4873" s="1">
        <v>325554308001</v>
      </c>
      <c r="B4873">
        <v>3.48672568999045</v>
      </c>
    </row>
    <row r="4874" spans="1:2">
      <c r="A4874" s="1">
        <v>325554315002</v>
      </c>
      <c r="B4874">
        <v>3.18421067892635</v>
      </c>
    </row>
    <row r="4875" spans="1:2">
      <c r="A4875" s="1">
        <v>325554317001</v>
      </c>
      <c r="B4875">
        <v>3.97647055818953</v>
      </c>
    </row>
    <row r="4876" spans="1:2">
      <c r="A4876" s="1">
        <v>325554319002</v>
      </c>
      <c r="B4876">
        <v>2.05185184318921</v>
      </c>
    </row>
    <row r="4877" spans="1:2">
      <c r="A4877" s="1">
        <v>325554320001</v>
      </c>
      <c r="B4877">
        <v>3.7801415670262</v>
      </c>
    </row>
    <row r="4878" spans="1:2">
      <c r="A4878" s="1">
        <v>325554321002</v>
      </c>
      <c r="B4878">
        <v>3.54368923109995</v>
      </c>
    </row>
    <row r="4879" spans="1:2">
      <c r="A4879" s="1">
        <v>325554322002</v>
      </c>
      <c r="B4879">
        <v>2.054687571668</v>
      </c>
    </row>
    <row r="4880" spans="1:2">
      <c r="A4880" s="1">
        <v>325554323001</v>
      </c>
      <c r="B4880">
        <v>2.36627901573478</v>
      </c>
    </row>
    <row r="4881" spans="1:2">
      <c r="A4881" s="1">
        <v>325554323002</v>
      </c>
      <c r="B4881">
        <v>2.0730338604651</v>
      </c>
    </row>
    <row r="4882" spans="1:2">
      <c r="A4882" s="1">
        <v>325554326001</v>
      </c>
      <c r="B4882">
        <v>2.85123963841979</v>
      </c>
    </row>
    <row r="4883" spans="1:2">
      <c r="A4883" s="1">
        <v>326346101001</v>
      </c>
      <c r="B4883">
        <v>2.42405060049998</v>
      </c>
    </row>
    <row r="4884" spans="1:2">
      <c r="A4884" s="1">
        <v>326346101002</v>
      </c>
      <c r="B4884">
        <v>2.42307682576629</v>
      </c>
    </row>
    <row r="4885" spans="1:2">
      <c r="A4885" s="1">
        <v>326346103001</v>
      </c>
      <c r="B4885">
        <v>3.58241779808971</v>
      </c>
    </row>
    <row r="4886" spans="1:2">
      <c r="A4886" s="1">
        <v>326346103002</v>
      </c>
      <c r="B4886">
        <v>3.15037583274798</v>
      </c>
    </row>
    <row r="4887" spans="1:2">
      <c r="A4887" s="1">
        <v>326346104001</v>
      </c>
      <c r="B4887">
        <v>1.70224740465113</v>
      </c>
    </row>
    <row r="4888" spans="1:2">
      <c r="A4888" s="1">
        <v>326346104002</v>
      </c>
      <c r="B4888">
        <v>1.34482756274127</v>
      </c>
    </row>
    <row r="4889" spans="1:2">
      <c r="A4889" s="1">
        <v>326346105001</v>
      </c>
      <c r="B4889">
        <v>2.88111907027145</v>
      </c>
    </row>
    <row r="4890" spans="1:2">
      <c r="A4890" s="1">
        <v>326346105002</v>
      </c>
      <c r="B4890">
        <v>4.53658533259091</v>
      </c>
    </row>
    <row r="4891" spans="1:2">
      <c r="A4891" s="1">
        <v>326346106001</v>
      </c>
      <c r="B4891">
        <v>1.44378688413177</v>
      </c>
    </row>
    <row r="4892" spans="1:2">
      <c r="A4892" s="1">
        <v>326346106002</v>
      </c>
      <c r="B4892">
        <v>3.78409086704275</v>
      </c>
    </row>
    <row r="4893" spans="1:2">
      <c r="A4893" s="1">
        <v>326346108002</v>
      </c>
      <c r="B4893">
        <v>2.78512417586656</v>
      </c>
    </row>
    <row r="4894" spans="1:2">
      <c r="A4894" s="1">
        <v>326346110001</v>
      </c>
      <c r="B4894">
        <v>3.04575175749149</v>
      </c>
    </row>
    <row r="4895" spans="1:2">
      <c r="A4895" s="1">
        <v>326346111001</v>
      </c>
      <c r="B4895">
        <v>3.00740734352039</v>
      </c>
    </row>
    <row r="4896" spans="1:2">
      <c r="A4896" s="1">
        <v>326346112001</v>
      </c>
      <c r="B4896">
        <v>2.18781724362808</v>
      </c>
    </row>
    <row r="4897" spans="1:2">
      <c r="A4897" s="1">
        <v>326346112002</v>
      </c>
      <c r="B4897">
        <v>3.98290596128139</v>
      </c>
    </row>
    <row r="4898" spans="1:2">
      <c r="A4898" s="1">
        <v>326346113001</v>
      </c>
      <c r="B4898">
        <v>1.97382211070282</v>
      </c>
    </row>
    <row r="4899" spans="1:2">
      <c r="A4899" s="1">
        <v>326346113002</v>
      </c>
      <c r="B4899">
        <v>1.67741926242906</v>
      </c>
    </row>
    <row r="4900" spans="1:2">
      <c r="A4900" s="1">
        <v>326346117002</v>
      </c>
      <c r="B4900">
        <v>5.68918926216683</v>
      </c>
    </row>
    <row r="4901" spans="1:2">
      <c r="A4901" s="1">
        <v>326346118001</v>
      </c>
      <c r="B4901">
        <v>2.14383566596927</v>
      </c>
    </row>
    <row r="4902" spans="1:2">
      <c r="A4902" s="1">
        <v>326346118002</v>
      </c>
      <c r="B4902">
        <v>1.03478265346222</v>
      </c>
    </row>
    <row r="4903" spans="1:2">
      <c r="A4903" s="1">
        <v>326346119002</v>
      </c>
      <c r="B4903">
        <v>1.2209943161096</v>
      </c>
    </row>
    <row r="4904" spans="1:2">
      <c r="A4904" s="1">
        <v>326346120001</v>
      </c>
      <c r="B4904">
        <v>4.0618559553518</v>
      </c>
    </row>
    <row r="4905" spans="1:2">
      <c r="A4905" s="1">
        <v>326346121001</v>
      </c>
      <c r="B4905">
        <v>4.29670346590465</v>
      </c>
    </row>
    <row r="4906" spans="1:2">
      <c r="A4906" s="1">
        <v>326346125001</v>
      </c>
      <c r="B4906">
        <v>1.17551014128601</v>
      </c>
    </row>
    <row r="4907" spans="1:2">
      <c r="A4907" s="1">
        <v>326346125002</v>
      </c>
      <c r="B4907">
        <v>2.45197742317696</v>
      </c>
    </row>
    <row r="4908" spans="1:2">
      <c r="A4908" s="1">
        <v>326346201001</v>
      </c>
      <c r="B4908">
        <v>2.92105261563457</v>
      </c>
    </row>
    <row r="4909" spans="1:2">
      <c r="A4909" s="1">
        <v>326346202001</v>
      </c>
      <c r="B4909">
        <v>1.75838909018617</v>
      </c>
    </row>
    <row r="4910" spans="1:2">
      <c r="A4910" s="1">
        <v>326346202002</v>
      </c>
      <c r="B4910">
        <v>2.00645149379744</v>
      </c>
    </row>
    <row r="4911" spans="1:2">
      <c r="A4911" s="1">
        <v>326346203001</v>
      </c>
      <c r="B4911">
        <v>3.27611938045448</v>
      </c>
    </row>
    <row r="4912" spans="1:2">
      <c r="A4912" s="1">
        <v>326346204001</v>
      </c>
      <c r="B4912">
        <v>1.81366472417778</v>
      </c>
    </row>
    <row r="4913" spans="1:2">
      <c r="A4913" s="1">
        <v>326346204002</v>
      </c>
      <c r="B4913">
        <v>2.81884070406173</v>
      </c>
    </row>
    <row r="4914" spans="1:2">
      <c r="A4914" s="1">
        <v>326346207001</v>
      </c>
      <c r="B4914">
        <v>2.86206878952501</v>
      </c>
    </row>
    <row r="4915" spans="1:2">
      <c r="A4915" s="1">
        <v>326346207002</v>
      </c>
      <c r="B4915">
        <v>2.16923091169354</v>
      </c>
    </row>
    <row r="4916" spans="1:2">
      <c r="A4916" s="1">
        <v>326346208001</v>
      </c>
      <c r="B4916">
        <v>2.22151895176827</v>
      </c>
    </row>
    <row r="4917" spans="1:2">
      <c r="A4917" s="1">
        <v>326346208002</v>
      </c>
      <c r="B4917">
        <v>3.03496528781183</v>
      </c>
    </row>
    <row r="4918" spans="1:2">
      <c r="A4918" s="1">
        <v>326346210001</v>
      </c>
      <c r="B4918">
        <v>2.864077692225</v>
      </c>
    </row>
    <row r="4919" spans="1:2">
      <c r="A4919" s="1">
        <v>326346212001</v>
      </c>
      <c r="B4919">
        <v>3.01960767431961</v>
      </c>
    </row>
    <row r="4920" spans="1:2">
      <c r="A4920" s="1">
        <v>326346212002</v>
      </c>
      <c r="B4920">
        <v>2.27536224422963</v>
      </c>
    </row>
    <row r="4921" spans="1:2">
      <c r="A4921" s="1">
        <v>326346213001</v>
      </c>
      <c r="B4921">
        <v>1.9856114214183</v>
      </c>
    </row>
    <row r="4922" spans="1:2">
      <c r="A4922" s="1">
        <v>326346213002</v>
      </c>
      <c r="B4922">
        <v>3.3362067300924</v>
      </c>
    </row>
    <row r="4923" spans="1:2">
      <c r="A4923" s="1">
        <v>326346214001</v>
      </c>
      <c r="B4923">
        <v>3.00970865415621</v>
      </c>
    </row>
    <row r="4924" spans="1:2">
      <c r="A4924" s="1">
        <v>326346215002</v>
      </c>
      <c r="B4924">
        <v>1.58282216090911</v>
      </c>
    </row>
    <row r="4925" spans="1:2">
      <c r="A4925" s="1">
        <v>326346216002</v>
      </c>
      <c r="B4925">
        <v>4.69918684642691</v>
      </c>
    </row>
    <row r="4926" spans="1:2">
      <c r="A4926" s="1">
        <v>326346217001</v>
      </c>
      <c r="B4926">
        <v>10.0327867659155</v>
      </c>
    </row>
    <row r="4927" spans="1:2">
      <c r="A4927" s="1">
        <v>326346218001</v>
      </c>
      <c r="B4927">
        <v>2.8303571829745</v>
      </c>
    </row>
    <row r="4928" spans="1:2">
      <c r="A4928" s="1">
        <v>326346221001</v>
      </c>
      <c r="B4928">
        <v>2.56108616356604</v>
      </c>
    </row>
    <row r="4929" spans="1:2">
      <c r="A4929" s="1">
        <v>326346221002</v>
      </c>
      <c r="B4929">
        <v>1.50694462479291</v>
      </c>
    </row>
    <row r="4930" spans="1:2">
      <c r="A4930" s="1">
        <v>326346222001</v>
      </c>
      <c r="B4930">
        <v>4.27956993012149</v>
      </c>
    </row>
    <row r="4931" spans="1:2">
      <c r="A4931" s="1">
        <v>326346222002</v>
      </c>
      <c r="B4931">
        <v>2.29139078257147</v>
      </c>
    </row>
    <row r="4932" spans="1:2">
      <c r="A4932" s="1">
        <v>326346223001</v>
      </c>
      <c r="B4932">
        <v>1.67295592098069</v>
      </c>
    </row>
    <row r="4933" spans="1:2">
      <c r="A4933" s="1">
        <v>326346223002</v>
      </c>
      <c r="B4933">
        <v>1.21134023135457</v>
      </c>
    </row>
    <row r="4934" spans="1:2">
      <c r="A4934" s="1">
        <v>326346301002</v>
      </c>
      <c r="B4934">
        <v>1.04694832287909</v>
      </c>
    </row>
    <row r="4935" spans="1:2">
      <c r="A4935" s="1">
        <v>326346302002</v>
      </c>
      <c r="B4935">
        <v>3.28888873620972</v>
      </c>
    </row>
    <row r="4936" spans="1:2">
      <c r="A4936" s="1">
        <v>326346304001</v>
      </c>
      <c r="B4936">
        <v>1.39690728361219</v>
      </c>
    </row>
    <row r="4937" spans="1:2">
      <c r="A4937" s="1">
        <v>326346308002</v>
      </c>
      <c r="B4937">
        <v>1.76923066144054</v>
      </c>
    </row>
    <row r="4938" spans="1:2">
      <c r="A4938" s="1">
        <v>326346309002</v>
      </c>
      <c r="B4938">
        <v>3.74999987665878</v>
      </c>
    </row>
    <row r="4939" spans="1:2">
      <c r="A4939" s="1">
        <v>326346313001</v>
      </c>
      <c r="B4939">
        <v>1.22421526885997</v>
      </c>
    </row>
    <row r="4940" spans="1:2">
      <c r="A4940" s="1">
        <v>326346314001</v>
      </c>
      <c r="B4940">
        <v>3.90816354784536</v>
      </c>
    </row>
    <row r="4941" spans="1:2">
      <c r="A4941" s="1">
        <v>326346315001</v>
      </c>
      <c r="B4941">
        <v>2.04838699923067</v>
      </c>
    </row>
    <row r="4942" spans="1:2">
      <c r="A4942" s="1">
        <v>326346316002</v>
      </c>
      <c r="B4942">
        <v>2.83919578056519</v>
      </c>
    </row>
    <row r="4943" spans="1:2">
      <c r="A4943" s="1">
        <v>326346318002</v>
      </c>
      <c r="B4943">
        <v>3.98260884487406</v>
      </c>
    </row>
    <row r="4944" spans="1:2">
      <c r="A4944" s="1">
        <v>326359101001</v>
      </c>
      <c r="B4944">
        <v>1.55921066810695</v>
      </c>
    </row>
    <row r="4945" spans="1:2">
      <c r="A4945" s="1">
        <v>326359101002</v>
      </c>
      <c r="B4945">
        <v>0.822580578420984</v>
      </c>
    </row>
    <row r="4946" spans="1:2">
      <c r="A4946" s="1">
        <v>326359102001</v>
      </c>
      <c r="B4946">
        <v>1.86092723194522</v>
      </c>
    </row>
    <row r="4947" spans="1:2">
      <c r="A4947" s="1">
        <v>326359104001</v>
      </c>
      <c r="B4947">
        <v>2.33070852866243</v>
      </c>
    </row>
    <row r="4948" spans="1:2">
      <c r="A4948" s="1">
        <v>326359108001</v>
      </c>
      <c r="B4948">
        <v>2.00862070065468</v>
      </c>
    </row>
    <row r="4949" spans="1:2">
      <c r="A4949" s="1">
        <v>326359109002</v>
      </c>
      <c r="B4949">
        <v>2.36666659869195</v>
      </c>
    </row>
    <row r="4950" spans="1:2">
      <c r="A4950" s="1">
        <v>326359111002</v>
      </c>
      <c r="B4950">
        <v>2.49618331420382</v>
      </c>
    </row>
    <row r="4951" spans="1:2">
      <c r="A4951" s="1">
        <v>326359113002</v>
      </c>
      <c r="B4951">
        <v>2.03296707586315</v>
      </c>
    </row>
    <row r="4952" spans="1:2">
      <c r="A4952" s="1">
        <v>326359115002</v>
      </c>
      <c r="B4952">
        <v>1.71428566781493</v>
      </c>
    </row>
    <row r="4953" spans="1:2">
      <c r="A4953" s="1">
        <v>326359116002</v>
      </c>
      <c r="B4953">
        <v>3.24731182453441</v>
      </c>
    </row>
    <row r="4954" spans="1:2">
      <c r="A4954" s="1">
        <v>326359117002</v>
      </c>
      <c r="B4954">
        <v>2.46820830744356</v>
      </c>
    </row>
    <row r="4955" spans="1:2">
      <c r="A4955" s="1">
        <v>326359121001</v>
      </c>
      <c r="B4955">
        <v>2.38364786431335</v>
      </c>
    </row>
    <row r="4956" spans="1:2">
      <c r="A4956" s="1">
        <v>326359123001</v>
      </c>
      <c r="B4956">
        <v>1.658385082509</v>
      </c>
    </row>
    <row r="4957" spans="1:2">
      <c r="A4957" s="1">
        <v>326359123002</v>
      </c>
      <c r="B4957">
        <v>1.60427818604236</v>
      </c>
    </row>
    <row r="4958" spans="1:2">
      <c r="A4958" s="1">
        <v>326359124001</v>
      </c>
      <c r="B4958">
        <v>3.10483876358304</v>
      </c>
    </row>
    <row r="4959" spans="1:2">
      <c r="A4959" s="1">
        <v>326359201001</v>
      </c>
      <c r="B4959">
        <v>2.24528302823524</v>
      </c>
    </row>
    <row r="4960" spans="1:2">
      <c r="A4960" s="1">
        <v>326359203001</v>
      </c>
      <c r="B4960">
        <v>2.62962960797302</v>
      </c>
    </row>
    <row r="4961" spans="1:2">
      <c r="A4961" s="1">
        <v>326359206001</v>
      </c>
      <c r="B4961">
        <v>2.60294138346192</v>
      </c>
    </row>
    <row r="4962" spans="1:2">
      <c r="A4962" s="1">
        <v>326359209001</v>
      </c>
      <c r="B4962">
        <v>0.694029835909055</v>
      </c>
    </row>
    <row r="4963" spans="1:2">
      <c r="A4963" s="1">
        <v>326359209002</v>
      </c>
      <c r="B4963">
        <v>4.46376814081234</v>
      </c>
    </row>
    <row r="4964" spans="1:2">
      <c r="A4964" s="1">
        <v>326359210001</v>
      </c>
      <c r="B4964">
        <v>3.2589288255052</v>
      </c>
    </row>
    <row r="4965" spans="1:2">
      <c r="A4965" s="1">
        <v>326359211001</v>
      </c>
      <c r="B4965">
        <v>2.21804501683673</v>
      </c>
    </row>
    <row r="4966" spans="1:2">
      <c r="A4966" s="1">
        <v>326359211002</v>
      </c>
      <c r="B4966">
        <v>1.64999994572986</v>
      </c>
    </row>
    <row r="4967" spans="1:2">
      <c r="A4967" s="1">
        <v>326359212001</v>
      </c>
      <c r="B4967">
        <v>3.80281665477495</v>
      </c>
    </row>
    <row r="4968" spans="1:2">
      <c r="A4968" s="1">
        <v>326359212002</v>
      </c>
      <c r="B4968">
        <v>1.53140098276378</v>
      </c>
    </row>
    <row r="4969" spans="1:2">
      <c r="A4969" s="1">
        <v>326359213001</v>
      </c>
      <c r="B4969">
        <v>1.20737331798946</v>
      </c>
    </row>
    <row r="4970" spans="1:2">
      <c r="A4970" s="1">
        <v>326359216001</v>
      </c>
      <c r="B4970">
        <v>1.52287584649967</v>
      </c>
    </row>
    <row r="4971" spans="1:2">
      <c r="A4971" s="1">
        <v>326359217002</v>
      </c>
      <c r="B4971">
        <v>1.24796743695499</v>
      </c>
    </row>
    <row r="4972" spans="1:2">
      <c r="A4972" s="1">
        <v>326359219001</v>
      </c>
      <c r="B4972">
        <v>2.40458014347201</v>
      </c>
    </row>
    <row r="4973" spans="1:2">
      <c r="A4973" s="1">
        <v>326359222001</v>
      </c>
      <c r="B4973">
        <v>12.4418604491066</v>
      </c>
    </row>
    <row r="4974" spans="1:2">
      <c r="A4974" s="1">
        <v>326359222002</v>
      </c>
      <c r="B4974">
        <v>4.03370791001422</v>
      </c>
    </row>
    <row r="4975" spans="1:2">
      <c r="A4975" s="1">
        <v>326359303001</v>
      </c>
      <c r="B4975">
        <v>3.23893810409912</v>
      </c>
    </row>
    <row r="4976" spans="1:2">
      <c r="A4976" s="1">
        <v>326359304001</v>
      </c>
      <c r="B4976">
        <v>4.23448306179664</v>
      </c>
    </row>
    <row r="4977" spans="1:2">
      <c r="A4977" s="1">
        <v>326359304002</v>
      </c>
      <c r="B4977">
        <v>2.00561804043663</v>
      </c>
    </row>
    <row r="4978" spans="1:2">
      <c r="A4978" s="1">
        <v>326359305001</v>
      </c>
      <c r="B4978">
        <v>1.97687869645808</v>
      </c>
    </row>
    <row r="4979" spans="1:2">
      <c r="A4979" s="1">
        <v>326359306001</v>
      </c>
      <c r="B4979">
        <v>1.56395345435154</v>
      </c>
    </row>
    <row r="4980" spans="1:2">
      <c r="A4980" s="1">
        <v>326359307002</v>
      </c>
      <c r="B4980">
        <v>0.896174896387983</v>
      </c>
    </row>
    <row r="4981" spans="1:2">
      <c r="A4981" s="1">
        <v>326359311002</v>
      </c>
      <c r="B4981">
        <v>1.77300602801078</v>
      </c>
    </row>
    <row r="4982" spans="1:2">
      <c r="A4982" s="1">
        <v>326359312002</v>
      </c>
      <c r="B4982">
        <v>2.23124992946423</v>
      </c>
    </row>
    <row r="4983" spans="1:2">
      <c r="A4983" s="1">
        <v>326359313001</v>
      </c>
      <c r="B4983">
        <v>1.40816339681529</v>
      </c>
    </row>
    <row r="4984" spans="1:2">
      <c r="A4984" s="1">
        <v>326359313002</v>
      </c>
      <c r="B4984">
        <v>1.24698797758912</v>
      </c>
    </row>
    <row r="4985" spans="1:2">
      <c r="A4985" s="1">
        <v>326359315002</v>
      </c>
      <c r="B4985">
        <v>1.46808506618122</v>
      </c>
    </row>
    <row r="4986" spans="1:2">
      <c r="A4986" s="1">
        <v>326359317001</v>
      </c>
      <c r="B4986">
        <v>2.33333323587855</v>
      </c>
    </row>
    <row r="4987" spans="1:2">
      <c r="A4987" s="1">
        <v>326359317002</v>
      </c>
      <c r="B4987">
        <v>3.75490203950266</v>
      </c>
    </row>
    <row r="4988" spans="1:2">
      <c r="A4988" s="1">
        <v>326359320002</v>
      </c>
      <c r="B4988">
        <v>5.06666648686259</v>
      </c>
    </row>
    <row r="4989" spans="1:2">
      <c r="A4989" s="1">
        <v>330102101001</v>
      </c>
      <c r="B4989">
        <v>3.31868162491191</v>
      </c>
    </row>
    <row r="4990" spans="1:2">
      <c r="A4990" s="1">
        <v>330102101002</v>
      </c>
      <c r="B4990">
        <v>5.36781609716862</v>
      </c>
    </row>
    <row r="4991" spans="1:2">
      <c r="A4991" s="1">
        <v>330102102001</v>
      </c>
      <c r="B4991">
        <v>1.65131592101488</v>
      </c>
    </row>
    <row r="4992" spans="1:2">
      <c r="A4992" s="1">
        <v>330102103001</v>
      </c>
      <c r="B4992">
        <v>2.56799992800819</v>
      </c>
    </row>
    <row r="4993" spans="1:2">
      <c r="A4993" s="1">
        <v>330102104001</v>
      </c>
      <c r="B4993">
        <v>2.95588244043235</v>
      </c>
    </row>
    <row r="4994" spans="1:2">
      <c r="A4994" s="1">
        <v>330102105002</v>
      </c>
      <c r="B4994">
        <v>3.58771945541172</v>
      </c>
    </row>
    <row r="4995" spans="1:2">
      <c r="A4995" s="1">
        <v>330102107001</v>
      </c>
      <c r="B4995">
        <v>2.88333334429699</v>
      </c>
    </row>
    <row r="4996" spans="1:2">
      <c r="A4996" s="1">
        <v>330102109002</v>
      </c>
      <c r="B4996">
        <v>2.67883227660816</v>
      </c>
    </row>
    <row r="4997" spans="1:2">
      <c r="A4997" s="1">
        <v>330102110001</v>
      </c>
      <c r="B4997">
        <v>2.8333332204721</v>
      </c>
    </row>
    <row r="4998" spans="1:2">
      <c r="A4998" s="1">
        <v>330102110002</v>
      </c>
      <c r="B4998">
        <v>2.89285712188075</v>
      </c>
    </row>
    <row r="4999" spans="1:2">
      <c r="A4999" s="1">
        <v>330102111001</v>
      </c>
      <c r="B4999">
        <v>1.76229501699844</v>
      </c>
    </row>
    <row r="5000" spans="1:2">
      <c r="A5000" s="1">
        <v>330102112001</v>
      </c>
      <c r="B5000">
        <v>4.59782610560928</v>
      </c>
    </row>
    <row r="5001" spans="1:2">
      <c r="A5001" s="1">
        <v>330102112002</v>
      </c>
      <c r="B5001">
        <v>2.51552793965186</v>
      </c>
    </row>
    <row r="5002" spans="1:2">
      <c r="A5002" s="1">
        <v>330102114002</v>
      </c>
      <c r="B5002">
        <v>2.47794129276984</v>
      </c>
    </row>
    <row r="5003" spans="1:2">
      <c r="A5003" s="1">
        <v>330102117001</v>
      </c>
      <c r="B5003">
        <v>2.70491797444757</v>
      </c>
    </row>
    <row r="5004" spans="1:2">
      <c r="A5004" s="1">
        <v>330102117002</v>
      </c>
      <c r="B5004">
        <v>2.69064758364433</v>
      </c>
    </row>
    <row r="5005" spans="1:2">
      <c r="A5005" s="1">
        <v>330102118001</v>
      </c>
      <c r="B5005">
        <v>2.1499999788558</v>
      </c>
    </row>
    <row r="5006" spans="1:2">
      <c r="A5006" s="1">
        <v>330102118002</v>
      </c>
      <c r="B5006">
        <v>4.47777785817798</v>
      </c>
    </row>
    <row r="5007" spans="1:2">
      <c r="A5007" s="1">
        <v>330102119002</v>
      </c>
      <c r="B5007">
        <v>4.2278480111463</v>
      </c>
    </row>
    <row r="5008" spans="1:2">
      <c r="A5008" s="1">
        <v>330102201001</v>
      </c>
      <c r="B5008">
        <v>2.42056092175685</v>
      </c>
    </row>
    <row r="5009" spans="1:2">
      <c r="A5009" s="1">
        <v>330102201002</v>
      </c>
      <c r="B5009">
        <v>1.72774864944591</v>
      </c>
    </row>
    <row r="5010" spans="1:2">
      <c r="A5010" s="1">
        <v>330102202001</v>
      </c>
      <c r="B5010">
        <v>2.349999967109</v>
      </c>
    </row>
    <row r="5011" spans="1:2">
      <c r="A5011" s="1">
        <v>330102205001</v>
      </c>
      <c r="B5011">
        <v>2.75384613983343</v>
      </c>
    </row>
    <row r="5012" spans="1:2">
      <c r="A5012" s="1">
        <v>330102205002</v>
      </c>
      <c r="B5012">
        <v>1.94475131194169</v>
      </c>
    </row>
    <row r="5013" spans="1:2">
      <c r="A5013" s="1">
        <v>330102208002</v>
      </c>
      <c r="B5013">
        <v>4.44086013975701</v>
      </c>
    </row>
    <row r="5014" spans="1:2">
      <c r="A5014" s="1">
        <v>330102209001</v>
      </c>
      <c r="B5014">
        <v>2.23448278959532</v>
      </c>
    </row>
    <row r="5015" spans="1:2">
      <c r="A5015" s="1">
        <v>330102210001</v>
      </c>
      <c r="B5015">
        <v>2.01360532527982</v>
      </c>
    </row>
    <row r="5016" spans="1:2">
      <c r="A5016" s="1">
        <v>330102212001</v>
      </c>
      <c r="B5016">
        <v>2.27777788944473</v>
      </c>
    </row>
    <row r="5017" spans="1:2">
      <c r="A5017" s="1">
        <v>330102215001</v>
      </c>
      <c r="B5017">
        <v>3.45192297018549</v>
      </c>
    </row>
    <row r="5018" spans="1:2">
      <c r="A5018" s="1">
        <v>330102216002</v>
      </c>
      <c r="B5018">
        <v>1.46820819337075</v>
      </c>
    </row>
    <row r="5019" spans="1:2">
      <c r="A5019" s="1">
        <v>330102217001</v>
      </c>
      <c r="B5019">
        <v>2.46715324208796</v>
      </c>
    </row>
    <row r="5020" spans="1:2">
      <c r="A5020" s="1">
        <v>330102217002</v>
      </c>
      <c r="B5020">
        <v>1.45562110139588</v>
      </c>
    </row>
    <row r="5021" spans="1:2">
      <c r="A5021" s="1">
        <v>330102219002</v>
      </c>
      <c r="B5021">
        <v>1.83211671471992</v>
      </c>
    </row>
    <row r="5022" spans="1:2">
      <c r="A5022" s="1">
        <v>330102221001</v>
      </c>
      <c r="B5022">
        <v>2.0746268854546</v>
      </c>
    </row>
    <row r="5023" spans="1:2">
      <c r="A5023" s="1">
        <v>330102221002</v>
      </c>
      <c r="B5023">
        <v>3.572580498846</v>
      </c>
    </row>
    <row r="5024" spans="1:2">
      <c r="A5024" s="1">
        <v>330102222002</v>
      </c>
      <c r="B5024">
        <v>2.66242027207972</v>
      </c>
    </row>
    <row r="5025" spans="1:2">
      <c r="A5025" s="1">
        <v>330102301001</v>
      </c>
      <c r="B5025">
        <v>1.87755099848996</v>
      </c>
    </row>
    <row r="5026" spans="1:2">
      <c r="A5026" s="1">
        <v>330102305001</v>
      </c>
      <c r="B5026">
        <v>1.95906444626685</v>
      </c>
    </row>
    <row r="5027" spans="1:2">
      <c r="A5027" s="1">
        <v>330102310002</v>
      </c>
      <c r="B5027">
        <v>6.64615384498611</v>
      </c>
    </row>
    <row r="5028" spans="1:2">
      <c r="A5028" s="1">
        <v>330102312002</v>
      </c>
      <c r="B5028">
        <v>2.09160302008605</v>
      </c>
    </row>
    <row r="5029" spans="1:2">
      <c r="A5029" s="1">
        <v>330102313001</v>
      </c>
      <c r="B5029">
        <v>1.85185181395277</v>
      </c>
    </row>
    <row r="5030" spans="1:2">
      <c r="A5030" s="1">
        <v>330102317001</v>
      </c>
      <c r="B5030">
        <v>2.88535030005697</v>
      </c>
    </row>
    <row r="5031" spans="1:2">
      <c r="A5031" s="1">
        <v>330102318001</v>
      </c>
      <c r="B5031">
        <v>2.95454554628686</v>
      </c>
    </row>
    <row r="5032" spans="1:2">
      <c r="A5032" s="1">
        <v>330102318002</v>
      </c>
      <c r="B5032">
        <v>3.73636339498183</v>
      </c>
    </row>
    <row r="5033" spans="1:2">
      <c r="A5033" s="1">
        <v>330102320001</v>
      </c>
      <c r="B5033">
        <v>1.58227848312071</v>
      </c>
    </row>
    <row r="5034" spans="1:2">
      <c r="A5034" s="1">
        <v>330102320002</v>
      </c>
      <c r="B5034">
        <v>1.61235964461318</v>
      </c>
    </row>
    <row r="5035" spans="1:2">
      <c r="A5035" s="1">
        <v>330131101001</v>
      </c>
      <c r="B5035">
        <v>2.08904107505966</v>
      </c>
    </row>
    <row r="5036" spans="1:2">
      <c r="A5036" s="1">
        <v>330131103001</v>
      </c>
      <c r="B5036">
        <v>2.64625858924762</v>
      </c>
    </row>
    <row r="5037" spans="1:2">
      <c r="A5037" s="1">
        <v>330131105002</v>
      </c>
      <c r="B5037">
        <v>2.71724135396746</v>
      </c>
    </row>
    <row r="5038" spans="1:2">
      <c r="A5038" s="1">
        <v>330131106002</v>
      </c>
      <c r="B5038">
        <v>2.59701486272712</v>
      </c>
    </row>
    <row r="5039" spans="1:2">
      <c r="A5039" s="1">
        <v>330131107002</v>
      </c>
      <c r="B5039">
        <v>3.5333335964613</v>
      </c>
    </row>
    <row r="5040" spans="1:2">
      <c r="A5040" s="1">
        <v>330131110002</v>
      </c>
      <c r="B5040">
        <v>1.83750009790209</v>
      </c>
    </row>
    <row r="5041" spans="1:2">
      <c r="A5041" s="1">
        <v>330131111001</v>
      </c>
      <c r="B5041">
        <v>1.8860758070731</v>
      </c>
    </row>
    <row r="5042" spans="1:2">
      <c r="A5042" s="1">
        <v>330131111002</v>
      </c>
      <c r="B5042">
        <v>2.98275876881644</v>
      </c>
    </row>
    <row r="5043" spans="1:2">
      <c r="A5043" s="1">
        <v>330131113002</v>
      </c>
      <c r="B5043">
        <v>1.37572252291181</v>
      </c>
    </row>
    <row r="5044" spans="1:2">
      <c r="A5044" s="1">
        <v>330131115001</v>
      </c>
      <c r="B5044">
        <v>1.45405397102172</v>
      </c>
    </row>
    <row r="5045" spans="1:2">
      <c r="A5045" s="1">
        <v>330131116002</v>
      </c>
      <c r="B5045">
        <v>3.93589748130906</v>
      </c>
    </row>
    <row r="5046" spans="1:2">
      <c r="A5046" s="1">
        <v>330131119002</v>
      </c>
      <c r="B5046">
        <v>3.50000030835306</v>
      </c>
    </row>
    <row r="5047" spans="1:2">
      <c r="A5047" s="1">
        <v>330131202001</v>
      </c>
      <c r="B5047">
        <v>2.29710147414568</v>
      </c>
    </row>
    <row r="5048" spans="1:2">
      <c r="A5048" s="1">
        <v>330131202002</v>
      </c>
      <c r="B5048">
        <v>3.60952385964343</v>
      </c>
    </row>
    <row r="5049" spans="1:2">
      <c r="A5049" s="1">
        <v>330131204001</v>
      </c>
      <c r="B5049">
        <v>3.83999986580474</v>
      </c>
    </row>
    <row r="5050" spans="1:2">
      <c r="A5050" s="1">
        <v>330131205002</v>
      </c>
      <c r="B5050">
        <v>1.37313447929483</v>
      </c>
    </row>
    <row r="5051" spans="1:2">
      <c r="A5051" s="1">
        <v>330131206001</v>
      </c>
      <c r="B5051">
        <v>3.51260493331698</v>
      </c>
    </row>
    <row r="5052" spans="1:2">
      <c r="A5052" s="1">
        <v>330131206002</v>
      </c>
      <c r="B5052">
        <v>5.1666669955766</v>
      </c>
    </row>
    <row r="5053" spans="1:2">
      <c r="A5053" s="1">
        <v>330131208001</v>
      </c>
      <c r="B5053">
        <v>2.30303031435641</v>
      </c>
    </row>
    <row r="5054" spans="1:2">
      <c r="A5054" s="1">
        <v>330131209001</v>
      </c>
      <c r="B5054">
        <v>1.78750003314795</v>
      </c>
    </row>
    <row r="5055" spans="1:2">
      <c r="A5055" s="1">
        <v>330131210001</v>
      </c>
      <c r="B5055">
        <v>0.918750079786359</v>
      </c>
    </row>
    <row r="5056" spans="1:2">
      <c r="A5056" s="1">
        <v>330131210002</v>
      </c>
      <c r="B5056">
        <v>3.0652172607352</v>
      </c>
    </row>
    <row r="5057" spans="1:2">
      <c r="A5057" s="1">
        <v>330131212001</v>
      </c>
      <c r="B5057">
        <v>2.92105278874504</v>
      </c>
    </row>
    <row r="5058" spans="1:2">
      <c r="A5058" s="1">
        <v>330131213001</v>
      </c>
      <c r="B5058">
        <v>2.11206910851092</v>
      </c>
    </row>
    <row r="5059" spans="1:2">
      <c r="A5059" s="1">
        <v>330131213002</v>
      </c>
      <c r="B5059">
        <v>0.832535813333018</v>
      </c>
    </row>
    <row r="5060" spans="1:2">
      <c r="A5060" s="1">
        <v>330131215001</v>
      </c>
      <c r="B5060">
        <v>2.18627435710929</v>
      </c>
    </row>
    <row r="5061" spans="1:2">
      <c r="A5061" s="1">
        <v>330131302001</v>
      </c>
      <c r="B5061">
        <v>2.74218754757791</v>
      </c>
    </row>
    <row r="5062" spans="1:2">
      <c r="A5062" s="1">
        <v>330131302002</v>
      </c>
      <c r="B5062">
        <v>4.14893593793597</v>
      </c>
    </row>
    <row r="5063" spans="1:2">
      <c r="A5063" s="1">
        <v>330131304002</v>
      </c>
      <c r="B5063">
        <v>3.17045441931013</v>
      </c>
    </row>
    <row r="5064" spans="1:2">
      <c r="A5064" s="1">
        <v>330131305001</v>
      </c>
      <c r="B5064">
        <v>3.33333317210299</v>
      </c>
    </row>
    <row r="5065" spans="1:2">
      <c r="A5065" s="1">
        <v>330131305002</v>
      </c>
      <c r="B5065">
        <v>2.81818159392506</v>
      </c>
    </row>
    <row r="5066" spans="1:2">
      <c r="A5066" s="1">
        <v>330131306001</v>
      </c>
      <c r="B5066">
        <v>1.74736841777264</v>
      </c>
    </row>
    <row r="5067" spans="1:2">
      <c r="A5067" s="1">
        <v>330131306002</v>
      </c>
      <c r="B5067">
        <v>3.36363643612341</v>
      </c>
    </row>
    <row r="5068" spans="1:2">
      <c r="A5068" s="1">
        <v>330131307001</v>
      </c>
      <c r="B5068">
        <v>4.69318155187691</v>
      </c>
    </row>
    <row r="5069" spans="1:2">
      <c r="A5069" s="1">
        <v>330131309001</v>
      </c>
      <c r="B5069">
        <v>2.02500011511847</v>
      </c>
    </row>
    <row r="5070" spans="1:2">
      <c r="A5070" s="1">
        <v>330131310002</v>
      </c>
      <c r="B5070">
        <v>0.866995045158206</v>
      </c>
    </row>
    <row r="5071" spans="1:2">
      <c r="A5071" s="1">
        <v>330131312001</v>
      </c>
      <c r="B5071">
        <v>0.745019904030112</v>
      </c>
    </row>
    <row r="5072" spans="1:2">
      <c r="A5072" s="1">
        <v>330131312002</v>
      </c>
      <c r="B5072">
        <v>3.71532867428821</v>
      </c>
    </row>
    <row r="5073" spans="1:2">
      <c r="A5073" s="1">
        <v>330131314001</v>
      </c>
      <c r="B5073">
        <v>0.885304650878372</v>
      </c>
    </row>
    <row r="5074" spans="1:2">
      <c r="A5074" s="1">
        <v>330131316001</v>
      </c>
      <c r="B5074">
        <v>1.87058818612835</v>
      </c>
    </row>
    <row r="5075" spans="1:2">
      <c r="A5075" s="1">
        <v>330131318001</v>
      </c>
      <c r="B5075">
        <v>3.14583345467598</v>
      </c>
    </row>
    <row r="5076" spans="1:2">
      <c r="A5076" s="1">
        <v>330131321001</v>
      </c>
      <c r="B5076">
        <v>3.72881330278931</v>
      </c>
    </row>
    <row r="5077" spans="1:2">
      <c r="A5077" s="1">
        <v>330131323001</v>
      </c>
      <c r="B5077">
        <v>1.42364539011505</v>
      </c>
    </row>
    <row r="5078" spans="1:2">
      <c r="A5078" s="1">
        <v>330131323002</v>
      </c>
      <c r="B5078">
        <v>3.71794861415073</v>
      </c>
    </row>
    <row r="5079" spans="1:2">
      <c r="A5079" s="1">
        <v>330131325002</v>
      </c>
      <c r="B5079">
        <v>2.70000014421435</v>
      </c>
    </row>
    <row r="5080" spans="1:2">
      <c r="A5080" s="1">
        <v>330404102002</v>
      </c>
      <c r="B5080">
        <v>3.40163945961501</v>
      </c>
    </row>
    <row r="5081" spans="1:2">
      <c r="A5081" s="1">
        <v>330404105001</v>
      </c>
      <c r="B5081">
        <v>2.9903843188913</v>
      </c>
    </row>
    <row r="5082" spans="1:2">
      <c r="A5082" s="1">
        <v>330404106001</v>
      </c>
      <c r="B5082">
        <v>1.87500009911347</v>
      </c>
    </row>
    <row r="5083" spans="1:2">
      <c r="A5083" s="1">
        <v>330404106002</v>
      </c>
      <c r="B5083">
        <v>0.848167601476887</v>
      </c>
    </row>
    <row r="5084" spans="1:2">
      <c r="A5084" s="1">
        <v>330404107001</v>
      </c>
      <c r="B5084">
        <v>2.86399990716846</v>
      </c>
    </row>
    <row r="5085" spans="1:2">
      <c r="A5085" s="1">
        <v>330404107002</v>
      </c>
      <c r="B5085">
        <v>2.03676482644947</v>
      </c>
    </row>
    <row r="5086" spans="1:2">
      <c r="A5086" s="1">
        <v>330404109001</v>
      </c>
      <c r="B5086">
        <v>1.56212999095478</v>
      </c>
    </row>
    <row r="5087" spans="1:2">
      <c r="A5087" s="1">
        <v>330404109002</v>
      </c>
      <c r="B5087">
        <v>2.75428579032431</v>
      </c>
    </row>
    <row r="5088" spans="1:2">
      <c r="A5088" s="1">
        <v>330404112001</v>
      </c>
      <c r="B5088">
        <v>2.31609195141569</v>
      </c>
    </row>
    <row r="5089" spans="1:2">
      <c r="A5089" s="1">
        <v>330404206001</v>
      </c>
      <c r="B5089">
        <v>4.50561842847645</v>
      </c>
    </row>
    <row r="5090" spans="1:2">
      <c r="A5090" s="1">
        <v>330404208001</v>
      </c>
      <c r="B5090">
        <v>3.5333332105403</v>
      </c>
    </row>
    <row r="5091" spans="1:2">
      <c r="A5091" s="1">
        <v>330404208002</v>
      </c>
      <c r="B5091">
        <v>3.09467420520381</v>
      </c>
    </row>
    <row r="5092" spans="1:2">
      <c r="A5092" s="1">
        <v>330404210001</v>
      </c>
      <c r="B5092">
        <v>5.90291211725185</v>
      </c>
    </row>
    <row r="5093" spans="1:2">
      <c r="A5093" s="1">
        <v>330404211001</v>
      </c>
      <c r="B5093">
        <v>2.33035722702495</v>
      </c>
    </row>
    <row r="5094" spans="1:2">
      <c r="A5094" s="1">
        <v>330404211002</v>
      </c>
      <c r="B5094">
        <v>3.52040813963473</v>
      </c>
    </row>
    <row r="5095" spans="1:2">
      <c r="A5095" s="1">
        <v>330404301002</v>
      </c>
      <c r="B5095">
        <v>2.14285710046275</v>
      </c>
    </row>
    <row r="5096" spans="1:2">
      <c r="A5096" s="1">
        <v>330404302001</v>
      </c>
      <c r="B5096">
        <v>3.35897430707536</v>
      </c>
    </row>
    <row r="5097" spans="1:2">
      <c r="A5097" s="1">
        <v>330404302002</v>
      </c>
      <c r="B5097">
        <v>2.91623025830106</v>
      </c>
    </row>
    <row r="5098" spans="1:2">
      <c r="A5098" s="1">
        <v>330404303001</v>
      </c>
      <c r="B5098">
        <v>3.49411758150445</v>
      </c>
    </row>
    <row r="5099" spans="1:2">
      <c r="A5099" s="1">
        <v>330404307001</v>
      </c>
      <c r="B5099">
        <v>3.46464646867353</v>
      </c>
    </row>
    <row r="5100" spans="1:2">
      <c r="A5100" s="1">
        <v>330404308001</v>
      </c>
      <c r="B5100">
        <v>1.48913052804629</v>
      </c>
    </row>
    <row r="5101" spans="1:2">
      <c r="A5101" s="1">
        <v>330404308002</v>
      </c>
      <c r="B5101">
        <v>1.89344272769638</v>
      </c>
    </row>
    <row r="5102" spans="1:2">
      <c r="A5102" s="1">
        <v>330404310001</v>
      </c>
      <c r="B5102">
        <v>2.51111094218947</v>
      </c>
    </row>
    <row r="5103" spans="1:2">
      <c r="A5103" s="1">
        <v>330404311002</v>
      </c>
      <c r="B5103">
        <v>2.77862604734585</v>
      </c>
    </row>
    <row r="5104" spans="1:2">
      <c r="A5104" s="1">
        <v>330404312002</v>
      </c>
      <c r="B5104">
        <v>3.68041266057756</v>
      </c>
    </row>
    <row r="5105" spans="1:2">
      <c r="A5105" s="1">
        <v>330404313001</v>
      </c>
      <c r="B5105">
        <v>1.89440986327725</v>
      </c>
    </row>
    <row r="5106" spans="1:2">
      <c r="A5106" s="1">
        <v>330404317001</v>
      </c>
      <c r="B5106">
        <v>3.81553384664994</v>
      </c>
    </row>
    <row r="5107" spans="1:2">
      <c r="A5107" s="1">
        <v>330404317002</v>
      </c>
      <c r="B5107">
        <v>1.97297288648095</v>
      </c>
    </row>
    <row r="5108" spans="1:2">
      <c r="A5108" s="1">
        <v>330404319001</v>
      </c>
      <c r="B5108">
        <v>3.97938161948199</v>
      </c>
    </row>
    <row r="5109" spans="1:2">
      <c r="A5109" s="1">
        <v>330404319002</v>
      </c>
      <c r="B5109">
        <v>4.91860466317004</v>
      </c>
    </row>
    <row r="5110" spans="1:2">
      <c r="A5110" s="1">
        <v>330404321001</v>
      </c>
      <c r="B5110">
        <v>2.69230759888948</v>
      </c>
    </row>
    <row r="5111" spans="1:2">
      <c r="A5111" s="1">
        <v>330404321002</v>
      </c>
      <c r="B5111">
        <v>1.88435366112989</v>
      </c>
    </row>
    <row r="5112" spans="1:2">
      <c r="A5112" s="1">
        <v>330404328002</v>
      </c>
      <c r="B5112">
        <v>1.9124088616401</v>
      </c>
    </row>
    <row r="5113" spans="1:2">
      <c r="A5113" s="1">
        <v>330404329002</v>
      </c>
      <c r="B5113">
        <v>2.70000014421435</v>
      </c>
    </row>
    <row r="5114" spans="1:2">
      <c r="A5114" s="1">
        <v>334002102002</v>
      </c>
      <c r="B5114">
        <v>3.31250010117836</v>
      </c>
    </row>
    <row r="5115" spans="1:2">
      <c r="A5115" s="1">
        <v>334002105002</v>
      </c>
      <c r="B5115">
        <v>3.9701488481808</v>
      </c>
    </row>
    <row r="5116" spans="1:2">
      <c r="A5116" s="1">
        <v>334002106002</v>
      </c>
      <c r="B5116">
        <v>3.31092434187614</v>
      </c>
    </row>
    <row r="5117" spans="1:2">
      <c r="A5117" s="1">
        <v>334002107001</v>
      </c>
      <c r="B5117">
        <v>9.56140371832675</v>
      </c>
    </row>
    <row r="5118" spans="1:2">
      <c r="A5118" s="1">
        <v>334002108001</v>
      </c>
      <c r="B5118">
        <v>2.15646258320749</v>
      </c>
    </row>
    <row r="5119" spans="1:2">
      <c r="A5119" s="1">
        <v>334002108002</v>
      </c>
      <c r="B5119">
        <v>5.57446775902547</v>
      </c>
    </row>
    <row r="5120" spans="1:2">
      <c r="A5120" s="1">
        <v>334002110002</v>
      </c>
      <c r="B5120">
        <v>2.64963515846413</v>
      </c>
    </row>
    <row r="5121" spans="1:2">
      <c r="A5121" s="1">
        <v>334002111001</v>
      </c>
      <c r="B5121">
        <v>2.14649662233611</v>
      </c>
    </row>
    <row r="5122" spans="1:2">
      <c r="A5122" s="1">
        <v>334002111002</v>
      </c>
      <c r="B5122">
        <v>2.11888120573689</v>
      </c>
    </row>
    <row r="5123" spans="1:2">
      <c r="A5123" s="1">
        <v>334002115002</v>
      </c>
      <c r="B5123">
        <v>2.34374995181984</v>
      </c>
    </row>
    <row r="5124" spans="1:2">
      <c r="A5124" s="1">
        <v>334002117001</v>
      </c>
      <c r="B5124">
        <v>3.7165351583845</v>
      </c>
    </row>
    <row r="5125" spans="1:2">
      <c r="A5125" s="1">
        <v>334002117002</v>
      </c>
      <c r="B5125">
        <v>1.91729305457995</v>
      </c>
    </row>
    <row r="5126" spans="1:2">
      <c r="A5126" s="1">
        <v>334002119002</v>
      </c>
      <c r="B5126">
        <v>1.21608032277467</v>
      </c>
    </row>
    <row r="5127" spans="1:2">
      <c r="A5127" s="1">
        <v>334002120001</v>
      </c>
      <c r="B5127">
        <v>5.24999954933018</v>
      </c>
    </row>
    <row r="5128" spans="1:2">
      <c r="A5128" s="1">
        <v>334002121001</v>
      </c>
      <c r="B5128">
        <v>3.27868872347415</v>
      </c>
    </row>
    <row r="5129" spans="1:2">
      <c r="A5129" s="1">
        <v>334002125001</v>
      </c>
      <c r="B5129">
        <v>1.9710983990908</v>
      </c>
    </row>
    <row r="5130" spans="1:2">
      <c r="A5130" s="1">
        <v>334002125002</v>
      </c>
      <c r="B5130">
        <v>1.93283588409107</v>
      </c>
    </row>
    <row r="5131" spans="1:2">
      <c r="A5131" s="1">
        <v>334002126001</v>
      </c>
      <c r="B5131">
        <v>2.69600008967399</v>
      </c>
    </row>
    <row r="5132" spans="1:2">
      <c r="A5132" s="1">
        <v>334002126002</v>
      </c>
      <c r="B5132">
        <v>2.96747963305526</v>
      </c>
    </row>
    <row r="5133" spans="1:2">
      <c r="A5133" s="1">
        <v>334002127002</v>
      </c>
      <c r="B5133">
        <v>2.59712235527142</v>
      </c>
    </row>
    <row r="5134" spans="1:2">
      <c r="A5134" s="1">
        <v>334002129001</v>
      </c>
      <c r="B5134">
        <v>8.0512821161558</v>
      </c>
    </row>
    <row r="5135" spans="1:2">
      <c r="A5135" s="1">
        <v>334002129002</v>
      </c>
      <c r="B5135">
        <v>2.28000006315071</v>
      </c>
    </row>
    <row r="5136" spans="1:2">
      <c r="A5136" s="1">
        <v>334002207002</v>
      </c>
      <c r="B5136">
        <v>1.61963190258325</v>
      </c>
    </row>
    <row r="5137" spans="1:2">
      <c r="A5137" s="1">
        <v>334002301002</v>
      </c>
      <c r="B5137">
        <v>2.82307692249306</v>
      </c>
    </row>
    <row r="5138" spans="1:2">
      <c r="A5138" s="1">
        <v>334002307001</v>
      </c>
      <c r="B5138">
        <v>2.92452857588083</v>
      </c>
    </row>
    <row r="5139" spans="1:2">
      <c r="A5139" s="1">
        <v>334002310002</v>
      </c>
      <c r="B5139">
        <v>2.94736828048172</v>
      </c>
    </row>
    <row r="5140" spans="1:2">
      <c r="A5140" s="1">
        <v>334002313001</v>
      </c>
      <c r="B5140">
        <v>2.7343751144279</v>
      </c>
    </row>
    <row r="5141" spans="1:2">
      <c r="A5141" s="1">
        <v>334002314001</v>
      </c>
      <c r="B5141">
        <v>2.42514946001068</v>
      </c>
    </row>
    <row r="5142" spans="1:2">
      <c r="A5142" s="1">
        <v>334002318002</v>
      </c>
      <c r="B5142">
        <v>2.47916664097058</v>
      </c>
    </row>
    <row r="5143" spans="1:2">
      <c r="A5143" s="1">
        <v>334631102001</v>
      </c>
      <c r="B5143">
        <v>1.78089908381582</v>
      </c>
    </row>
    <row r="5144" spans="1:2">
      <c r="A5144" s="1">
        <v>334631102002</v>
      </c>
      <c r="B5144">
        <v>3.81102346482142</v>
      </c>
    </row>
    <row r="5145" spans="1:2">
      <c r="A5145" s="1">
        <v>334631105001</v>
      </c>
      <c r="B5145">
        <v>3.08496736536379</v>
      </c>
    </row>
    <row r="5146" spans="1:2">
      <c r="A5146" s="1">
        <v>334631105002</v>
      </c>
      <c r="B5146">
        <v>2.48051958370255</v>
      </c>
    </row>
    <row r="5147" spans="1:2">
      <c r="A5147" s="1">
        <v>334631106001</v>
      </c>
      <c r="B5147">
        <v>1.91176447175963</v>
      </c>
    </row>
    <row r="5148" spans="1:2">
      <c r="A5148" s="1">
        <v>334631108001</v>
      </c>
      <c r="B5148">
        <v>2.94615400438092</v>
      </c>
    </row>
    <row r="5149" spans="1:2">
      <c r="A5149" s="1">
        <v>334631108002</v>
      </c>
      <c r="B5149">
        <v>5.29213522012335</v>
      </c>
    </row>
    <row r="5150" spans="1:2">
      <c r="A5150" s="1">
        <v>334631110002</v>
      </c>
      <c r="B5150">
        <v>1.28679252870545</v>
      </c>
    </row>
    <row r="5151" spans="1:2">
      <c r="A5151" s="1">
        <v>334631111002</v>
      </c>
      <c r="B5151">
        <v>2.32167832939884</v>
      </c>
    </row>
    <row r="5152" spans="1:2">
      <c r="A5152" s="1">
        <v>334631112002</v>
      </c>
      <c r="B5152">
        <v>2.75555532491255</v>
      </c>
    </row>
    <row r="5153" spans="1:2">
      <c r="A5153" s="1">
        <v>334631113001</v>
      </c>
      <c r="B5153">
        <v>3.8050845012771</v>
      </c>
    </row>
    <row r="5154" spans="1:2">
      <c r="A5154" s="1">
        <v>334631115002</v>
      </c>
      <c r="B5154">
        <v>5.56842093017869</v>
      </c>
    </row>
    <row r="5155" spans="1:2">
      <c r="A5155" s="1">
        <v>334631118001</v>
      </c>
      <c r="B5155">
        <v>3.9765627776382</v>
      </c>
    </row>
    <row r="5156" spans="1:2">
      <c r="A5156" s="1">
        <v>334631118002</v>
      </c>
      <c r="B5156">
        <v>4.86021519408922</v>
      </c>
    </row>
    <row r="5157" spans="1:2">
      <c r="A5157" s="1">
        <v>334631119001</v>
      </c>
      <c r="B5157">
        <v>2.68305982407525</v>
      </c>
    </row>
    <row r="5158" spans="1:2">
      <c r="A5158" s="1">
        <v>334631120001</v>
      </c>
      <c r="B5158">
        <v>1.64646468673522</v>
      </c>
    </row>
    <row r="5159" spans="1:2">
      <c r="A5159" s="1">
        <v>334631122002</v>
      </c>
      <c r="B5159">
        <v>1.58823525997475</v>
      </c>
    </row>
    <row r="5160" spans="1:2">
      <c r="A5160" s="1">
        <v>334631123002</v>
      </c>
      <c r="B5160">
        <v>0.985981244203536</v>
      </c>
    </row>
    <row r="5161" spans="1:2">
      <c r="A5161" s="1">
        <v>334631124001</v>
      </c>
      <c r="B5161">
        <v>2.76978416244781</v>
      </c>
    </row>
    <row r="5162" spans="1:2">
      <c r="A5162" s="1">
        <v>334631126001</v>
      </c>
      <c r="B5162">
        <v>5.86747006285589</v>
      </c>
    </row>
    <row r="5163" spans="1:2">
      <c r="A5163" s="1">
        <v>334631127001</v>
      </c>
      <c r="B5163">
        <v>1.08955225932163</v>
      </c>
    </row>
    <row r="5164" spans="1:2">
      <c r="A5164" s="1">
        <v>334631128001</v>
      </c>
      <c r="B5164">
        <v>2.77697834525704</v>
      </c>
    </row>
    <row r="5165" spans="1:2">
      <c r="A5165" s="1">
        <v>334631128002</v>
      </c>
      <c r="B5165">
        <v>1.49473673167899</v>
      </c>
    </row>
    <row r="5166" spans="1:2">
      <c r="A5166" s="1">
        <v>334631129002</v>
      </c>
      <c r="B5166">
        <v>2.06134977124214</v>
      </c>
    </row>
    <row r="5167" spans="1:2">
      <c r="A5167" s="1">
        <v>334631201001</v>
      </c>
      <c r="B5167">
        <v>3.09375012285942</v>
      </c>
    </row>
    <row r="5168" spans="1:2">
      <c r="A5168" s="1">
        <v>334631201002</v>
      </c>
      <c r="B5168">
        <v>2.63636365810974</v>
      </c>
    </row>
    <row r="5169" spans="1:2">
      <c r="A5169" s="1">
        <v>334631204002</v>
      </c>
      <c r="B5169">
        <v>3.46825400678839</v>
      </c>
    </row>
    <row r="5170" spans="1:2">
      <c r="A5170" s="1">
        <v>334631207002</v>
      </c>
      <c r="B5170">
        <v>2.79245274588282</v>
      </c>
    </row>
    <row r="5171" spans="1:2">
      <c r="A5171" s="1">
        <v>334631208001</v>
      </c>
      <c r="B5171">
        <v>1.53953481797452</v>
      </c>
    </row>
    <row r="5172" spans="1:2">
      <c r="A5172" s="1">
        <v>334631208002</v>
      </c>
      <c r="B5172">
        <v>3.5048542312791</v>
      </c>
    </row>
    <row r="5173" spans="1:2">
      <c r="A5173" s="1">
        <v>334631209002</v>
      </c>
      <c r="B5173">
        <v>7.42682896525923</v>
      </c>
    </row>
    <row r="5174" spans="1:2">
      <c r="A5174" s="1">
        <v>334631212001</v>
      </c>
      <c r="B5174">
        <v>2.40606045818706</v>
      </c>
    </row>
    <row r="5175" spans="1:2">
      <c r="A5175" s="1">
        <v>334631217001</v>
      </c>
      <c r="B5175">
        <v>3.74999992042503</v>
      </c>
    </row>
    <row r="5176" spans="1:2">
      <c r="A5176" s="1">
        <v>334631217002</v>
      </c>
      <c r="B5176">
        <v>1.0041840644877</v>
      </c>
    </row>
    <row r="5177" spans="1:2">
      <c r="A5177" s="1">
        <v>334631218001</v>
      </c>
      <c r="B5177">
        <v>11.8985510230815</v>
      </c>
    </row>
    <row r="5178" spans="1:2">
      <c r="A5178" s="1">
        <v>334631219001</v>
      </c>
      <c r="B5178">
        <v>4.77419357919032</v>
      </c>
    </row>
    <row r="5179" spans="1:2">
      <c r="A5179" s="1">
        <v>334631219002</v>
      </c>
      <c r="B5179">
        <v>2.65540543558751</v>
      </c>
    </row>
    <row r="5180" spans="1:2">
      <c r="A5180" s="1">
        <v>334631221002</v>
      </c>
      <c r="B5180">
        <v>4.03883480822286</v>
      </c>
    </row>
    <row r="5181" spans="1:2">
      <c r="A5181" s="1">
        <v>334631301001</v>
      </c>
      <c r="B5181">
        <v>3.77083325624507</v>
      </c>
    </row>
    <row r="5182" spans="1:2">
      <c r="A5182" s="1">
        <v>334631301002</v>
      </c>
      <c r="B5182">
        <v>7.58999967141899</v>
      </c>
    </row>
    <row r="5183" spans="1:2">
      <c r="A5183" s="1">
        <v>334631304002</v>
      </c>
      <c r="B5183">
        <v>2.08994715513794</v>
      </c>
    </row>
    <row r="5184" spans="1:2">
      <c r="A5184" s="1">
        <v>334631306002</v>
      </c>
      <c r="B5184">
        <v>3.67000016873079</v>
      </c>
    </row>
    <row r="5185" spans="1:2">
      <c r="A5185" s="1">
        <v>334631311001</v>
      </c>
      <c r="B5185">
        <v>4.3749998932624</v>
      </c>
    </row>
    <row r="5186" spans="1:2">
      <c r="A5186" s="1">
        <v>334631316002</v>
      </c>
      <c r="B5186">
        <v>4.55339769365817</v>
      </c>
    </row>
    <row r="5187" spans="1:2">
      <c r="A5187" s="1">
        <v>334631317002</v>
      </c>
      <c r="B5187">
        <v>1.7272728423992</v>
      </c>
    </row>
    <row r="5188" spans="1:2">
      <c r="A5188" s="1">
        <v>336059108001</v>
      </c>
      <c r="B5188">
        <v>2.8416667050395</v>
      </c>
    </row>
    <row r="5189" spans="1:2">
      <c r="A5189" s="1">
        <v>336059108002</v>
      </c>
      <c r="B5189">
        <v>4.51260493331698</v>
      </c>
    </row>
    <row r="5190" spans="1:2">
      <c r="A5190" s="1">
        <v>336059115001</v>
      </c>
      <c r="B5190">
        <v>2.47428570913055</v>
      </c>
    </row>
    <row r="5191" spans="1:2">
      <c r="A5191" s="1">
        <v>336059115002</v>
      </c>
      <c r="B5191">
        <v>4.82828310413627</v>
      </c>
    </row>
    <row r="5192" spans="1:2">
      <c r="A5192" s="1">
        <v>336059117001</v>
      </c>
      <c r="B5192">
        <v>6.34408571689578</v>
      </c>
    </row>
    <row r="5193" spans="1:2">
      <c r="A5193" s="1">
        <v>336059118002</v>
      </c>
      <c r="B5193">
        <v>3.28037400931638</v>
      </c>
    </row>
    <row r="5194" spans="1:2">
      <c r="A5194" s="1">
        <v>336059125001</v>
      </c>
      <c r="B5194">
        <v>2.02758637866496</v>
      </c>
    </row>
    <row r="5195" spans="1:2">
      <c r="A5195" s="1">
        <v>336059202001</v>
      </c>
      <c r="B5195">
        <v>4.09090902567077</v>
      </c>
    </row>
    <row r="5196" spans="1:2">
      <c r="A5196" s="1">
        <v>336059203002</v>
      </c>
      <c r="B5196">
        <v>5.15151544750389</v>
      </c>
    </row>
    <row r="5197" spans="1:2">
      <c r="A5197" s="1">
        <v>336059204002</v>
      </c>
      <c r="B5197">
        <v>3.98290596128139</v>
      </c>
    </row>
    <row r="5198" spans="1:2">
      <c r="A5198" s="1">
        <v>336059205002</v>
      </c>
      <c r="B5198">
        <v>4.6404496250593</v>
      </c>
    </row>
    <row r="5199" spans="1:2">
      <c r="A5199" s="1">
        <v>336059207002</v>
      </c>
      <c r="B5199">
        <v>2.96402880200288</v>
      </c>
    </row>
    <row r="5200" spans="1:2">
      <c r="A5200" s="1">
        <v>336059208001</v>
      </c>
      <c r="B5200">
        <v>1.41843961357423</v>
      </c>
    </row>
    <row r="5201" spans="1:2">
      <c r="A5201" s="1">
        <v>336059208002</v>
      </c>
      <c r="B5201">
        <v>3.90804586229063</v>
      </c>
    </row>
    <row r="5202" spans="1:2">
      <c r="A5202" s="1">
        <v>336059210002</v>
      </c>
      <c r="B5202">
        <v>3.41599989390682</v>
      </c>
    </row>
    <row r="5203" spans="1:2">
      <c r="A5203" s="1">
        <v>336059212002</v>
      </c>
      <c r="B5203">
        <v>3.14999983789439</v>
      </c>
    </row>
    <row r="5204" spans="1:2">
      <c r="A5204" s="1">
        <v>336059215002</v>
      </c>
      <c r="B5204">
        <v>2.68831180148023</v>
      </c>
    </row>
    <row r="5205" spans="1:2">
      <c r="A5205" s="1">
        <v>336059216001</v>
      </c>
      <c r="B5205">
        <v>2.22727269814847</v>
      </c>
    </row>
    <row r="5206" spans="1:2">
      <c r="A5206" s="1">
        <v>336059218001</v>
      </c>
      <c r="B5206">
        <v>3.80681794354537</v>
      </c>
    </row>
    <row r="5207" spans="1:2">
      <c r="A5207" s="1">
        <v>336059220002</v>
      </c>
      <c r="B5207">
        <v>2.30701759624836</v>
      </c>
    </row>
    <row r="5208" spans="1:2">
      <c r="A5208" s="1">
        <v>336059222001</v>
      </c>
      <c r="B5208">
        <v>2.95419856527985</v>
      </c>
    </row>
    <row r="5209" spans="1:2">
      <c r="A5209" s="1">
        <v>336059226001</v>
      </c>
      <c r="B5209">
        <v>1.03030300855692</v>
      </c>
    </row>
    <row r="5210" spans="1:2">
      <c r="A5210" s="1">
        <v>336059227001</v>
      </c>
      <c r="B5210">
        <v>2.18571448306025</v>
      </c>
    </row>
    <row r="5211" spans="1:2">
      <c r="A5211" s="1">
        <v>336059305001</v>
      </c>
      <c r="B5211">
        <v>5.06796096228949</v>
      </c>
    </row>
    <row r="5212" spans="1:2">
      <c r="A5212" s="1">
        <v>336059307001</v>
      </c>
      <c r="B5212">
        <v>3.94059417934955</v>
      </c>
    </row>
    <row r="5213" spans="1:2">
      <c r="A5213" s="1">
        <v>336059312002</v>
      </c>
      <c r="B5213">
        <v>3.89523833330623</v>
      </c>
    </row>
    <row r="5214" spans="1:2">
      <c r="A5214" s="1">
        <v>336059313001</v>
      </c>
      <c r="B5214">
        <v>4.12149529952366</v>
      </c>
    </row>
    <row r="5215" spans="1:2">
      <c r="A5215" s="1">
        <v>336059313002</v>
      </c>
      <c r="B5215">
        <v>3.3437501421315</v>
      </c>
    </row>
    <row r="5216" spans="1:2">
      <c r="A5216" s="1">
        <v>336059316001</v>
      </c>
      <c r="B5216">
        <v>2.31506842464065</v>
      </c>
    </row>
    <row r="5217" spans="1:2">
      <c r="A5217" s="1">
        <v>336059318001</v>
      </c>
      <c r="B5217">
        <v>3.15037583274798</v>
      </c>
    </row>
    <row r="5218" spans="1:2">
      <c r="A5218" s="1">
        <v>338231103001</v>
      </c>
      <c r="B5218">
        <v>5.77419347309036</v>
      </c>
    </row>
    <row r="5219" spans="1:2">
      <c r="A5219" s="1">
        <v>338231104001</v>
      </c>
      <c r="B5219">
        <v>3.8942306387737</v>
      </c>
    </row>
    <row r="5220" spans="1:2">
      <c r="A5220" s="1">
        <v>338231104002</v>
      </c>
      <c r="B5220">
        <v>4.77499995066352</v>
      </c>
    </row>
    <row r="5221" spans="1:2">
      <c r="A5221" s="1">
        <v>338231106002</v>
      </c>
      <c r="B5221">
        <v>2.60509542210822</v>
      </c>
    </row>
    <row r="5222" spans="1:2">
      <c r="A5222" s="1">
        <v>338231108002</v>
      </c>
      <c r="B5222">
        <v>1.95263146797444</v>
      </c>
    </row>
    <row r="5223" spans="1:2">
      <c r="A5223" s="1">
        <v>338231109002</v>
      </c>
      <c r="B5223">
        <v>2.25000007957498</v>
      </c>
    </row>
    <row r="5224" spans="1:2">
      <c r="A5224" s="1">
        <v>338231110001</v>
      </c>
      <c r="B5224">
        <v>1.28481017006099</v>
      </c>
    </row>
    <row r="5225" spans="1:2">
      <c r="A5225" s="1">
        <v>338231111001</v>
      </c>
      <c r="B5225">
        <v>2.66470597658734</v>
      </c>
    </row>
    <row r="5226" spans="1:2">
      <c r="A5226" s="1">
        <v>338231112001</v>
      </c>
      <c r="B5226">
        <v>3.29940097824503</v>
      </c>
    </row>
    <row r="5227" spans="1:2">
      <c r="A5227" s="1">
        <v>338231112002</v>
      </c>
      <c r="B5227">
        <v>4.16326541913815</v>
      </c>
    </row>
    <row r="5228" spans="1:2">
      <c r="A5228" s="1">
        <v>338231114001</v>
      </c>
      <c r="B5228">
        <v>3.27857128861691</v>
      </c>
    </row>
    <row r="5229" spans="1:2">
      <c r="A5229" s="1">
        <v>338231118002</v>
      </c>
      <c r="B5229">
        <v>2.12698412947021</v>
      </c>
    </row>
    <row r="5230" spans="1:2">
      <c r="A5230" s="1">
        <v>338231120001</v>
      </c>
      <c r="B5230">
        <v>1.92857140111142</v>
      </c>
    </row>
    <row r="5231" spans="1:2">
      <c r="A5231" s="1">
        <v>338231121001</v>
      </c>
      <c r="B5231">
        <v>2.47761172818128</v>
      </c>
    </row>
    <row r="5232" spans="1:2">
      <c r="A5232" s="1">
        <v>338231121002</v>
      </c>
      <c r="B5232">
        <v>3.0152670444762</v>
      </c>
    </row>
    <row r="5233" spans="1:2">
      <c r="A5233" s="1">
        <v>338231201001</v>
      </c>
      <c r="B5233">
        <v>1.66844939368883</v>
      </c>
    </row>
    <row r="5234" spans="1:2">
      <c r="A5234" s="1">
        <v>338231201002</v>
      </c>
      <c r="B5234">
        <v>4.31386858790398</v>
      </c>
    </row>
    <row r="5235" spans="1:2">
      <c r="A5235" s="1">
        <v>338231202001</v>
      </c>
      <c r="B5235">
        <v>1.13414631309225</v>
      </c>
    </row>
    <row r="5236" spans="1:2">
      <c r="A5236" s="1">
        <v>338231208002</v>
      </c>
      <c r="B5236">
        <v>3.3809522317869</v>
      </c>
    </row>
    <row r="5237" spans="1:2">
      <c r="A5237" s="1">
        <v>338231212001</v>
      </c>
      <c r="B5237">
        <v>3.39361699224199</v>
      </c>
    </row>
    <row r="5238" spans="1:2">
      <c r="A5238" s="1">
        <v>338231214001</v>
      </c>
      <c r="B5238">
        <v>4.38235264811661</v>
      </c>
    </row>
    <row r="5239" spans="1:2">
      <c r="A5239" s="1">
        <v>338231215001</v>
      </c>
      <c r="B5239">
        <v>2.23076916849043</v>
      </c>
    </row>
    <row r="5240" spans="1:2">
      <c r="A5240" s="1">
        <v>338231215002</v>
      </c>
      <c r="B5240">
        <v>4.80681783141698</v>
      </c>
    </row>
    <row r="5241" spans="1:2">
      <c r="A5241" s="1">
        <v>338231217002</v>
      </c>
      <c r="B5241">
        <v>2.90697692918677</v>
      </c>
    </row>
    <row r="5242" spans="1:2">
      <c r="A5242" s="1">
        <v>338231219001</v>
      </c>
      <c r="B5242">
        <v>2.88513505630126</v>
      </c>
    </row>
    <row r="5243" spans="1:2">
      <c r="A5243" s="1">
        <v>338231219002</v>
      </c>
      <c r="B5243">
        <v>4.01111123536599</v>
      </c>
    </row>
    <row r="5244" spans="1:2">
      <c r="A5244" s="1">
        <v>338231220001</v>
      </c>
      <c r="B5244">
        <v>2.97351016053963</v>
      </c>
    </row>
    <row r="5245" spans="1:2">
      <c r="A5245" s="1">
        <v>338231220002</v>
      </c>
      <c r="B5245">
        <v>2.57246371837531</v>
      </c>
    </row>
    <row r="5246" spans="1:2">
      <c r="A5246" s="1">
        <v>338231222001</v>
      </c>
      <c r="B5246">
        <v>3.26923072179184</v>
      </c>
    </row>
    <row r="5247" spans="1:2">
      <c r="A5247" s="1">
        <v>338231222002</v>
      </c>
      <c r="B5247">
        <v>2</v>
      </c>
    </row>
    <row r="5248" spans="1:2">
      <c r="A5248" s="1">
        <v>338231223002</v>
      </c>
      <c r="B5248">
        <v>2.81451613159919</v>
      </c>
    </row>
    <row r="5249" spans="1:2">
      <c r="A5249" s="1">
        <v>338231224002</v>
      </c>
      <c r="B5249">
        <v>2.81967205954929</v>
      </c>
    </row>
    <row r="5250" spans="1:2">
      <c r="A5250" s="1">
        <v>338231227001</v>
      </c>
      <c r="B5250">
        <v>4.04301070134948</v>
      </c>
    </row>
    <row r="5251" spans="1:2">
      <c r="A5251" s="1">
        <v>338231227002</v>
      </c>
      <c r="B5251">
        <v>3.99152524585668</v>
      </c>
    </row>
    <row r="5252" spans="1:2">
      <c r="A5252" s="1">
        <v>338231302002</v>
      </c>
      <c r="B5252">
        <v>1.51322750438808</v>
      </c>
    </row>
    <row r="5253" spans="1:2">
      <c r="A5253" s="1">
        <v>338231304002</v>
      </c>
      <c r="B5253">
        <v>3.35294134718509</v>
      </c>
    </row>
    <row r="5254" spans="1:2">
      <c r="A5254" s="1">
        <v>338231305001</v>
      </c>
      <c r="B5254">
        <v>2.28104572718599</v>
      </c>
    </row>
    <row r="5255" spans="1:2">
      <c r="A5255" s="1">
        <v>338231305002</v>
      </c>
      <c r="B5255">
        <v>3.88695646205038</v>
      </c>
    </row>
    <row r="5256" spans="1:2">
      <c r="A5256" s="1">
        <v>338231307001</v>
      </c>
      <c r="B5256">
        <v>2</v>
      </c>
    </row>
    <row r="5257" spans="1:2">
      <c r="A5257" s="1">
        <v>338231307002</v>
      </c>
      <c r="B5257">
        <v>2.63013691686551</v>
      </c>
    </row>
    <row r="5258" spans="1:2">
      <c r="A5258" s="1">
        <v>338231310001</v>
      </c>
      <c r="B5258">
        <v>1.68020299585173</v>
      </c>
    </row>
    <row r="5259" spans="1:2">
      <c r="A5259" s="1">
        <v>338231310002</v>
      </c>
      <c r="B5259">
        <v>3.20779221777767</v>
      </c>
    </row>
    <row r="5260" spans="1:2">
      <c r="A5260" s="1">
        <v>338231311002</v>
      </c>
      <c r="B5260">
        <v>4.57264953805024</v>
      </c>
    </row>
    <row r="5261" spans="1:2">
      <c r="A5261" s="1">
        <v>338231314002</v>
      </c>
      <c r="B5261">
        <v>4.09523812656285</v>
      </c>
    </row>
    <row r="5262" spans="1:2">
      <c r="A5262" s="1">
        <v>338231316001</v>
      </c>
      <c r="B5262">
        <v>2.25657908574292</v>
      </c>
    </row>
    <row r="5263" spans="1:2">
      <c r="A5263" s="1">
        <v>338231316002</v>
      </c>
      <c r="B5263">
        <v>4.40243875070626</v>
      </c>
    </row>
    <row r="5264" spans="1:2">
      <c r="A5264" s="1">
        <v>338231317001</v>
      </c>
      <c r="B5264">
        <v>2.16201110296983</v>
      </c>
    </row>
    <row r="5265" spans="1:2">
      <c r="A5265" s="1">
        <v>338231317002</v>
      </c>
      <c r="B5265">
        <v>2.04046242378938</v>
      </c>
    </row>
    <row r="5266" spans="1:2">
      <c r="A5266" s="1">
        <v>338231318001</v>
      </c>
      <c r="B5266">
        <v>2.45508979417763</v>
      </c>
    </row>
    <row r="5267" spans="1:2">
      <c r="A5267" s="1">
        <v>338231318002</v>
      </c>
      <c r="B5267">
        <v>1.47787620819824</v>
      </c>
    </row>
    <row r="5268" spans="1:2">
      <c r="A5268" s="1">
        <v>338231319001</v>
      </c>
      <c r="B5268">
        <v>2.8170730599374</v>
      </c>
    </row>
    <row r="5269" spans="1:2">
      <c r="A5269" s="1">
        <v>338231320001</v>
      </c>
      <c r="B5269">
        <v>2.57462670136322</v>
      </c>
    </row>
    <row r="5270" spans="1:2">
      <c r="A5270" s="1">
        <v>338231320002</v>
      </c>
      <c r="B5270">
        <v>1.41201720009788</v>
      </c>
    </row>
    <row r="5271" spans="1:2">
      <c r="A5271" s="1">
        <v>338231321001</v>
      </c>
      <c r="B5271">
        <v>3.19642865480974</v>
      </c>
    </row>
    <row r="5272" spans="1:2">
      <c r="A5272" s="1">
        <v>338231322001</v>
      </c>
      <c r="B5272">
        <v>3.0944879956559</v>
      </c>
    </row>
    <row r="5273" spans="1:2">
      <c r="A5273" s="1">
        <v>345233106001</v>
      </c>
      <c r="B5273">
        <v>2.38248866533927</v>
      </c>
    </row>
    <row r="5274" spans="1:2">
      <c r="A5274" s="1">
        <v>345233106002</v>
      </c>
      <c r="B5274">
        <v>2.19161664971107</v>
      </c>
    </row>
    <row r="5275" spans="1:2">
      <c r="A5275" s="1">
        <v>345233107001</v>
      </c>
      <c r="B5275">
        <v>1.60504194015941</v>
      </c>
    </row>
    <row r="5276" spans="1:2">
      <c r="A5276" s="1">
        <v>345233107002</v>
      </c>
      <c r="B5276">
        <v>3.67361109731137</v>
      </c>
    </row>
    <row r="5277" spans="1:2">
      <c r="A5277" s="1">
        <v>345233110001</v>
      </c>
      <c r="B5277">
        <v>2.00606055386994</v>
      </c>
    </row>
    <row r="5278" spans="1:2">
      <c r="A5278" s="1">
        <v>345233112001</v>
      </c>
      <c r="B5278">
        <v>1.87573955099945</v>
      </c>
    </row>
    <row r="5279" spans="1:2">
      <c r="A5279" s="1">
        <v>345233118001</v>
      </c>
      <c r="B5279">
        <v>2.63803677342034</v>
      </c>
    </row>
    <row r="5280" spans="1:2">
      <c r="A5280" s="1">
        <v>345233119001</v>
      </c>
      <c r="B5280">
        <v>1.1361257269383</v>
      </c>
    </row>
    <row r="5281" spans="1:2">
      <c r="A5281" s="1">
        <v>345233120001</v>
      </c>
      <c r="B5281">
        <v>2.24107157094872</v>
      </c>
    </row>
    <row r="5282" spans="1:2">
      <c r="A5282" s="1">
        <v>345233121001</v>
      </c>
      <c r="B5282">
        <v>1.20197046537872</v>
      </c>
    </row>
    <row r="5283" spans="1:2">
      <c r="A5283" s="1">
        <v>345233201001</v>
      </c>
      <c r="B5283">
        <v>2.00574707689823</v>
      </c>
    </row>
    <row r="5284" spans="1:2">
      <c r="A5284" s="1">
        <v>345233201002</v>
      </c>
      <c r="B5284">
        <v>1.80519469202628</v>
      </c>
    </row>
    <row r="5285" spans="1:2">
      <c r="A5285" s="1">
        <v>345233202002</v>
      </c>
      <c r="B5285">
        <v>2.97385617542894</v>
      </c>
    </row>
    <row r="5286" spans="1:2">
      <c r="A5286" s="1">
        <v>345233203001</v>
      </c>
      <c r="B5286">
        <v>0.806083658178791</v>
      </c>
    </row>
    <row r="5287" spans="1:2">
      <c r="A5287" s="1">
        <v>345233204001</v>
      </c>
      <c r="B5287">
        <v>2.53932600588513</v>
      </c>
    </row>
    <row r="5288" spans="1:2">
      <c r="A5288" s="1">
        <v>345233207001</v>
      </c>
      <c r="B5288">
        <v>2.67241366795342</v>
      </c>
    </row>
    <row r="5289" spans="1:2">
      <c r="A5289" s="1">
        <v>345233208001</v>
      </c>
      <c r="B5289">
        <v>1.97959174358236</v>
      </c>
    </row>
    <row r="5290" spans="1:2">
      <c r="A5290" s="1">
        <v>345233209001</v>
      </c>
      <c r="B5290">
        <v>1.76960779524235</v>
      </c>
    </row>
    <row r="5291" spans="1:2">
      <c r="A5291" s="1">
        <v>345233211002</v>
      </c>
      <c r="B5291">
        <v>2.19428585347502</v>
      </c>
    </row>
    <row r="5292" spans="1:2">
      <c r="A5292" s="1">
        <v>345233213001</v>
      </c>
      <c r="B5292">
        <v>3.50806460597175</v>
      </c>
    </row>
    <row r="5293" spans="1:2">
      <c r="A5293" s="1">
        <v>345233215001</v>
      </c>
      <c r="B5293">
        <v>1.91869916286006</v>
      </c>
    </row>
    <row r="5294" spans="1:2">
      <c r="A5294" s="1">
        <v>345233216001</v>
      </c>
      <c r="B5294">
        <v>2.24999995487517</v>
      </c>
    </row>
    <row r="5295" spans="1:2">
      <c r="A5295" s="1">
        <v>345233216002</v>
      </c>
      <c r="B5295">
        <v>3.76851849652352</v>
      </c>
    </row>
    <row r="5296" spans="1:2">
      <c r="A5296" s="1">
        <v>345233218001</v>
      </c>
      <c r="B5296">
        <v>2.91975304468564</v>
      </c>
    </row>
    <row r="5297" spans="1:2">
      <c r="A5297" s="1">
        <v>345233221001</v>
      </c>
      <c r="B5297">
        <v>4.09401712861642</v>
      </c>
    </row>
    <row r="5298" spans="1:2">
      <c r="A5298" s="1">
        <v>345233222001</v>
      </c>
      <c r="B5298">
        <v>4.23853195976931</v>
      </c>
    </row>
    <row r="5299" spans="1:2">
      <c r="A5299" s="1">
        <v>345233222002</v>
      </c>
      <c r="B5299">
        <v>2.58955224045455</v>
      </c>
    </row>
    <row r="5300" spans="1:2">
      <c r="A5300" s="1">
        <v>345233224001</v>
      </c>
      <c r="B5300">
        <v>2.62318849284321</v>
      </c>
    </row>
    <row r="5301" spans="1:2">
      <c r="A5301" s="1">
        <v>345233225002</v>
      </c>
      <c r="B5301">
        <v>1.74566474845634</v>
      </c>
    </row>
    <row r="5302" spans="1:2">
      <c r="A5302" s="1">
        <v>345233231002</v>
      </c>
      <c r="B5302">
        <v>2.28037373266317</v>
      </c>
    </row>
    <row r="5303" spans="1:2">
      <c r="A5303" s="1">
        <v>345233232001</v>
      </c>
      <c r="B5303">
        <v>3.83221448776211</v>
      </c>
    </row>
    <row r="5304" spans="1:2">
      <c r="A5304" s="1">
        <v>345233301002</v>
      </c>
      <c r="B5304">
        <v>1.97674404195942</v>
      </c>
    </row>
    <row r="5305" spans="1:2">
      <c r="A5305" s="1">
        <v>345233305001</v>
      </c>
      <c r="B5305">
        <v>4.15702499826913</v>
      </c>
    </row>
    <row r="5306" spans="1:2">
      <c r="A5306" s="1">
        <v>345233307001</v>
      </c>
      <c r="B5306">
        <v>2.12765952533261</v>
      </c>
    </row>
    <row r="5307" spans="1:2">
      <c r="A5307" s="1">
        <v>345233309002</v>
      </c>
      <c r="B5307">
        <v>2.55468761021213</v>
      </c>
    </row>
    <row r="5308" spans="1:2">
      <c r="A5308" s="1">
        <v>345233311001</v>
      </c>
      <c r="B5308">
        <v>2.14754117453518</v>
      </c>
    </row>
    <row r="5309" spans="1:2">
      <c r="A5309" s="1">
        <v>345233311002</v>
      </c>
      <c r="B5309">
        <v>3.05185169700703</v>
      </c>
    </row>
    <row r="5310" spans="1:2">
      <c r="A5310" s="1">
        <v>345233313001</v>
      </c>
      <c r="B5310">
        <v>15.4146334669009</v>
      </c>
    </row>
    <row r="5311" spans="1:2">
      <c r="A5311" s="1">
        <v>345233314001</v>
      </c>
      <c r="B5311">
        <v>6.40677941865728</v>
      </c>
    </row>
    <row r="5312" spans="1:2">
      <c r="A5312" s="1">
        <v>347763101001</v>
      </c>
      <c r="B5312">
        <v>2.09022538094445</v>
      </c>
    </row>
    <row r="5313" spans="1:2">
      <c r="A5313" s="1">
        <v>347763103002</v>
      </c>
      <c r="B5313">
        <v>2.30000006578198</v>
      </c>
    </row>
    <row r="5314" spans="1:2">
      <c r="A5314" s="1">
        <v>347763105001</v>
      </c>
      <c r="B5314">
        <v>2.92258054659099</v>
      </c>
    </row>
    <row r="5315" spans="1:2">
      <c r="A5315" s="1">
        <v>347763106002</v>
      </c>
      <c r="B5315">
        <v>2.61290305125488</v>
      </c>
    </row>
    <row r="5316" spans="1:2">
      <c r="A5316" s="1">
        <v>347763108001</v>
      </c>
      <c r="B5316">
        <v>1.34146337706679</v>
      </c>
    </row>
    <row r="5317" spans="1:2">
      <c r="A5317" s="1">
        <v>347763112001</v>
      </c>
      <c r="B5317">
        <v>2.24861871465422</v>
      </c>
    </row>
    <row r="5318" spans="1:2">
      <c r="A5318" s="1">
        <v>347763201001</v>
      </c>
      <c r="B5318">
        <v>3.21428589408341</v>
      </c>
    </row>
    <row r="5319" spans="1:2">
      <c r="A5319" s="1">
        <v>347763201002</v>
      </c>
      <c r="B5319">
        <v>1.22527474731856</v>
      </c>
    </row>
    <row r="5320" spans="1:2">
      <c r="A5320" s="1">
        <v>347763202001</v>
      </c>
      <c r="B5320">
        <v>3.23239430943234</v>
      </c>
    </row>
    <row r="5321" spans="1:2">
      <c r="A5321" s="1">
        <v>347763203001</v>
      </c>
      <c r="B5321">
        <v>3.8692309041033</v>
      </c>
    </row>
    <row r="5322" spans="1:2">
      <c r="A5322" s="1">
        <v>347763204001</v>
      </c>
      <c r="B5322">
        <v>1.44919803139489</v>
      </c>
    </row>
    <row r="5323" spans="1:2">
      <c r="A5323" s="1">
        <v>347763204002</v>
      </c>
      <c r="B5323">
        <v>1.9349595067763</v>
      </c>
    </row>
    <row r="5324" spans="1:2">
      <c r="A5324" s="1">
        <v>347763205001</v>
      </c>
      <c r="B5324">
        <v>3.40714273933941</v>
      </c>
    </row>
    <row r="5325" spans="1:2">
      <c r="A5325" s="1">
        <v>347763205002</v>
      </c>
      <c r="B5325">
        <v>2.09448822874167</v>
      </c>
    </row>
    <row r="5326" spans="1:2">
      <c r="A5326" s="1">
        <v>347763206001</v>
      </c>
      <c r="B5326">
        <v>2.39455792358764</v>
      </c>
    </row>
    <row r="5327" spans="1:2">
      <c r="A5327" s="1">
        <v>347763208001</v>
      </c>
      <c r="B5327">
        <v>1.20895540265989</v>
      </c>
    </row>
    <row r="5328" spans="1:2">
      <c r="A5328" s="1">
        <v>347763208002</v>
      </c>
      <c r="B5328">
        <v>1.73170715858594</v>
      </c>
    </row>
    <row r="5329" spans="1:2">
      <c r="A5329" s="1">
        <v>347763209001</v>
      </c>
      <c r="B5329">
        <v>2.61250011486152</v>
      </c>
    </row>
    <row r="5330" spans="1:2">
      <c r="A5330" s="1">
        <v>347763210001</v>
      </c>
      <c r="B5330">
        <v>1.78048770802474</v>
      </c>
    </row>
    <row r="5331" spans="1:2">
      <c r="A5331" s="1">
        <v>347763211001</v>
      </c>
      <c r="B5331">
        <v>1.48587577172581</v>
      </c>
    </row>
    <row r="5332" spans="1:2">
      <c r="A5332" s="1">
        <v>347763212001</v>
      </c>
      <c r="B5332">
        <v>1.64171123220391</v>
      </c>
    </row>
    <row r="5333" spans="1:2">
      <c r="A5333" s="1">
        <v>347763213001</v>
      </c>
      <c r="B5333">
        <v>1.24358967222862</v>
      </c>
    </row>
    <row r="5334" spans="1:2">
      <c r="A5334" s="1">
        <v>347763214001</v>
      </c>
      <c r="B5334">
        <v>2.1192660251475</v>
      </c>
    </row>
    <row r="5335" spans="1:2">
      <c r="A5335" s="1">
        <v>347763215002</v>
      </c>
      <c r="B5335">
        <v>2.03535363099616</v>
      </c>
    </row>
    <row r="5336" spans="1:2">
      <c r="A5336" s="1">
        <v>347763216001</v>
      </c>
      <c r="B5336">
        <v>2.14935077666525</v>
      </c>
    </row>
    <row r="5337" spans="1:2">
      <c r="A5337" s="1">
        <v>347763216002</v>
      </c>
      <c r="B5337">
        <v>4.25490199113355</v>
      </c>
    </row>
    <row r="5338" spans="1:2">
      <c r="A5338" s="1">
        <v>347763217001</v>
      </c>
      <c r="B5338">
        <v>4.52336470058147</v>
      </c>
    </row>
    <row r="5339" spans="1:2">
      <c r="A5339" s="1">
        <v>347763217002</v>
      </c>
      <c r="B5339">
        <v>2.86231887788519</v>
      </c>
    </row>
    <row r="5340" spans="1:2">
      <c r="A5340" s="1">
        <v>347763218001</v>
      </c>
      <c r="B5340">
        <v>2.91406261864365</v>
      </c>
    </row>
    <row r="5341" spans="1:2">
      <c r="A5341" s="1">
        <v>347763218002</v>
      </c>
      <c r="B5341">
        <v>2.25882362774332</v>
      </c>
    </row>
    <row r="5342" spans="1:2">
      <c r="A5342" s="1">
        <v>347763219001</v>
      </c>
      <c r="B5342">
        <v>2.17333335262937</v>
      </c>
    </row>
    <row r="5343" spans="1:2">
      <c r="A5343" s="1">
        <v>347763220001</v>
      </c>
      <c r="B5343">
        <v>1.72289156053575</v>
      </c>
    </row>
    <row r="5344" spans="1:2">
      <c r="A5344" s="1">
        <v>347763220002</v>
      </c>
      <c r="B5344">
        <v>1.93258451257709</v>
      </c>
    </row>
    <row r="5345" spans="1:2">
      <c r="A5345" s="1">
        <v>347763221002</v>
      </c>
      <c r="B5345">
        <v>6.08235293025073</v>
      </c>
    </row>
    <row r="5346" spans="1:2">
      <c r="A5346" s="1">
        <v>347763222001</v>
      </c>
      <c r="B5346">
        <v>1.86764717618974</v>
      </c>
    </row>
    <row r="5347" spans="1:2">
      <c r="A5347" s="1">
        <v>347763305001</v>
      </c>
      <c r="B5347">
        <v>3.93548389492581</v>
      </c>
    </row>
    <row r="5348" spans="1:2">
      <c r="A5348" s="1">
        <v>347763307001</v>
      </c>
      <c r="B5348">
        <v>3.21904762531255</v>
      </c>
    </row>
    <row r="5349" spans="1:2">
      <c r="A5349" s="1">
        <v>347763312001</v>
      </c>
      <c r="B5349">
        <v>5.24242415785603</v>
      </c>
    </row>
    <row r="5350" spans="1:2">
      <c r="A5350" s="1">
        <v>347763312002</v>
      </c>
      <c r="B5350">
        <v>2.11333334341991</v>
      </c>
    </row>
    <row r="1032221" customFormat="1" spans="1:1">
      <c r="A1032221" s="1"/>
    </row>
    <row r="1032222" customFormat="1" spans="1:1">
      <c r="A1032222" s="1"/>
    </row>
    <row r="1032223" customFormat="1" spans="1:1">
      <c r="A1032223" s="1"/>
    </row>
    <row r="1032224" customFormat="1" spans="1:1">
      <c r="A1032224" s="1"/>
    </row>
    <row r="1032225" customFormat="1" spans="1:1">
      <c r="A1032225" s="1"/>
    </row>
    <row r="1032226" customFormat="1" spans="1:1">
      <c r="A1032226" s="1"/>
    </row>
    <row r="1032227" customFormat="1" spans="1:1">
      <c r="A1032227" s="1"/>
    </row>
    <row r="1032228" customFormat="1" spans="1:1">
      <c r="A1032228" s="1"/>
    </row>
    <row r="1032229" customFormat="1" spans="1:1">
      <c r="A1032229" s="1"/>
    </row>
    <row r="1032230" customFormat="1" spans="1:1">
      <c r="A1032230" s="1"/>
    </row>
    <row r="1032231" customFormat="1" spans="1:1">
      <c r="A1032231" s="1"/>
    </row>
    <row r="1032232" customFormat="1" spans="1:1">
      <c r="A1032232" s="1"/>
    </row>
    <row r="1032233" customFormat="1" spans="1:1">
      <c r="A1032233" s="1"/>
    </row>
    <row r="1032234" customFormat="1" spans="1:1">
      <c r="A1032234" s="1"/>
    </row>
    <row r="1032235" customFormat="1" spans="1:1">
      <c r="A1032235" s="1"/>
    </row>
    <row r="1032236" customFormat="1" spans="1:1">
      <c r="A1032236" s="1"/>
    </row>
    <row r="1032237" customFormat="1" spans="1:1">
      <c r="A1032237" s="1"/>
    </row>
    <row r="1032238" customFormat="1" spans="1:1">
      <c r="A1032238" s="1"/>
    </row>
    <row r="1032239" customFormat="1" spans="1:1">
      <c r="A1032239" s="1"/>
    </row>
    <row r="1032240" customFormat="1" spans="1:1">
      <c r="A1032240" s="1"/>
    </row>
    <row r="1032241" customFormat="1" spans="1:1">
      <c r="A1032241" s="1"/>
    </row>
    <row r="1032242" customFormat="1" spans="1:1">
      <c r="A1032242" s="1"/>
    </row>
    <row r="1032243" customFormat="1" spans="1:1">
      <c r="A1032243" s="1"/>
    </row>
    <row r="1032244" customFormat="1" spans="1:1">
      <c r="A1032244" s="1"/>
    </row>
    <row r="1032245" customFormat="1" spans="1:1">
      <c r="A1032245" s="1"/>
    </row>
    <row r="1032246" customFormat="1" spans="1:1">
      <c r="A1032246" s="1"/>
    </row>
    <row r="1032247" customFormat="1" spans="1:1">
      <c r="A1032247" s="1"/>
    </row>
    <row r="1032248" customFormat="1" spans="1:1">
      <c r="A1032248" s="1"/>
    </row>
    <row r="1032249" customFormat="1" spans="1:1">
      <c r="A1032249" s="1"/>
    </row>
    <row r="1032250" customFormat="1" spans="1:1">
      <c r="A1032250" s="1"/>
    </row>
    <row r="1032251" customFormat="1" spans="1:1">
      <c r="A1032251" s="1"/>
    </row>
    <row r="1032252" customFormat="1" spans="1:1">
      <c r="A1032252" s="1"/>
    </row>
    <row r="1032253" customFormat="1" spans="1:1">
      <c r="A1032253" s="1"/>
    </row>
    <row r="1032254" customFormat="1" spans="1:1">
      <c r="A1032254" s="1"/>
    </row>
    <row r="1032255" customFormat="1" spans="1:1">
      <c r="A1032255" s="1"/>
    </row>
    <row r="1032256" customFormat="1" spans="1:1">
      <c r="A1032256" s="1"/>
    </row>
    <row r="1032257" customFormat="1" spans="1:1">
      <c r="A1032257" s="1"/>
    </row>
    <row r="1032258" customFormat="1" spans="1:1">
      <c r="A1032258" s="1"/>
    </row>
    <row r="1032259" customFormat="1" spans="1:1">
      <c r="A1032259" s="1"/>
    </row>
    <row r="1032260" customFormat="1" spans="1:1">
      <c r="A1032260" s="1"/>
    </row>
    <row r="1032261" customFormat="1" spans="1:1">
      <c r="A1032261" s="1"/>
    </row>
    <row r="1032262" customFormat="1" spans="1:1">
      <c r="A1032262" s="1"/>
    </row>
    <row r="1032263" customFormat="1" spans="1:1">
      <c r="A1032263" s="1"/>
    </row>
    <row r="1032264" customFormat="1" spans="1:1">
      <c r="A1032264" s="1"/>
    </row>
    <row r="1032265" customFormat="1" spans="1:1">
      <c r="A1032265" s="1"/>
    </row>
    <row r="1032266" customFormat="1" spans="1:1">
      <c r="A1032266" s="1"/>
    </row>
    <row r="1032267" customFormat="1" spans="1:1">
      <c r="A1032267" s="1"/>
    </row>
    <row r="1032268" customFormat="1" spans="1:1">
      <c r="A1032268" s="1"/>
    </row>
    <row r="1032269" customFormat="1" spans="1:1">
      <c r="A1032269" s="1"/>
    </row>
    <row r="1032270" customFormat="1" spans="1:1">
      <c r="A1032270" s="1"/>
    </row>
    <row r="1032271" customFormat="1" spans="1:1">
      <c r="A1032271" s="1"/>
    </row>
    <row r="1032272" customFormat="1" spans="1:1">
      <c r="A1032272" s="1"/>
    </row>
    <row r="1032273" customFormat="1" spans="1:1">
      <c r="A1032273" s="1"/>
    </row>
    <row r="1032274" customFormat="1" spans="1:1">
      <c r="A1032274" s="1"/>
    </row>
    <row r="1032275" customFormat="1" spans="1:1">
      <c r="A1032275" s="1"/>
    </row>
    <row r="1032276" customFormat="1" spans="1:1">
      <c r="A1032276" s="1"/>
    </row>
    <row r="1032277" customFormat="1" spans="1:1">
      <c r="A1032277" s="1"/>
    </row>
    <row r="1032278" customFormat="1" spans="1:1">
      <c r="A1032278" s="1"/>
    </row>
    <row r="1032279" customFormat="1" spans="1:1">
      <c r="A1032279" s="1"/>
    </row>
    <row r="1032280" customFormat="1" spans="1:1">
      <c r="A1032280" s="1"/>
    </row>
    <row r="1032281" customFormat="1" spans="1:1">
      <c r="A1032281" s="1"/>
    </row>
    <row r="1032282" customFormat="1" spans="1:1">
      <c r="A1032282" s="1"/>
    </row>
    <row r="1032283" customFormat="1" spans="1:1">
      <c r="A1032283" s="1"/>
    </row>
    <row r="1032284" customFormat="1" spans="1:1">
      <c r="A1032284" s="1"/>
    </row>
    <row r="1032285" customFormat="1" spans="1:1">
      <c r="A1032285" s="1"/>
    </row>
    <row r="1032286" customFormat="1" spans="1:1">
      <c r="A1032286" s="1"/>
    </row>
    <row r="1032287" customFormat="1" spans="1:1">
      <c r="A1032287" s="1"/>
    </row>
    <row r="1032288" customFormat="1" spans="1:1">
      <c r="A1032288" s="1"/>
    </row>
    <row r="1032289" customFormat="1" spans="1:1">
      <c r="A1032289" s="1"/>
    </row>
    <row r="1032290" customFormat="1" spans="1:1">
      <c r="A1032290" s="1"/>
    </row>
    <row r="1032291" customFormat="1" spans="1:1">
      <c r="A1032291" s="1"/>
    </row>
    <row r="1032292" customFormat="1" spans="1:1">
      <c r="A1032292" s="1"/>
    </row>
    <row r="1032293" customFormat="1" spans="1:1">
      <c r="A1032293" s="1"/>
    </row>
    <row r="1032294" customFormat="1" spans="1:1">
      <c r="A1032294" s="1"/>
    </row>
    <row r="1032295" customFormat="1" spans="1:1">
      <c r="A1032295" s="1"/>
    </row>
    <row r="1032296" customFormat="1" spans="1:1">
      <c r="A1032296" s="1"/>
    </row>
    <row r="1032297" customFormat="1" spans="1:1">
      <c r="A1032297" s="1"/>
    </row>
    <row r="1032298" customFormat="1" spans="1:1">
      <c r="A1032298" s="1"/>
    </row>
    <row r="1032299" customFormat="1" spans="1:1">
      <c r="A1032299" s="1"/>
    </row>
    <row r="1032300" customFormat="1" spans="1:1">
      <c r="A1032300" s="1"/>
    </row>
    <row r="1032301" customFormat="1" spans="1:1">
      <c r="A1032301" s="1"/>
    </row>
    <row r="1032302" customFormat="1" spans="1:1">
      <c r="A1032302" s="1"/>
    </row>
    <row r="1032303" customFormat="1" spans="1:1">
      <c r="A1032303" s="1"/>
    </row>
    <row r="1032304" customFormat="1" spans="1:1">
      <c r="A1032304" s="1"/>
    </row>
    <row r="1032305" customFormat="1" spans="1:1">
      <c r="A1032305" s="1"/>
    </row>
    <row r="1032306" customFormat="1" spans="1:1">
      <c r="A1032306" s="1"/>
    </row>
    <row r="1032307" customFormat="1" spans="1:1">
      <c r="A1032307" s="1"/>
    </row>
    <row r="1032308" customFormat="1" spans="1:1">
      <c r="A1032308" s="1"/>
    </row>
    <row r="1032309" customFormat="1" spans="1:1">
      <c r="A1032309" s="1"/>
    </row>
    <row r="1032310" customFormat="1" spans="1:1">
      <c r="A1032310" s="1"/>
    </row>
    <row r="1032311" customFormat="1" spans="1:1">
      <c r="A1032311" s="1"/>
    </row>
    <row r="1032312" customFormat="1" spans="1:1">
      <c r="A1032312" s="1"/>
    </row>
    <row r="1032313" customFormat="1" spans="1:1">
      <c r="A1032313" s="1"/>
    </row>
    <row r="1032314" customFormat="1" spans="1:1">
      <c r="A1032314" s="1"/>
    </row>
    <row r="1032315" customFormat="1" spans="1:1">
      <c r="A1032315" s="1"/>
    </row>
    <row r="1032316" customFormat="1" spans="1:1">
      <c r="A1032316" s="1"/>
    </row>
    <row r="1032317" customFormat="1" spans="1:1">
      <c r="A1032317" s="1"/>
    </row>
    <row r="1032318" customFormat="1" spans="1:1">
      <c r="A1032318" s="1"/>
    </row>
    <row r="1032319" customFormat="1" spans="1:1">
      <c r="A1032319" s="1"/>
    </row>
    <row r="1032320" customFormat="1" spans="1:1">
      <c r="A1032320" s="1"/>
    </row>
    <row r="1032321" customFormat="1" spans="1:1">
      <c r="A1032321" s="1"/>
    </row>
    <row r="1032322" customFormat="1" spans="1:1">
      <c r="A1032322" s="1"/>
    </row>
    <row r="1032323" customFormat="1" spans="1:1">
      <c r="A1032323" s="1"/>
    </row>
    <row r="1032324" customFormat="1" spans="1:1">
      <c r="A1032324" s="1"/>
    </row>
    <row r="1032325" customFormat="1" spans="1:1">
      <c r="A1032325" s="1"/>
    </row>
    <row r="1032326" customFormat="1" spans="1:1">
      <c r="A1032326" s="1"/>
    </row>
    <row r="1032327" customFormat="1" spans="1:1">
      <c r="A1032327" s="1"/>
    </row>
    <row r="1032328" customFormat="1" spans="1:1">
      <c r="A1032328" s="1"/>
    </row>
    <row r="1032329" customFormat="1" spans="1:1">
      <c r="A1032329" s="1"/>
    </row>
    <row r="1032330" customFormat="1" spans="1:1">
      <c r="A1032330" s="1"/>
    </row>
    <row r="1032331" customFormat="1" spans="1:1">
      <c r="A1032331" s="1"/>
    </row>
    <row r="1032332" customFormat="1" spans="1:1">
      <c r="A1032332" s="1"/>
    </row>
    <row r="1032333" customFormat="1" spans="1:1">
      <c r="A1032333" s="1"/>
    </row>
    <row r="1032334" customFormat="1" spans="1:1">
      <c r="A1032334" s="1"/>
    </row>
    <row r="1032335" customFormat="1" spans="1:1">
      <c r="A1032335" s="1"/>
    </row>
    <row r="1032336" customFormat="1" spans="1:1">
      <c r="A1032336" s="1"/>
    </row>
    <row r="1032337" customFormat="1" spans="1:1">
      <c r="A1032337" s="1"/>
    </row>
    <row r="1032338" customFormat="1" spans="1:1">
      <c r="A1032338" s="1"/>
    </row>
    <row r="1032339" customFormat="1" spans="1:1">
      <c r="A1032339" s="1"/>
    </row>
    <row r="1032340" customFormat="1" spans="1:1">
      <c r="A1032340" s="1"/>
    </row>
    <row r="1032341" customFormat="1" spans="1:1">
      <c r="A1032341" s="1"/>
    </row>
    <row r="1032342" customFormat="1" spans="1:1">
      <c r="A1032342" s="1"/>
    </row>
    <row r="1032343" customFormat="1" spans="1:1">
      <c r="A1032343" s="1"/>
    </row>
    <row r="1032344" customFormat="1" spans="1:1">
      <c r="A1032344" s="1"/>
    </row>
    <row r="1032345" customFormat="1" spans="1:1">
      <c r="A1032345" s="1"/>
    </row>
    <row r="1032346" customFormat="1" spans="1:1">
      <c r="A1032346" s="1"/>
    </row>
    <row r="1032347" customFormat="1" spans="1:1">
      <c r="A1032347" s="1"/>
    </row>
    <row r="1032348" customFormat="1" spans="1:1">
      <c r="A1032348" s="1"/>
    </row>
    <row r="1032349" customFormat="1" spans="1:1">
      <c r="A1032349" s="1"/>
    </row>
    <row r="1032350" customFormat="1" spans="1:1">
      <c r="A1032350" s="1"/>
    </row>
    <row r="1032351" customFormat="1" spans="1:1">
      <c r="A1032351" s="1"/>
    </row>
    <row r="1032352" customFormat="1" spans="1:1">
      <c r="A1032352" s="1"/>
    </row>
    <row r="1032353" customFormat="1" spans="1:1">
      <c r="A1032353" s="1"/>
    </row>
    <row r="1032354" customFormat="1" spans="1:1">
      <c r="A1032354" s="1"/>
    </row>
    <row r="1032355" customFormat="1" spans="1:1">
      <c r="A1032355" s="1"/>
    </row>
    <row r="1032356" customFormat="1" spans="1:1">
      <c r="A1032356" s="1"/>
    </row>
    <row r="1032357" customFormat="1" spans="1:1">
      <c r="A1032357" s="1"/>
    </row>
    <row r="1032358" customFormat="1" spans="1:1">
      <c r="A1032358" s="1"/>
    </row>
    <row r="1032359" customFormat="1" spans="1:1">
      <c r="A1032359" s="1"/>
    </row>
    <row r="1032360" customFormat="1" spans="1:1">
      <c r="A1032360" s="1"/>
    </row>
    <row r="1032361" customFormat="1" spans="1:1">
      <c r="A1032361" s="1"/>
    </row>
    <row r="1032362" customFormat="1" spans="1:1">
      <c r="A1032362" s="1"/>
    </row>
    <row r="1032363" customFormat="1" spans="1:1">
      <c r="A1032363" s="1"/>
    </row>
    <row r="1032364" customFormat="1" spans="1:1">
      <c r="A1032364" s="1"/>
    </row>
    <row r="1032365" customFormat="1" spans="1:1">
      <c r="A1032365" s="1"/>
    </row>
    <row r="1032366" customFormat="1" spans="1:1">
      <c r="A1032366" s="1"/>
    </row>
    <row r="1032367" customFormat="1" spans="1:1">
      <c r="A1032367" s="1"/>
    </row>
    <row r="1032368" customFormat="1" spans="1:1">
      <c r="A1032368" s="1"/>
    </row>
    <row r="1032369" customFormat="1" spans="1:1">
      <c r="A1032369" s="1"/>
    </row>
    <row r="1032370" customFormat="1" spans="1:1">
      <c r="A1032370" s="1"/>
    </row>
    <row r="1032371" customFormat="1" spans="1:1">
      <c r="A1032371" s="1"/>
    </row>
    <row r="1032372" customFormat="1" spans="1:1">
      <c r="A1032372" s="1"/>
    </row>
    <row r="1032373" customFormat="1" spans="1:1">
      <c r="A1032373" s="1"/>
    </row>
    <row r="1032374" customFormat="1" spans="1:1">
      <c r="A1032374" s="1"/>
    </row>
    <row r="1032375" customFormat="1" spans="1:1">
      <c r="A1032375" s="1"/>
    </row>
    <row r="1032376" customFormat="1" spans="1:1">
      <c r="A1032376" s="1"/>
    </row>
    <row r="1032377" customFormat="1" spans="1:1">
      <c r="A1032377" s="1"/>
    </row>
    <row r="1032378" customFormat="1" spans="1:1">
      <c r="A1032378" s="1"/>
    </row>
    <row r="1032379" customFormat="1" spans="1:1">
      <c r="A1032379" s="1"/>
    </row>
    <row r="1032380" customFormat="1" spans="1:1">
      <c r="A1032380" s="1"/>
    </row>
    <row r="1032381" customFormat="1" spans="1:1">
      <c r="A1032381" s="1"/>
    </row>
    <row r="1032382" customFormat="1" spans="1:1">
      <c r="A1032382" s="1"/>
    </row>
    <row r="1032383" customFormat="1" spans="1:1">
      <c r="A1032383" s="1"/>
    </row>
    <row r="1032384" customFormat="1" spans="1:1">
      <c r="A1032384" s="1"/>
    </row>
    <row r="1032385" customFormat="1" spans="1:1">
      <c r="A1032385" s="1"/>
    </row>
    <row r="1032386" customFormat="1" spans="1:1">
      <c r="A1032386" s="1"/>
    </row>
    <row r="1032387" customFormat="1" spans="1:1">
      <c r="A1032387" s="1"/>
    </row>
    <row r="1032388" customFormat="1" spans="1:1">
      <c r="A1032388" s="1"/>
    </row>
    <row r="1032389" customFormat="1" spans="1:1">
      <c r="A1032389" s="1"/>
    </row>
    <row r="1032390" customFormat="1" spans="1:1">
      <c r="A1032390" s="1"/>
    </row>
    <row r="1032391" customFormat="1" spans="1:1">
      <c r="A1032391" s="1"/>
    </row>
    <row r="1032392" customFormat="1" spans="1:1">
      <c r="A1032392" s="1"/>
    </row>
    <row r="1032393" customFormat="1" spans="1:1">
      <c r="A1032393" s="1"/>
    </row>
    <row r="1032394" customFormat="1" spans="1:1">
      <c r="A1032394" s="1"/>
    </row>
    <row r="1032395" customFormat="1" spans="1:1">
      <c r="A1032395" s="1"/>
    </row>
    <row r="1032396" customFormat="1" spans="1:1">
      <c r="A1032396" s="1"/>
    </row>
    <row r="1032397" customFormat="1" spans="1:1">
      <c r="A1032397" s="1"/>
    </row>
    <row r="1032398" customFormat="1" spans="1:1">
      <c r="A1032398" s="1"/>
    </row>
    <row r="1032399" customFormat="1" spans="1:1">
      <c r="A1032399" s="1"/>
    </row>
    <row r="1032400" customFormat="1" spans="1:1">
      <c r="A1032400" s="1"/>
    </row>
    <row r="1032401" customFormat="1" spans="1:1">
      <c r="A1032401" s="1"/>
    </row>
    <row r="1032402" customFormat="1" spans="1:1">
      <c r="A1032402" s="1"/>
    </row>
    <row r="1032403" customFormat="1" spans="1:1">
      <c r="A1032403" s="1"/>
    </row>
    <row r="1032404" customFormat="1" spans="1:1">
      <c r="A1032404" s="1"/>
    </row>
    <row r="1032405" customFormat="1" spans="1:1">
      <c r="A1032405" s="1"/>
    </row>
    <row r="1032406" customFormat="1" spans="1:1">
      <c r="A1032406" s="1"/>
    </row>
    <row r="1032407" customFormat="1" spans="1:1">
      <c r="A1032407" s="1"/>
    </row>
    <row r="1032408" customFormat="1" spans="1:1">
      <c r="A1032408" s="1"/>
    </row>
    <row r="1032409" customFormat="1" spans="1:1">
      <c r="A1032409" s="1"/>
    </row>
    <row r="1032410" customFormat="1" spans="1:1">
      <c r="A1032410" s="1"/>
    </row>
    <row r="1032411" customFormat="1" spans="1:1">
      <c r="A1032411" s="1"/>
    </row>
    <row r="1032412" customFormat="1" spans="1:1">
      <c r="A1032412" s="1"/>
    </row>
    <row r="1032413" customFormat="1" spans="1:1">
      <c r="A1032413" s="1"/>
    </row>
    <row r="1032414" customFormat="1" spans="1:1">
      <c r="A1032414" s="1"/>
    </row>
    <row r="1032415" customFormat="1" spans="1:1">
      <c r="A1032415" s="1"/>
    </row>
    <row r="1032416" customFormat="1" spans="1:1">
      <c r="A1032416" s="1"/>
    </row>
    <row r="1032417" customFormat="1" spans="1:1">
      <c r="A1032417" s="1"/>
    </row>
    <row r="1032418" customFormat="1" spans="1:1">
      <c r="A1032418" s="1"/>
    </row>
    <row r="1032419" customFormat="1" spans="1:1">
      <c r="A1032419" s="1"/>
    </row>
    <row r="1032420" customFormat="1" spans="1:1">
      <c r="A1032420" s="1"/>
    </row>
    <row r="1032421" customFormat="1" spans="1:1">
      <c r="A1032421" s="1"/>
    </row>
    <row r="1032422" customFormat="1" spans="1:1">
      <c r="A1032422" s="1"/>
    </row>
    <row r="1032423" customFormat="1" spans="1:1">
      <c r="A1032423" s="1"/>
    </row>
    <row r="1032424" customFormat="1" spans="1:1">
      <c r="A1032424" s="1"/>
    </row>
    <row r="1032425" customFormat="1" spans="1:1">
      <c r="A1032425" s="1"/>
    </row>
    <row r="1032426" customFormat="1" spans="1:1">
      <c r="A1032426" s="1"/>
    </row>
    <row r="1032427" customFormat="1" spans="1:1">
      <c r="A1032427" s="1"/>
    </row>
    <row r="1032428" customFormat="1" spans="1:1">
      <c r="A1032428" s="1"/>
    </row>
    <row r="1032429" customFormat="1" spans="1:1">
      <c r="A1032429" s="1"/>
    </row>
    <row r="1032430" customFormat="1" spans="1:1">
      <c r="A1032430" s="1"/>
    </row>
    <row r="1032431" customFormat="1" spans="1:1">
      <c r="A1032431" s="1"/>
    </row>
    <row r="1032432" customFormat="1" spans="1:1">
      <c r="A1032432" s="1"/>
    </row>
    <row r="1032433" customFormat="1" spans="1:1">
      <c r="A1032433" s="1"/>
    </row>
    <row r="1032434" customFormat="1" spans="1:1">
      <c r="A1032434" s="1"/>
    </row>
    <row r="1032435" customFormat="1" spans="1:1">
      <c r="A1032435" s="1"/>
    </row>
    <row r="1032436" customFormat="1" spans="1:1">
      <c r="A1032436" s="1"/>
    </row>
    <row r="1032437" customFormat="1" spans="1:1">
      <c r="A1032437" s="1"/>
    </row>
    <row r="1032438" customFormat="1" spans="1:1">
      <c r="A1032438" s="1"/>
    </row>
    <row r="1032439" customFormat="1" spans="1:1">
      <c r="A1032439" s="1"/>
    </row>
    <row r="1032440" customFormat="1" spans="1:1">
      <c r="A1032440" s="1"/>
    </row>
    <row r="1032441" customFormat="1" spans="1:1">
      <c r="A1032441" s="1"/>
    </row>
    <row r="1032442" customFormat="1" spans="1:1">
      <c r="A1032442" s="1"/>
    </row>
    <row r="1032443" customFormat="1" spans="1:1">
      <c r="A1032443" s="1"/>
    </row>
    <row r="1032444" customFormat="1" spans="1:1">
      <c r="A1032444" s="1"/>
    </row>
    <row r="1032445" customFormat="1" spans="1:1">
      <c r="A1032445" s="1"/>
    </row>
    <row r="1032446" customFormat="1" spans="1:1">
      <c r="A1032446" s="1"/>
    </row>
    <row r="1032447" customFormat="1" spans="1:1">
      <c r="A1032447" s="1"/>
    </row>
    <row r="1032448" customFormat="1" spans="1:1">
      <c r="A1032448" s="1"/>
    </row>
    <row r="1032449" customFormat="1" spans="1:1">
      <c r="A1032449" s="1"/>
    </row>
    <row r="1032450" customFormat="1" spans="1:1">
      <c r="A1032450" s="1"/>
    </row>
    <row r="1032451" customFormat="1" spans="1:1">
      <c r="A1032451" s="1"/>
    </row>
    <row r="1032452" customFormat="1" spans="1:1">
      <c r="A1032452" s="1"/>
    </row>
    <row r="1032453" customFormat="1" spans="1:1">
      <c r="A1032453" s="1"/>
    </row>
    <row r="1032454" customFormat="1" spans="1:1">
      <c r="A1032454" s="1"/>
    </row>
    <row r="1032455" customFormat="1" spans="1:1">
      <c r="A1032455" s="1"/>
    </row>
    <row r="1032456" customFormat="1" spans="1:1">
      <c r="A1032456" s="1"/>
    </row>
    <row r="1032457" customFormat="1" spans="1:1">
      <c r="A1032457" s="1"/>
    </row>
    <row r="1032458" customFormat="1" spans="1:1">
      <c r="A1032458" s="1"/>
    </row>
    <row r="1032459" customFormat="1" spans="1:1">
      <c r="A1032459" s="1"/>
    </row>
    <row r="1032460" customFormat="1" spans="1:1">
      <c r="A1032460" s="1"/>
    </row>
    <row r="1032461" customFormat="1" spans="1:1">
      <c r="A1032461" s="1"/>
    </row>
    <row r="1032462" customFormat="1" spans="1:1">
      <c r="A1032462" s="1"/>
    </row>
    <row r="1032463" customFormat="1" spans="1:1">
      <c r="A1032463" s="1"/>
    </row>
    <row r="1032464" customFormat="1" spans="1:1">
      <c r="A1032464" s="1"/>
    </row>
    <row r="1032465" customFormat="1" spans="1:1">
      <c r="A1032465" s="1"/>
    </row>
    <row r="1032466" customFormat="1" spans="1:1">
      <c r="A1032466" s="1"/>
    </row>
    <row r="1032467" customFormat="1" spans="1:1">
      <c r="A1032467" s="1"/>
    </row>
    <row r="1032468" customFormat="1" spans="1:1">
      <c r="A1032468" s="1"/>
    </row>
    <row r="1032469" customFormat="1" spans="1:1">
      <c r="A1032469" s="1"/>
    </row>
    <row r="1032470" customFormat="1" spans="1:1">
      <c r="A1032470" s="1"/>
    </row>
    <row r="1032471" customFormat="1" spans="1:1">
      <c r="A1032471" s="1"/>
    </row>
    <row r="1032472" customFormat="1" spans="1:1">
      <c r="A1032472" s="1"/>
    </row>
    <row r="1032473" customFormat="1" spans="1:1">
      <c r="A1032473" s="1"/>
    </row>
    <row r="1032474" customFormat="1" spans="1:1">
      <c r="A1032474" s="1"/>
    </row>
    <row r="1032475" customFormat="1" spans="1:1">
      <c r="A1032475" s="1"/>
    </row>
    <row r="1032476" customFormat="1" spans="1:1">
      <c r="A1032476" s="1"/>
    </row>
    <row r="1032477" customFormat="1" spans="1:1">
      <c r="A1032477" s="1"/>
    </row>
    <row r="1032478" customFormat="1" spans="1:1">
      <c r="A1032478" s="1"/>
    </row>
    <row r="1032479" customFormat="1" spans="1:1">
      <c r="A1032479" s="1"/>
    </row>
    <row r="1032480" customFormat="1" spans="1:1">
      <c r="A1032480" s="1"/>
    </row>
    <row r="1032481" customFormat="1" spans="1:1">
      <c r="A1032481" s="1"/>
    </row>
    <row r="1032482" customFormat="1" spans="1:1">
      <c r="A1032482" s="1"/>
    </row>
    <row r="1032483" customFormat="1" spans="1:1">
      <c r="A1032483" s="1"/>
    </row>
    <row r="1032484" customFormat="1" spans="1:1">
      <c r="A1032484" s="1"/>
    </row>
    <row r="1032485" customFormat="1" spans="1:1">
      <c r="A1032485" s="1"/>
    </row>
    <row r="1032486" customFormat="1" spans="1:1">
      <c r="A1032486" s="1"/>
    </row>
    <row r="1032487" customFormat="1" spans="1:1">
      <c r="A1032487" s="1"/>
    </row>
    <row r="1032488" customFormat="1" spans="1:1">
      <c r="A1032488" s="1"/>
    </row>
    <row r="1032489" customFormat="1" spans="1:1">
      <c r="A1032489" s="1"/>
    </row>
    <row r="1032490" customFormat="1" spans="1:1">
      <c r="A1032490" s="1"/>
    </row>
    <row r="1032491" customFormat="1" spans="1:1">
      <c r="A1032491" s="1"/>
    </row>
    <row r="1032492" customFormat="1" spans="1:1">
      <c r="A1032492" s="1"/>
    </row>
    <row r="1032493" customFormat="1" spans="1:1">
      <c r="A1032493" s="1"/>
    </row>
    <row r="1032494" customFormat="1" spans="1:1">
      <c r="A1032494" s="1"/>
    </row>
    <row r="1032495" customFormat="1" spans="1:1">
      <c r="A1032495" s="1"/>
    </row>
    <row r="1032496" customFormat="1" spans="1:1">
      <c r="A1032496" s="1"/>
    </row>
    <row r="1032497" customFormat="1" spans="1:1">
      <c r="A1032497" s="1"/>
    </row>
    <row r="1032498" customFormat="1" spans="1:1">
      <c r="A1032498" s="1"/>
    </row>
    <row r="1032499" customFormat="1" spans="1:1">
      <c r="A1032499" s="1"/>
    </row>
    <row r="1032500" customFormat="1" spans="1:1">
      <c r="A1032500" s="1"/>
    </row>
    <row r="1032501" customFormat="1" spans="1:1">
      <c r="A1032501" s="1"/>
    </row>
    <row r="1032502" customFormat="1" spans="1:1">
      <c r="A1032502" s="1"/>
    </row>
    <row r="1032503" customFormat="1" spans="1:1">
      <c r="A1032503" s="1"/>
    </row>
    <row r="1032504" customFormat="1" spans="1:1">
      <c r="A1032504" s="1"/>
    </row>
    <row r="1032505" customFormat="1" spans="1:1">
      <c r="A1032505" s="1"/>
    </row>
    <row r="1032506" customFormat="1" spans="1:1">
      <c r="A1032506" s="1"/>
    </row>
    <row r="1032507" customFormat="1" spans="1:1">
      <c r="A1032507" s="1"/>
    </row>
    <row r="1032508" customFormat="1" spans="1:1">
      <c r="A1032508" s="1"/>
    </row>
    <row r="1032509" customFormat="1" spans="1:1">
      <c r="A1032509" s="1"/>
    </row>
    <row r="1032510" customFormat="1" spans="1:1">
      <c r="A1032510" s="1"/>
    </row>
    <row r="1032511" customFormat="1" spans="1:1">
      <c r="A1032511" s="1"/>
    </row>
    <row r="1032512" customFormat="1" spans="1:1">
      <c r="A1032512" s="1"/>
    </row>
    <row r="1032513" customFormat="1" spans="1:1">
      <c r="A1032513" s="1"/>
    </row>
    <row r="1032514" customFormat="1" spans="1:1">
      <c r="A1032514" s="1"/>
    </row>
    <row r="1032515" customFormat="1" spans="1:1">
      <c r="A1032515" s="1"/>
    </row>
    <row r="1032516" customFormat="1" spans="1:1">
      <c r="A1032516" s="1"/>
    </row>
    <row r="1032517" customFormat="1" spans="1:1">
      <c r="A1032517" s="1"/>
    </row>
    <row r="1032518" customFormat="1" spans="1:1">
      <c r="A1032518" s="1"/>
    </row>
    <row r="1032519" customFormat="1" spans="1:1">
      <c r="A1032519" s="1"/>
    </row>
    <row r="1032520" customFormat="1" spans="1:1">
      <c r="A1032520" s="1"/>
    </row>
    <row r="1032521" customFormat="1" spans="1:1">
      <c r="A1032521" s="1"/>
    </row>
    <row r="1032522" customFormat="1" spans="1:1">
      <c r="A1032522" s="1"/>
    </row>
    <row r="1032523" customFormat="1" spans="1:1">
      <c r="A1032523" s="1"/>
    </row>
    <row r="1032524" customFormat="1" spans="1:1">
      <c r="A1032524" s="1"/>
    </row>
    <row r="1032525" customFormat="1" spans="1:1">
      <c r="A1032525" s="1"/>
    </row>
    <row r="1032526" customFormat="1" spans="1:1">
      <c r="A1032526" s="1"/>
    </row>
    <row r="1032527" customFormat="1" spans="1:1">
      <c r="A1032527" s="1"/>
    </row>
    <row r="1032528" customFormat="1" spans="1:1">
      <c r="A1032528" s="1"/>
    </row>
    <row r="1032529" customFormat="1" spans="1:1">
      <c r="A1032529" s="1"/>
    </row>
    <row r="1032530" customFormat="1" spans="1:1">
      <c r="A1032530" s="1"/>
    </row>
    <row r="1032531" customFormat="1" spans="1:1">
      <c r="A1032531" s="1"/>
    </row>
    <row r="1032532" customFormat="1" spans="1:1">
      <c r="A1032532" s="1"/>
    </row>
    <row r="1032533" customFormat="1" spans="1:1">
      <c r="A1032533" s="1"/>
    </row>
    <row r="1032534" customFormat="1" spans="1:1">
      <c r="A1032534" s="1"/>
    </row>
    <row r="1032535" customFormat="1" spans="1:1">
      <c r="A1032535" s="1"/>
    </row>
    <row r="1032536" customFormat="1" spans="1:1">
      <c r="A1032536" s="1"/>
    </row>
    <row r="1032537" customFormat="1" spans="1:1">
      <c r="A1032537" s="1"/>
    </row>
    <row r="1032538" customFormat="1" spans="1:1">
      <c r="A1032538" s="1"/>
    </row>
    <row r="1032539" customFormat="1" spans="1:1">
      <c r="A1032539" s="1"/>
    </row>
    <row r="1032540" customFormat="1" spans="1:1">
      <c r="A1032540" s="1"/>
    </row>
    <row r="1032541" customFormat="1" spans="1:1">
      <c r="A1032541" s="1"/>
    </row>
    <row r="1032542" customFormat="1" spans="1:1">
      <c r="A1032542" s="1"/>
    </row>
    <row r="1032543" customFormat="1" spans="1:1">
      <c r="A1032543" s="1"/>
    </row>
    <row r="1032544" customFormat="1" spans="1:1">
      <c r="A1032544" s="1"/>
    </row>
    <row r="1032545" customFormat="1" spans="1:1">
      <c r="A1032545" s="1"/>
    </row>
    <row r="1032546" customFormat="1" spans="1:1">
      <c r="A1032546" s="1"/>
    </row>
    <row r="1032547" customFormat="1" spans="1:1">
      <c r="A1032547" s="1"/>
    </row>
    <row r="1032548" customFormat="1" spans="1:1">
      <c r="A1032548" s="1"/>
    </row>
    <row r="1032549" customFormat="1" spans="1:1">
      <c r="A1032549" s="1"/>
    </row>
    <row r="1032550" customFormat="1" spans="1:1">
      <c r="A1032550" s="1"/>
    </row>
    <row r="1032551" customFormat="1" spans="1:1">
      <c r="A1032551" s="1"/>
    </row>
    <row r="1032552" customFormat="1" spans="1:1">
      <c r="A1032552" s="1"/>
    </row>
    <row r="1032553" customFormat="1" spans="1:1">
      <c r="A1032553" s="1"/>
    </row>
    <row r="1032554" customFormat="1" spans="1:1">
      <c r="A1032554" s="1"/>
    </row>
    <row r="1032555" customFormat="1" spans="1:1">
      <c r="A1032555" s="1"/>
    </row>
    <row r="1032556" customFormat="1" spans="1:1">
      <c r="A1032556" s="1"/>
    </row>
    <row r="1032557" customFormat="1" spans="1:1">
      <c r="A1032557" s="1"/>
    </row>
    <row r="1032558" customFormat="1" spans="1:1">
      <c r="A1032558" s="1"/>
    </row>
    <row r="1032559" customFormat="1" spans="1:1">
      <c r="A1032559" s="1"/>
    </row>
    <row r="1032560" customFormat="1" spans="1:1">
      <c r="A1032560" s="1"/>
    </row>
    <row r="1032561" customFormat="1" spans="1:1">
      <c r="A1032561" s="1"/>
    </row>
    <row r="1032562" customFormat="1" spans="1:1">
      <c r="A1032562" s="1"/>
    </row>
    <row r="1032563" customFormat="1" spans="1:1">
      <c r="A1032563" s="1"/>
    </row>
    <row r="1032564" customFormat="1" spans="1:1">
      <c r="A1032564" s="1"/>
    </row>
    <row r="1032565" customFormat="1" spans="1:1">
      <c r="A1032565" s="1"/>
    </row>
    <row r="1032566" customFormat="1" spans="1:1">
      <c r="A1032566" s="1"/>
    </row>
    <row r="1032567" customFormat="1" spans="1:1">
      <c r="A1032567" s="1"/>
    </row>
    <row r="1032568" customFormat="1" spans="1:1">
      <c r="A1032568" s="1"/>
    </row>
    <row r="1032569" customFormat="1" spans="1:1">
      <c r="A1032569" s="1"/>
    </row>
    <row r="1032570" customFormat="1" spans="1:1">
      <c r="A1032570" s="1"/>
    </row>
    <row r="1032571" customFormat="1" spans="1:1">
      <c r="A1032571" s="1"/>
    </row>
    <row r="1032572" customFormat="1" spans="1:1">
      <c r="A1032572" s="1"/>
    </row>
    <row r="1032573" customFormat="1" spans="1:1">
      <c r="A1032573" s="1"/>
    </row>
    <row r="1032574" customFormat="1" spans="1:1">
      <c r="A1032574" s="1"/>
    </row>
    <row r="1032575" customFormat="1" spans="1:1">
      <c r="A1032575" s="1"/>
    </row>
    <row r="1032576" customFormat="1" spans="1:1">
      <c r="A1032576" s="1"/>
    </row>
    <row r="1032577" customFormat="1" spans="1:1">
      <c r="A1032577" s="1"/>
    </row>
    <row r="1032578" customFormat="1" spans="1:1">
      <c r="A1032578" s="1"/>
    </row>
    <row r="1032579" customFormat="1" spans="1:1">
      <c r="A1032579" s="1"/>
    </row>
    <row r="1032580" customFormat="1" spans="1:1">
      <c r="A1032580" s="1"/>
    </row>
    <row r="1032581" customFormat="1" spans="1:1">
      <c r="A1032581" s="1"/>
    </row>
    <row r="1032582" customFormat="1" spans="1:1">
      <c r="A1032582" s="1"/>
    </row>
    <row r="1032583" customFormat="1" spans="1:1">
      <c r="A1032583" s="1"/>
    </row>
    <row r="1032584" customFormat="1" spans="1:1">
      <c r="A1032584" s="1"/>
    </row>
    <row r="1032585" customFormat="1" spans="1:1">
      <c r="A1032585" s="1"/>
    </row>
    <row r="1032586" customFormat="1" spans="1:1">
      <c r="A1032586" s="1"/>
    </row>
    <row r="1032587" customFormat="1" spans="1:1">
      <c r="A1032587" s="1"/>
    </row>
    <row r="1032588" customFormat="1" spans="1:1">
      <c r="A1032588" s="1"/>
    </row>
    <row r="1032589" customFormat="1" spans="1:1">
      <c r="A1032589" s="1"/>
    </row>
    <row r="1032590" customFormat="1" spans="1:1">
      <c r="A1032590" s="1"/>
    </row>
    <row r="1032591" customFormat="1" spans="1:1">
      <c r="A1032591" s="1"/>
    </row>
    <row r="1032592" customFormat="1" spans="1:1">
      <c r="A1032592" s="1"/>
    </row>
    <row r="1032593" customFormat="1" spans="1:1">
      <c r="A1032593" s="1"/>
    </row>
    <row r="1032594" customFormat="1" spans="1:1">
      <c r="A1032594" s="1"/>
    </row>
    <row r="1032595" customFormat="1" spans="1:1">
      <c r="A1032595" s="1"/>
    </row>
    <row r="1032596" customFormat="1" spans="1:1">
      <c r="A1032596" s="1"/>
    </row>
    <row r="1032597" customFormat="1" spans="1:1">
      <c r="A1032597" s="1"/>
    </row>
    <row r="1032598" customFormat="1" spans="1:1">
      <c r="A1032598" s="1"/>
    </row>
    <row r="1032599" customFormat="1" spans="1:1">
      <c r="A1032599" s="1"/>
    </row>
    <row r="1032600" customFormat="1" spans="1:1">
      <c r="A1032600" s="1"/>
    </row>
    <row r="1032601" customFormat="1" spans="1:1">
      <c r="A1032601" s="1"/>
    </row>
    <row r="1032602" customFormat="1" spans="1:1">
      <c r="A1032602" s="1"/>
    </row>
    <row r="1032603" customFormat="1" spans="1:1">
      <c r="A1032603" s="1"/>
    </row>
    <row r="1032604" customFormat="1" spans="1:1">
      <c r="A1032604" s="1"/>
    </row>
    <row r="1032605" customFormat="1" spans="1:1">
      <c r="A1032605" s="1"/>
    </row>
    <row r="1032606" customFormat="1" spans="1:1">
      <c r="A1032606" s="1"/>
    </row>
    <row r="1032607" customFormat="1" spans="1:1">
      <c r="A1032607" s="1"/>
    </row>
    <row r="1032608" customFormat="1" spans="1:1">
      <c r="A1032608" s="1"/>
    </row>
    <row r="1032609" customFormat="1" spans="1:1">
      <c r="A1032609" s="1"/>
    </row>
    <row r="1032610" customFormat="1" spans="1:1">
      <c r="A1032610" s="1"/>
    </row>
    <row r="1032611" customFormat="1" spans="1:1">
      <c r="A1032611" s="1"/>
    </row>
    <row r="1032612" customFormat="1" spans="1:1">
      <c r="A1032612" s="1"/>
    </row>
    <row r="1032613" customFormat="1" spans="1:1">
      <c r="A1032613" s="1"/>
    </row>
    <row r="1032614" customFormat="1" spans="1:1">
      <c r="A1032614" s="1"/>
    </row>
    <row r="1032615" customFormat="1" spans="1:1">
      <c r="A1032615" s="1"/>
    </row>
    <row r="1032616" customFormat="1" spans="1:1">
      <c r="A1032616" s="1"/>
    </row>
    <row r="1032617" customFormat="1" spans="1:1">
      <c r="A1032617" s="1"/>
    </row>
    <row r="1032618" customFormat="1" spans="1:1">
      <c r="A1032618" s="1"/>
    </row>
    <row r="1032619" customFormat="1" spans="1:1">
      <c r="A1032619" s="1"/>
    </row>
    <row r="1032620" customFormat="1" spans="1:1">
      <c r="A1032620" s="1"/>
    </row>
    <row r="1032621" customFormat="1" spans="1:1">
      <c r="A1032621" s="1"/>
    </row>
    <row r="1032622" customFormat="1" spans="1:1">
      <c r="A1032622" s="1"/>
    </row>
    <row r="1032623" customFormat="1" spans="1:1">
      <c r="A1032623" s="1"/>
    </row>
    <row r="1032624" customFormat="1" spans="1:1">
      <c r="A1032624" s="1"/>
    </row>
    <row r="1032625" customFormat="1" spans="1:1">
      <c r="A1032625" s="1"/>
    </row>
    <row r="1032626" customFormat="1" spans="1:1">
      <c r="A1032626" s="1"/>
    </row>
    <row r="1032627" customFormat="1" spans="1:1">
      <c r="A1032627" s="1"/>
    </row>
    <row r="1032628" customFormat="1" spans="1:1">
      <c r="A1032628" s="1"/>
    </row>
    <row r="1032629" customFormat="1" spans="1:1">
      <c r="A1032629" s="1"/>
    </row>
    <row r="1032630" customFormat="1" spans="1:1">
      <c r="A1032630" s="1"/>
    </row>
    <row r="1032631" customFormat="1" spans="1:1">
      <c r="A1032631" s="1"/>
    </row>
    <row r="1032632" customFormat="1" spans="1:1">
      <c r="A1032632" s="1"/>
    </row>
    <row r="1032633" customFormat="1" spans="1:1">
      <c r="A1032633" s="1"/>
    </row>
    <row r="1032634" customFormat="1" spans="1:1">
      <c r="A1032634" s="1"/>
    </row>
    <row r="1032635" customFormat="1" spans="1:1">
      <c r="A1032635" s="1"/>
    </row>
    <row r="1032636" customFormat="1" spans="1:1">
      <c r="A1032636" s="1"/>
    </row>
    <row r="1032637" customFormat="1" spans="1:1">
      <c r="A1032637" s="1"/>
    </row>
    <row r="1032638" customFormat="1" spans="1:1">
      <c r="A1032638" s="1"/>
    </row>
    <row r="1032639" customFormat="1" spans="1:1">
      <c r="A1032639" s="1"/>
    </row>
    <row r="1032640" customFormat="1" spans="1:1">
      <c r="A1032640" s="1"/>
    </row>
    <row r="1032641" customFormat="1" spans="1:1">
      <c r="A1032641" s="1"/>
    </row>
    <row r="1032642" customFormat="1" spans="1:1">
      <c r="A1032642" s="1"/>
    </row>
    <row r="1032643" customFormat="1" spans="1:1">
      <c r="A1032643" s="1"/>
    </row>
    <row r="1032644" customFormat="1" spans="1:1">
      <c r="A1032644" s="1"/>
    </row>
    <row r="1032645" customFormat="1" spans="1:1">
      <c r="A1032645" s="1"/>
    </row>
    <row r="1032646" customFormat="1" spans="1:1">
      <c r="A1032646" s="1"/>
    </row>
    <row r="1032647" customFormat="1" spans="1:1">
      <c r="A1032647" s="1"/>
    </row>
    <row r="1032648" customFormat="1" spans="1:1">
      <c r="A1032648" s="1"/>
    </row>
    <row r="1032649" customFormat="1" spans="1:1">
      <c r="A1032649" s="1"/>
    </row>
    <row r="1032650" customFormat="1" spans="1:1">
      <c r="A1032650" s="1"/>
    </row>
    <row r="1032651" customFormat="1" spans="1:1">
      <c r="A1032651" s="1"/>
    </row>
    <row r="1032652" customFormat="1" spans="1:1">
      <c r="A1032652" s="1"/>
    </row>
    <row r="1032653" customFormat="1" spans="1:1">
      <c r="A1032653" s="1"/>
    </row>
    <row r="1032654" customFormat="1" spans="1:1">
      <c r="A1032654" s="1"/>
    </row>
    <row r="1032655" customFormat="1" spans="1:1">
      <c r="A1032655" s="1"/>
    </row>
    <row r="1032656" customFormat="1" spans="1:1">
      <c r="A1032656" s="1"/>
    </row>
    <row r="1032657" customFormat="1" spans="1:1">
      <c r="A1032657" s="1"/>
    </row>
    <row r="1032658" customFormat="1" spans="1:1">
      <c r="A1032658" s="1"/>
    </row>
    <row r="1032659" customFormat="1" spans="1:1">
      <c r="A1032659" s="1"/>
    </row>
    <row r="1032660" customFormat="1" spans="1:1">
      <c r="A1032660" s="1"/>
    </row>
    <row r="1032661" customFormat="1" spans="1:1">
      <c r="A1032661" s="1"/>
    </row>
    <row r="1032662" customFormat="1" spans="1:1">
      <c r="A1032662" s="1"/>
    </row>
    <row r="1032663" customFormat="1" spans="1:1">
      <c r="A1032663" s="1"/>
    </row>
    <row r="1032664" customFormat="1" spans="1:1">
      <c r="A1032664" s="1"/>
    </row>
    <row r="1032665" customFormat="1" spans="1:1">
      <c r="A1032665" s="1"/>
    </row>
    <row r="1032666" customFormat="1" spans="1:1">
      <c r="A1032666" s="1"/>
    </row>
    <row r="1032667" customFormat="1" spans="1:1">
      <c r="A1032667" s="1"/>
    </row>
    <row r="1032668" customFormat="1" spans="1:1">
      <c r="A1032668" s="1"/>
    </row>
    <row r="1032669" customFormat="1" spans="1:1">
      <c r="A1032669" s="1"/>
    </row>
    <row r="1032670" customFormat="1" spans="1:1">
      <c r="A1032670" s="1"/>
    </row>
    <row r="1032671" customFormat="1" spans="1:1">
      <c r="A1032671" s="1"/>
    </row>
    <row r="1032672" customFormat="1" spans="1:1">
      <c r="A1032672" s="1"/>
    </row>
    <row r="1032673" customFormat="1" spans="1:1">
      <c r="A1032673" s="1"/>
    </row>
    <row r="1032674" customFormat="1" spans="1:1">
      <c r="A1032674" s="1"/>
    </row>
    <row r="1032675" customFormat="1" spans="1:1">
      <c r="A1032675" s="1"/>
    </row>
    <row r="1032676" customFormat="1" spans="1:1">
      <c r="A1032676" s="1"/>
    </row>
    <row r="1032677" customFormat="1" spans="1:1">
      <c r="A1032677" s="1"/>
    </row>
    <row r="1032678" customFormat="1" spans="1:1">
      <c r="A1032678" s="1"/>
    </row>
    <row r="1032679" customFormat="1" spans="1:1">
      <c r="A1032679" s="1"/>
    </row>
    <row r="1032680" customFormat="1" spans="1:1">
      <c r="A1032680" s="1"/>
    </row>
    <row r="1032681" customFormat="1" spans="1:1">
      <c r="A1032681" s="1"/>
    </row>
    <row r="1032682" customFormat="1" spans="1:1">
      <c r="A1032682" s="1"/>
    </row>
    <row r="1032683" customFormat="1" spans="1:1">
      <c r="A1032683" s="1"/>
    </row>
    <row r="1032684" customFormat="1" spans="1:1">
      <c r="A1032684" s="1"/>
    </row>
    <row r="1032685" customFormat="1" spans="1:1">
      <c r="A1032685" s="1"/>
    </row>
    <row r="1032686" customFormat="1" spans="1:1">
      <c r="A1032686" s="1"/>
    </row>
    <row r="1032687" customFormat="1" spans="1:1">
      <c r="A1032687" s="1"/>
    </row>
    <row r="1032688" customFormat="1" spans="1:1">
      <c r="A1032688" s="1"/>
    </row>
    <row r="1032689" customFormat="1" spans="1:1">
      <c r="A1032689" s="1"/>
    </row>
    <row r="1032690" customFormat="1" spans="1:1">
      <c r="A1032690" s="1"/>
    </row>
    <row r="1032691" customFormat="1" spans="1:1">
      <c r="A1032691" s="1"/>
    </row>
    <row r="1032692" customFormat="1" spans="1:1">
      <c r="A1032692" s="1"/>
    </row>
    <row r="1032693" customFormat="1" spans="1:1">
      <c r="A1032693" s="1"/>
    </row>
    <row r="1032694" customFormat="1" spans="1:1">
      <c r="A1032694" s="1"/>
    </row>
    <row r="1032695" customFormat="1" spans="1:1">
      <c r="A1032695" s="1"/>
    </row>
    <row r="1032696" customFormat="1" spans="1:1">
      <c r="A1032696" s="1"/>
    </row>
    <row r="1032697" customFormat="1" spans="1:1">
      <c r="A1032697" s="1"/>
    </row>
    <row r="1032698" customFormat="1" spans="1:1">
      <c r="A1032698" s="1"/>
    </row>
    <row r="1032699" customFormat="1" spans="1:1">
      <c r="A1032699" s="1"/>
    </row>
    <row r="1032700" customFormat="1" spans="1:1">
      <c r="A1032700" s="1"/>
    </row>
    <row r="1032701" customFormat="1" spans="1:1">
      <c r="A1032701" s="1"/>
    </row>
    <row r="1032702" customFormat="1" spans="1:1">
      <c r="A1032702" s="1"/>
    </row>
    <row r="1032703" customFormat="1" spans="1:1">
      <c r="A1032703" s="1"/>
    </row>
    <row r="1032704" customFormat="1" spans="1:1">
      <c r="A1032704" s="1"/>
    </row>
    <row r="1032705" customFormat="1" spans="1:1">
      <c r="A1032705" s="1"/>
    </row>
    <row r="1032706" customFormat="1" spans="1:1">
      <c r="A1032706" s="1"/>
    </row>
    <row r="1032707" customFormat="1" spans="1:1">
      <c r="A1032707" s="1"/>
    </row>
    <row r="1032708" customFormat="1" spans="1:1">
      <c r="A1032708" s="1"/>
    </row>
    <row r="1032709" customFormat="1" spans="1:1">
      <c r="A1032709" s="1"/>
    </row>
    <row r="1032710" customFormat="1" spans="1:1">
      <c r="A1032710" s="1"/>
    </row>
    <row r="1032711" customFormat="1" spans="1:1">
      <c r="A1032711" s="1"/>
    </row>
    <row r="1032712" customFormat="1" spans="1:1">
      <c r="A1032712" s="1"/>
    </row>
    <row r="1032713" customFormat="1" spans="1:1">
      <c r="A1032713" s="1"/>
    </row>
    <row r="1032714" customFormat="1" spans="1:1">
      <c r="A1032714" s="1"/>
    </row>
    <row r="1032715" customFormat="1" spans="1:1">
      <c r="A1032715" s="1"/>
    </row>
    <row r="1032716" customFormat="1" spans="1:1">
      <c r="A1032716" s="1"/>
    </row>
    <row r="1032717" customFormat="1" spans="1:1">
      <c r="A1032717" s="1"/>
    </row>
    <row r="1032718" customFormat="1" spans="1:1">
      <c r="A1032718" s="1"/>
    </row>
    <row r="1032719" customFormat="1" spans="1:1">
      <c r="A1032719" s="1"/>
    </row>
    <row r="1032720" customFormat="1" spans="1:1">
      <c r="A1032720" s="1"/>
    </row>
    <row r="1032721" customFormat="1" spans="1:1">
      <c r="A1032721" s="1"/>
    </row>
    <row r="1032722" customFormat="1" spans="1:1">
      <c r="A1032722" s="1"/>
    </row>
    <row r="1032723" customFormat="1" spans="1:1">
      <c r="A1032723" s="1"/>
    </row>
    <row r="1032724" customFormat="1" spans="1:1">
      <c r="A1032724" s="1"/>
    </row>
    <row r="1032725" customFormat="1" spans="1:1">
      <c r="A1032725" s="1"/>
    </row>
    <row r="1032726" customFormat="1" spans="1:1">
      <c r="A1032726" s="1"/>
    </row>
    <row r="1032727" customFormat="1" spans="1:1">
      <c r="A1032727" s="1"/>
    </row>
    <row r="1032728" customFormat="1" spans="1:1">
      <c r="A1032728" s="1"/>
    </row>
    <row r="1032729" customFormat="1" spans="1:1">
      <c r="A1032729" s="1"/>
    </row>
    <row r="1032730" customFormat="1" spans="1:1">
      <c r="A1032730" s="1"/>
    </row>
    <row r="1032731" customFormat="1" spans="1:1">
      <c r="A1032731" s="1"/>
    </row>
    <row r="1032732" customFormat="1" spans="1:1">
      <c r="A1032732" s="1"/>
    </row>
    <row r="1032733" customFormat="1" spans="1:1">
      <c r="A1032733" s="1"/>
    </row>
    <row r="1032734" customFormat="1" spans="1:1">
      <c r="A1032734" s="1"/>
    </row>
    <row r="1032735" customFormat="1" spans="1:1">
      <c r="A1032735" s="1"/>
    </row>
    <row r="1032736" customFormat="1" spans="1:1">
      <c r="A1032736" s="1"/>
    </row>
    <row r="1032737" customFormat="1" spans="1:1">
      <c r="A1032737" s="1"/>
    </row>
    <row r="1032738" customFormat="1" spans="1:1">
      <c r="A1032738" s="1"/>
    </row>
    <row r="1032739" customFormat="1" spans="1:1">
      <c r="A1032739" s="1"/>
    </row>
    <row r="1032740" customFormat="1" spans="1:1">
      <c r="A1032740" s="1"/>
    </row>
    <row r="1032741" customFormat="1" spans="1:1">
      <c r="A1032741" s="1"/>
    </row>
    <row r="1032742" customFormat="1" spans="1:1">
      <c r="A1032742" s="1"/>
    </row>
    <row r="1032743" customFormat="1" spans="1:1">
      <c r="A1032743" s="1"/>
    </row>
    <row r="1032744" customFormat="1" spans="1:1">
      <c r="A1032744" s="1"/>
    </row>
    <row r="1032745" customFormat="1" spans="1:1">
      <c r="A1032745" s="1"/>
    </row>
    <row r="1032746" customFormat="1" spans="1:1">
      <c r="A1032746" s="1"/>
    </row>
    <row r="1032747" customFormat="1" spans="1:1">
      <c r="A1032747" s="1"/>
    </row>
    <row r="1032748" customFormat="1" spans="1:1">
      <c r="A1032748" s="1"/>
    </row>
    <row r="1032749" customFormat="1" spans="1:1">
      <c r="A1032749" s="1"/>
    </row>
    <row r="1032750" customFormat="1" spans="1:1">
      <c r="A1032750" s="1"/>
    </row>
    <row r="1032751" customFormat="1" spans="1:1">
      <c r="A1032751" s="1"/>
    </row>
    <row r="1032752" customFormat="1" spans="1:1">
      <c r="A1032752" s="1"/>
    </row>
    <row r="1032753" customFormat="1" spans="1:1">
      <c r="A1032753" s="1"/>
    </row>
    <row r="1032754" customFormat="1" spans="1:1">
      <c r="A1032754" s="1"/>
    </row>
    <row r="1032755" customFormat="1" spans="1:1">
      <c r="A1032755" s="1"/>
    </row>
    <row r="1032756" customFormat="1" spans="1:1">
      <c r="A1032756" s="1"/>
    </row>
    <row r="1032757" customFormat="1" spans="1:1">
      <c r="A1032757" s="1"/>
    </row>
    <row r="1032758" customFormat="1" spans="1:1">
      <c r="A1032758" s="1"/>
    </row>
    <row r="1032759" customFormat="1" spans="1:1">
      <c r="A1032759" s="1"/>
    </row>
    <row r="1032760" customFormat="1" spans="1:1">
      <c r="A1032760" s="1"/>
    </row>
    <row r="1032761" customFormat="1" spans="1:1">
      <c r="A1032761" s="1"/>
    </row>
    <row r="1032762" customFormat="1" spans="1:1">
      <c r="A1032762" s="1"/>
    </row>
    <row r="1032763" customFormat="1" spans="1:1">
      <c r="A1032763" s="1"/>
    </row>
    <row r="1032764" customFormat="1" spans="1:1">
      <c r="A1032764" s="1"/>
    </row>
    <row r="1032765" customFormat="1" spans="1:1">
      <c r="A1032765" s="1"/>
    </row>
    <row r="1032766" customFormat="1" spans="1:1">
      <c r="A1032766" s="1"/>
    </row>
    <row r="1032767" customFormat="1" spans="1:1">
      <c r="A1032767" s="1"/>
    </row>
    <row r="1032768" customFormat="1" spans="1:1">
      <c r="A1032768" s="1"/>
    </row>
    <row r="1032769" customFormat="1" spans="1:1">
      <c r="A1032769" s="1"/>
    </row>
    <row r="1032770" customFormat="1" spans="1:1">
      <c r="A1032770" s="1"/>
    </row>
    <row r="1032771" customFormat="1" spans="1:1">
      <c r="A1032771" s="1"/>
    </row>
    <row r="1032772" customFormat="1" spans="1:1">
      <c r="A1032772" s="1"/>
    </row>
    <row r="1032773" customFormat="1" spans="1:1">
      <c r="A1032773" s="1"/>
    </row>
    <row r="1032774" customFormat="1" spans="1:1">
      <c r="A1032774" s="1"/>
    </row>
    <row r="1032775" customFormat="1" spans="1:1">
      <c r="A1032775" s="1"/>
    </row>
    <row r="1032776" customFormat="1" spans="1:1">
      <c r="A1032776" s="1"/>
    </row>
    <row r="1032777" customFormat="1" spans="1:1">
      <c r="A1032777" s="1"/>
    </row>
    <row r="1032778" customFormat="1" spans="1:1">
      <c r="A1032778" s="1"/>
    </row>
    <row r="1032779" customFormat="1" spans="1:1">
      <c r="A1032779" s="1"/>
    </row>
    <row r="1032780" customFormat="1" spans="1:1">
      <c r="A1032780" s="1"/>
    </row>
    <row r="1032781" customFormat="1" spans="1:1">
      <c r="A1032781" s="1"/>
    </row>
    <row r="1032782" customFormat="1" spans="1:1">
      <c r="A1032782" s="1"/>
    </row>
    <row r="1032783" customFormat="1" spans="1:1">
      <c r="A1032783" s="1"/>
    </row>
    <row r="1032784" customFormat="1" spans="1:1">
      <c r="A1032784" s="1"/>
    </row>
    <row r="1032785" customFormat="1" spans="1:1">
      <c r="A1032785" s="1"/>
    </row>
    <row r="1032786" customFormat="1" spans="1:1">
      <c r="A1032786" s="1"/>
    </row>
    <row r="1032787" customFormat="1" spans="1:1">
      <c r="A1032787" s="1"/>
    </row>
    <row r="1032788" customFormat="1" spans="1:1">
      <c r="A1032788" s="1"/>
    </row>
    <row r="1032789" customFormat="1" spans="1:1">
      <c r="A1032789" s="1"/>
    </row>
    <row r="1032790" customFormat="1" spans="1:1">
      <c r="A1032790" s="1"/>
    </row>
    <row r="1032791" customFormat="1" spans="1:1">
      <c r="A1032791" s="1"/>
    </row>
    <row r="1032792" customFormat="1" spans="1:1">
      <c r="A1032792" s="1"/>
    </row>
    <row r="1032793" customFormat="1" spans="1:1">
      <c r="A1032793" s="1"/>
    </row>
    <row r="1032794" customFormat="1" spans="1:1">
      <c r="A1032794" s="1"/>
    </row>
    <row r="1032795" customFormat="1" spans="1:1">
      <c r="A1032795" s="1"/>
    </row>
    <row r="1032796" customFormat="1" spans="1:1">
      <c r="A1032796" s="1"/>
    </row>
    <row r="1032797" customFormat="1" spans="1:1">
      <c r="A1032797" s="1"/>
    </row>
    <row r="1032798" customFormat="1" spans="1:1">
      <c r="A1032798" s="1"/>
    </row>
    <row r="1032799" customFormat="1" spans="1:1">
      <c r="A1032799" s="1"/>
    </row>
    <row r="1032800" customFormat="1" spans="1:1">
      <c r="A1032800" s="1"/>
    </row>
    <row r="1032801" customFormat="1" spans="1:1">
      <c r="A1032801" s="1"/>
    </row>
    <row r="1032802" customFormat="1" spans="1:1">
      <c r="A1032802" s="1"/>
    </row>
    <row r="1032803" customFormat="1" spans="1:1">
      <c r="A1032803" s="1"/>
    </row>
    <row r="1032804" customFormat="1" spans="1:1">
      <c r="A1032804" s="1"/>
    </row>
    <row r="1032805" customFormat="1" spans="1:1">
      <c r="A1032805" s="1"/>
    </row>
    <row r="1032806" customFormat="1" spans="1:1">
      <c r="A1032806" s="1"/>
    </row>
    <row r="1032807" customFormat="1" spans="1:1">
      <c r="A1032807" s="1"/>
    </row>
    <row r="1032808" customFormat="1" spans="1:1">
      <c r="A1032808" s="1"/>
    </row>
    <row r="1032809" customFormat="1" spans="1:1">
      <c r="A1032809" s="1"/>
    </row>
    <row r="1032810" customFormat="1" spans="1:1">
      <c r="A1032810" s="1"/>
    </row>
    <row r="1032811" customFormat="1" spans="1:1">
      <c r="A1032811" s="1"/>
    </row>
    <row r="1032812" customFormat="1" spans="1:1">
      <c r="A1032812" s="1"/>
    </row>
    <row r="1032813" customFormat="1" spans="1:1">
      <c r="A1032813" s="1"/>
    </row>
    <row r="1032814" customFormat="1" spans="1:1">
      <c r="A1032814" s="1"/>
    </row>
    <row r="1032815" customFormat="1" spans="1:1">
      <c r="A1032815" s="1"/>
    </row>
    <row r="1032816" customFormat="1" spans="1:1">
      <c r="A1032816" s="1"/>
    </row>
    <row r="1032817" customFormat="1" spans="1:1">
      <c r="A1032817" s="1"/>
    </row>
    <row r="1032818" customFormat="1" spans="1:1">
      <c r="A1032818" s="1"/>
    </row>
    <row r="1032819" customFormat="1" spans="1:1">
      <c r="A1032819" s="1"/>
    </row>
    <row r="1032820" customFormat="1" spans="1:1">
      <c r="A1032820" s="1"/>
    </row>
    <row r="1032821" customFormat="1" spans="1:1">
      <c r="A1032821" s="1"/>
    </row>
    <row r="1032822" customFormat="1" spans="1:1">
      <c r="A1032822" s="1"/>
    </row>
    <row r="1032823" customFormat="1" spans="1:1">
      <c r="A1032823" s="1"/>
    </row>
    <row r="1032824" customFormat="1" spans="1:1">
      <c r="A1032824" s="1"/>
    </row>
    <row r="1032825" customFormat="1" spans="1:1">
      <c r="A1032825" s="1"/>
    </row>
    <row r="1032826" customFormat="1" spans="1:1">
      <c r="A1032826" s="1"/>
    </row>
    <row r="1032827" customFormat="1" spans="1:1">
      <c r="A1032827" s="1"/>
    </row>
    <row r="1032828" customFormat="1" spans="1:1">
      <c r="A1032828" s="1"/>
    </row>
    <row r="1032829" customFormat="1" spans="1:1">
      <c r="A1032829" s="1"/>
    </row>
    <row r="1032830" customFormat="1" spans="1:1">
      <c r="A1032830" s="1"/>
    </row>
    <row r="1032831" customFormat="1" spans="1:1">
      <c r="A1032831" s="1"/>
    </row>
    <row r="1032832" customFormat="1" spans="1:1">
      <c r="A1032832" s="1"/>
    </row>
    <row r="1032833" customFormat="1" spans="1:1">
      <c r="A1032833" s="1"/>
    </row>
    <row r="1032834" customFormat="1" spans="1:1">
      <c r="A1032834" s="1"/>
    </row>
    <row r="1032835" customFormat="1" spans="1:1">
      <c r="A1032835" s="1"/>
    </row>
    <row r="1032836" customFormat="1" spans="1:1">
      <c r="A1032836" s="1"/>
    </row>
    <row r="1032837" customFormat="1" spans="1:1">
      <c r="A1032837" s="1"/>
    </row>
    <row r="1032838" customFormat="1" spans="1:1">
      <c r="A1032838" s="1"/>
    </row>
    <row r="1032839" customFormat="1" spans="1:1">
      <c r="A1032839" s="1"/>
    </row>
    <row r="1032840" customFormat="1" spans="1:1">
      <c r="A1032840" s="1"/>
    </row>
    <row r="1032841" customFormat="1" spans="1:1">
      <c r="A1032841" s="1"/>
    </row>
    <row r="1032842" customFormat="1" spans="1:1">
      <c r="A1032842" s="1"/>
    </row>
    <row r="1032843" customFormat="1" spans="1:1">
      <c r="A1032843" s="1"/>
    </row>
    <row r="1032844" customFormat="1" spans="1:1">
      <c r="A1032844" s="1"/>
    </row>
    <row r="1032845" customFormat="1" spans="1:1">
      <c r="A1032845" s="1"/>
    </row>
    <row r="1032846" customFormat="1" spans="1:1">
      <c r="A1032846" s="1"/>
    </row>
    <row r="1032847" customFormat="1" spans="1:1">
      <c r="A1032847" s="1"/>
    </row>
    <row r="1032848" customFormat="1" spans="1:1">
      <c r="A1032848" s="1"/>
    </row>
    <row r="1032849" customFormat="1" spans="1:1">
      <c r="A1032849" s="1"/>
    </row>
    <row r="1032850" customFormat="1" spans="1:1">
      <c r="A1032850" s="1"/>
    </row>
    <row r="1032851" customFormat="1" spans="1:1">
      <c r="A1032851" s="1"/>
    </row>
    <row r="1032852" customFormat="1" spans="1:1">
      <c r="A1032852" s="1"/>
    </row>
    <row r="1032853" customFormat="1" spans="1:1">
      <c r="A1032853" s="1"/>
    </row>
    <row r="1032854" customFormat="1" spans="1:1">
      <c r="A1032854" s="1"/>
    </row>
    <row r="1032855" customFormat="1" spans="1:1">
      <c r="A1032855" s="1"/>
    </row>
    <row r="1032856" customFormat="1" spans="1:1">
      <c r="A1032856" s="1"/>
    </row>
    <row r="1032857" customFormat="1" spans="1:1">
      <c r="A1032857" s="1"/>
    </row>
    <row r="1032858" customFormat="1" spans="1:1">
      <c r="A1032858" s="1"/>
    </row>
    <row r="1032859" customFormat="1" spans="1:1">
      <c r="A1032859" s="1"/>
    </row>
    <row r="1032860" customFormat="1" spans="1:1">
      <c r="A1032860" s="1"/>
    </row>
    <row r="1032861" customFormat="1" spans="1:1">
      <c r="A1032861" s="1"/>
    </row>
    <row r="1032862" customFormat="1" spans="1:1">
      <c r="A1032862" s="1"/>
    </row>
    <row r="1032863" customFormat="1" spans="1:1">
      <c r="A1032863" s="1"/>
    </row>
    <row r="1032864" customFormat="1" spans="1:1">
      <c r="A1032864" s="1"/>
    </row>
    <row r="1032865" customFormat="1" spans="1:1">
      <c r="A1032865" s="1"/>
    </row>
    <row r="1032866" customFormat="1" spans="1:1">
      <c r="A1032866" s="1"/>
    </row>
    <row r="1032867" customFormat="1" spans="1:1">
      <c r="A1032867" s="1"/>
    </row>
    <row r="1032868" customFormat="1" spans="1:1">
      <c r="A1032868" s="1"/>
    </row>
    <row r="1032869" customFormat="1" spans="1:1">
      <c r="A1032869" s="1"/>
    </row>
    <row r="1032870" customFormat="1" spans="1:1">
      <c r="A1032870" s="1"/>
    </row>
    <row r="1032871" customFormat="1" spans="1:1">
      <c r="A1032871" s="1"/>
    </row>
    <row r="1032872" customFormat="1" spans="1:1">
      <c r="A1032872" s="1"/>
    </row>
    <row r="1032873" customFormat="1" spans="1:1">
      <c r="A1032873" s="1"/>
    </row>
    <row r="1032874" customFormat="1" spans="1:1">
      <c r="A1032874" s="1"/>
    </row>
    <row r="1032875" customFormat="1" spans="1:1">
      <c r="A1032875" s="1"/>
    </row>
    <row r="1032876" customFormat="1" spans="1:1">
      <c r="A1032876" s="1"/>
    </row>
    <row r="1032877" customFormat="1" spans="1:1">
      <c r="A1032877" s="1"/>
    </row>
    <row r="1032878" customFormat="1" spans="1:1">
      <c r="A1032878" s="1"/>
    </row>
    <row r="1032879" customFormat="1" spans="1:1">
      <c r="A1032879" s="1"/>
    </row>
    <row r="1032880" customFormat="1" spans="1:1">
      <c r="A1032880" s="1"/>
    </row>
    <row r="1032881" customFormat="1" spans="1:1">
      <c r="A1032881" s="1"/>
    </row>
    <row r="1032882" customFormat="1" spans="1:1">
      <c r="A1032882" s="1"/>
    </row>
    <row r="1032883" customFormat="1" spans="1:1">
      <c r="A1032883" s="1"/>
    </row>
    <row r="1032884" customFormat="1" spans="1:1">
      <c r="A1032884" s="1"/>
    </row>
    <row r="1032885" customFormat="1" spans="1:1">
      <c r="A1032885" s="1"/>
    </row>
    <row r="1032886" customFormat="1" spans="1:1">
      <c r="A1032886" s="1"/>
    </row>
    <row r="1032887" customFormat="1" spans="1:1">
      <c r="A1032887" s="1"/>
    </row>
    <row r="1032888" customFormat="1" spans="1:1">
      <c r="A1032888" s="1"/>
    </row>
    <row r="1032889" customFormat="1" spans="1:1">
      <c r="A1032889" s="1"/>
    </row>
    <row r="1032890" customFormat="1" spans="1:1">
      <c r="A1032890" s="1"/>
    </row>
    <row r="1032891" customFormat="1" spans="1:1">
      <c r="A1032891" s="1"/>
    </row>
    <row r="1032892" customFormat="1" spans="1:1">
      <c r="A1032892" s="1"/>
    </row>
    <row r="1032893" customFormat="1" spans="1:1">
      <c r="A1032893" s="1"/>
    </row>
    <row r="1032894" customFormat="1" spans="1:1">
      <c r="A1032894" s="1"/>
    </row>
    <row r="1032895" customFormat="1" spans="1:1">
      <c r="A1032895" s="1"/>
    </row>
    <row r="1032896" customFormat="1" spans="1:1">
      <c r="A1032896" s="1"/>
    </row>
    <row r="1032897" customFormat="1" spans="1:1">
      <c r="A1032897" s="1"/>
    </row>
    <row r="1032898" customFormat="1" spans="1:1">
      <c r="A1032898" s="1"/>
    </row>
    <row r="1032899" customFormat="1" spans="1:1">
      <c r="A1032899" s="1"/>
    </row>
    <row r="1032900" customFormat="1" spans="1:1">
      <c r="A1032900" s="1"/>
    </row>
    <row r="1032901" customFormat="1" spans="1:1">
      <c r="A1032901" s="1"/>
    </row>
    <row r="1032902" customFormat="1" spans="1:1">
      <c r="A1032902" s="1"/>
    </row>
    <row r="1032903" customFormat="1" spans="1:1">
      <c r="A1032903" s="1"/>
    </row>
    <row r="1032904" customFormat="1" spans="1:1">
      <c r="A1032904" s="1"/>
    </row>
    <row r="1032905" customFormat="1" spans="1:1">
      <c r="A1032905" s="1"/>
    </row>
    <row r="1032906" customFormat="1" spans="1:1">
      <c r="A1032906" s="1"/>
    </row>
    <row r="1032907" customFormat="1" spans="1:1">
      <c r="A1032907" s="1"/>
    </row>
    <row r="1032908" customFormat="1" spans="1:1">
      <c r="A1032908" s="1"/>
    </row>
    <row r="1032909" customFormat="1" spans="1:1">
      <c r="A1032909" s="1"/>
    </row>
    <row r="1032910" customFormat="1" spans="1:1">
      <c r="A1032910" s="1"/>
    </row>
    <row r="1032911" customFormat="1" spans="1:1">
      <c r="A1032911" s="1"/>
    </row>
    <row r="1032912" customFormat="1" spans="1:1">
      <c r="A1032912" s="1"/>
    </row>
    <row r="1032913" customFormat="1" spans="1:1">
      <c r="A1032913" s="1"/>
    </row>
    <row r="1032914" customFormat="1" spans="1:1">
      <c r="A1032914" s="1"/>
    </row>
    <row r="1032915" customFormat="1" spans="1:1">
      <c r="A1032915" s="1"/>
    </row>
    <row r="1032916" customFormat="1" spans="1:1">
      <c r="A1032916" s="1"/>
    </row>
    <row r="1032917" customFormat="1" spans="1:1">
      <c r="A1032917" s="1"/>
    </row>
    <row r="1032918" customFormat="1" spans="1:1">
      <c r="A1032918" s="1"/>
    </row>
    <row r="1032919" customFormat="1" spans="1:1">
      <c r="A1032919" s="1"/>
    </row>
    <row r="1032920" customFormat="1" spans="1:1">
      <c r="A1032920" s="1"/>
    </row>
    <row r="1032921" customFormat="1" spans="1:1">
      <c r="A1032921" s="1"/>
    </row>
    <row r="1032922" customFormat="1" spans="1:1">
      <c r="A1032922" s="1"/>
    </row>
    <row r="1032923" customFormat="1" spans="1:1">
      <c r="A1032923" s="1"/>
    </row>
    <row r="1032924" customFormat="1" spans="1:1">
      <c r="A1032924" s="1"/>
    </row>
    <row r="1032925" customFormat="1" spans="1:1">
      <c r="A1032925" s="1"/>
    </row>
    <row r="1032926" customFormat="1" spans="1:1">
      <c r="A1032926" s="1"/>
    </row>
    <row r="1032927" customFormat="1" spans="1:1">
      <c r="A1032927" s="1"/>
    </row>
    <row r="1032928" customFormat="1" spans="1:1">
      <c r="A1032928" s="1"/>
    </row>
    <row r="1032929" customFormat="1" spans="1:1">
      <c r="A1032929" s="1"/>
    </row>
    <row r="1032930" customFormat="1" spans="1:1">
      <c r="A1032930" s="1"/>
    </row>
    <row r="1032931" customFormat="1" spans="1:1">
      <c r="A1032931" s="1"/>
    </row>
    <row r="1032932" customFormat="1" spans="1:1">
      <c r="A1032932" s="1"/>
    </row>
    <row r="1032933" customFormat="1" spans="1:1">
      <c r="A1032933" s="1"/>
    </row>
    <row r="1032934" customFormat="1" spans="1:1">
      <c r="A1032934" s="1"/>
    </row>
    <row r="1032935" customFormat="1" spans="1:1">
      <c r="A1032935" s="1"/>
    </row>
    <row r="1032936" customFormat="1" spans="1:1">
      <c r="A1032936" s="1"/>
    </row>
    <row r="1032937" customFormat="1" spans="1:1">
      <c r="A1032937" s="1"/>
    </row>
    <row r="1032938" customFormat="1" spans="1:1">
      <c r="A1032938" s="1"/>
    </row>
    <row r="1032939" customFormat="1" spans="1:1">
      <c r="A1032939" s="1"/>
    </row>
    <row r="1032940" customFormat="1" spans="1:1">
      <c r="A1032940" s="1"/>
    </row>
    <row r="1032941" customFormat="1" spans="1:1">
      <c r="A1032941" s="1"/>
    </row>
    <row r="1032942" customFormat="1" spans="1:1">
      <c r="A1032942" s="1"/>
    </row>
    <row r="1032943" customFormat="1" spans="1:1">
      <c r="A1032943" s="1"/>
    </row>
    <row r="1032944" customFormat="1" spans="1:1">
      <c r="A1032944" s="1"/>
    </row>
    <row r="1032945" customFormat="1" spans="1:1">
      <c r="A1032945" s="1"/>
    </row>
    <row r="1032946" customFormat="1" spans="1:1">
      <c r="A1032946" s="1"/>
    </row>
    <row r="1032947" customFormat="1" spans="1:1">
      <c r="A1032947" s="1"/>
    </row>
    <row r="1032948" customFormat="1" spans="1:1">
      <c r="A1032948" s="1"/>
    </row>
    <row r="1032949" customFormat="1" spans="1:1">
      <c r="A1032949" s="1"/>
    </row>
    <row r="1032950" customFormat="1" spans="1:1">
      <c r="A1032950" s="1"/>
    </row>
    <row r="1032951" customFormat="1" spans="1:1">
      <c r="A1032951" s="1"/>
    </row>
    <row r="1032952" customFormat="1" spans="1:1">
      <c r="A1032952" s="1"/>
    </row>
    <row r="1032953" customFormat="1" spans="1:1">
      <c r="A1032953" s="1"/>
    </row>
    <row r="1032954" customFormat="1" spans="1:1">
      <c r="A1032954" s="1"/>
    </row>
    <row r="1032955" customFormat="1" spans="1:1">
      <c r="A1032955" s="1"/>
    </row>
    <row r="1032956" customFormat="1" spans="1:1">
      <c r="A1032956" s="1"/>
    </row>
    <row r="1032957" customFormat="1" spans="1:1">
      <c r="A1032957" s="1"/>
    </row>
    <row r="1032958" customFormat="1" spans="1:1">
      <c r="A1032958" s="1"/>
    </row>
    <row r="1032959" customFormat="1" spans="1:1">
      <c r="A1032959" s="1"/>
    </row>
    <row r="1032960" customFormat="1" spans="1:1">
      <c r="A1032960" s="1"/>
    </row>
    <row r="1032961" customFormat="1" spans="1:1">
      <c r="A1032961" s="1"/>
    </row>
    <row r="1032962" customFormat="1" spans="1:1">
      <c r="A1032962" s="1"/>
    </row>
    <row r="1032963" customFormat="1" spans="1:1">
      <c r="A1032963" s="1"/>
    </row>
    <row r="1032964" customFormat="1" spans="1:1">
      <c r="A1032964" s="1"/>
    </row>
    <row r="1032965" customFormat="1" spans="1:1">
      <c r="A1032965" s="1"/>
    </row>
    <row r="1032966" customFormat="1" spans="1:1">
      <c r="A1032966" s="1"/>
    </row>
    <row r="1032967" customFormat="1" spans="1:1">
      <c r="A1032967" s="1"/>
    </row>
    <row r="1032968" customFormat="1" spans="1:1">
      <c r="A1032968" s="1"/>
    </row>
    <row r="1032969" customFormat="1" spans="1:1">
      <c r="A1032969" s="1"/>
    </row>
    <row r="1032970" customFormat="1" spans="1:1">
      <c r="A1032970" s="1"/>
    </row>
    <row r="1032971" customFormat="1" spans="1:1">
      <c r="A1032971" s="1"/>
    </row>
    <row r="1032972" customFormat="1" spans="1:1">
      <c r="A1032972" s="1"/>
    </row>
    <row r="1032973" customFormat="1" spans="1:1">
      <c r="A1032973" s="1"/>
    </row>
    <row r="1032974" customFormat="1" spans="1:1">
      <c r="A1032974" s="1"/>
    </row>
    <row r="1032975" customFormat="1" spans="1:1">
      <c r="A1032975" s="1"/>
    </row>
    <row r="1032976" customFormat="1" spans="1:1">
      <c r="A1032976" s="1"/>
    </row>
    <row r="1032977" customFormat="1" spans="1:1">
      <c r="A1032977" s="1"/>
    </row>
    <row r="1032978" customFormat="1" spans="1:1">
      <c r="A1032978" s="1"/>
    </row>
    <row r="1032979" customFormat="1" spans="1:1">
      <c r="A1032979" s="1"/>
    </row>
    <row r="1032980" customFormat="1" spans="1:1">
      <c r="A1032980" s="1"/>
    </row>
    <row r="1032981" customFormat="1" spans="1:1">
      <c r="A1032981" s="1"/>
    </row>
    <row r="1032982" customFormat="1" spans="1:1">
      <c r="A1032982" s="1"/>
    </row>
    <row r="1032983" customFormat="1" spans="1:1">
      <c r="A1032983" s="1"/>
    </row>
    <row r="1032984" customFormat="1" spans="1:1">
      <c r="A1032984" s="1"/>
    </row>
    <row r="1032985" customFormat="1" spans="1:1">
      <c r="A1032985" s="1"/>
    </row>
    <row r="1032986" customFormat="1" spans="1:1">
      <c r="A1032986" s="1"/>
    </row>
    <row r="1032987" customFormat="1" spans="1:1">
      <c r="A1032987" s="1"/>
    </row>
    <row r="1032988" customFormat="1" spans="1:1">
      <c r="A1032988" s="1"/>
    </row>
    <row r="1032989" customFormat="1" spans="1:1">
      <c r="A1032989" s="1"/>
    </row>
    <row r="1032990" customFormat="1" spans="1:1">
      <c r="A1032990" s="1"/>
    </row>
    <row r="1032991" customFormat="1" spans="1:1">
      <c r="A1032991" s="1"/>
    </row>
    <row r="1032992" customFormat="1" spans="1:1">
      <c r="A1032992" s="1"/>
    </row>
    <row r="1032993" customFormat="1" spans="1:1">
      <c r="A1032993" s="1"/>
    </row>
    <row r="1032994" customFormat="1" spans="1:1">
      <c r="A1032994" s="1"/>
    </row>
    <row r="1032995" customFormat="1" spans="1:1">
      <c r="A1032995" s="1"/>
    </row>
    <row r="1032996" customFormat="1" spans="1:1">
      <c r="A1032996" s="1"/>
    </row>
    <row r="1032997" customFormat="1" spans="1:1">
      <c r="A1032997" s="1"/>
    </row>
    <row r="1032998" customFormat="1" spans="1:1">
      <c r="A1032998" s="1"/>
    </row>
    <row r="1032999" customFormat="1" spans="1:1">
      <c r="A1032999" s="1"/>
    </row>
    <row r="1033000" customFormat="1" spans="1:1">
      <c r="A1033000" s="1"/>
    </row>
    <row r="1033001" customFormat="1" spans="1:1">
      <c r="A1033001" s="1"/>
    </row>
    <row r="1033002" customFormat="1" spans="1:1">
      <c r="A1033002" s="1"/>
    </row>
    <row r="1033003" customFormat="1" spans="1:1">
      <c r="A1033003" s="1"/>
    </row>
    <row r="1033004" customFormat="1" spans="1:1">
      <c r="A1033004" s="1"/>
    </row>
    <row r="1033005" customFormat="1" spans="1:1">
      <c r="A1033005" s="1"/>
    </row>
    <row r="1033006" customFormat="1" spans="1:1">
      <c r="A1033006" s="1"/>
    </row>
    <row r="1033007" customFormat="1" spans="1:1">
      <c r="A1033007" s="1"/>
    </row>
    <row r="1033008" customFormat="1" spans="1:1">
      <c r="A1033008" s="1"/>
    </row>
    <row r="1033009" customFormat="1" spans="1:1">
      <c r="A1033009" s="1"/>
    </row>
    <row r="1033010" customFormat="1" spans="1:1">
      <c r="A1033010" s="1"/>
    </row>
    <row r="1033011" customFormat="1" spans="1:1">
      <c r="A1033011" s="1"/>
    </row>
    <row r="1033012" customFormat="1" spans="1:1">
      <c r="A1033012" s="1"/>
    </row>
    <row r="1033013" customFormat="1" spans="1:1">
      <c r="A1033013" s="1"/>
    </row>
    <row r="1033014" customFormat="1" spans="1:1">
      <c r="A1033014" s="1"/>
    </row>
    <row r="1033015" customFormat="1" spans="1:1">
      <c r="A1033015" s="1"/>
    </row>
    <row r="1033016" customFormat="1" spans="1:1">
      <c r="A1033016" s="1"/>
    </row>
    <row r="1033017" customFormat="1" spans="1:1">
      <c r="A1033017" s="1"/>
    </row>
    <row r="1033018" customFormat="1" spans="1:1">
      <c r="A1033018" s="1"/>
    </row>
    <row r="1033019" customFormat="1" spans="1:1">
      <c r="A1033019" s="1"/>
    </row>
    <row r="1033020" customFormat="1" spans="1:1">
      <c r="A1033020" s="1"/>
    </row>
    <row r="1033021" customFormat="1" spans="1:1">
      <c r="A1033021" s="1"/>
    </row>
    <row r="1033022" customFormat="1" spans="1:1">
      <c r="A1033022" s="1"/>
    </row>
    <row r="1033023" customFormat="1" spans="1:1">
      <c r="A1033023" s="1"/>
    </row>
    <row r="1033024" customFormat="1" spans="1:1">
      <c r="A1033024" s="1"/>
    </row>
    <row r="1033025" customFormat="1" spans="1:1">
      <c r="A1033025" s="1"/>
    </row>
    <row r="1033026" customFormat="1" spans="1:1">
      <c r="A1033026" s="1"/>
    </row>
    <row r="1033027" customFormat="1" spans="1:1">
      <c r="A1033027" s="1"/>
    </row>
    <row r="1033028" customFormat="1" spans="1:1">
      <c r="A1033028" s="1"/>
    </row>
    <row r="1033029" customFormat="1" spans="1:1">
      <c r="A1033029" s="1"/>
    </row>
    <row r="1033030" customFormat="1" spans="1:1">
      <c r="A1033030" s="1"/>
    </row>
    <row r="1033031" customFormat="1" spans="1:1">
      <c r="A1033031" s="1"/>
    </row>
    <row r="1033032" customFormat="1" spans="1:1">
      <c r="A1033032" s="1"/>
    </row>
    <row r="1033033" customFormat="1" spans="1:1">
      <c r="A1033033" s="1"/>
    </row>
    <row r="1033034" customFormat="1" spans="1:1">
      <c r="A1033034" s="1"/>
    </row>
    <row r="1033035" customFormat="1" spans="1:1">
      <c r="A1033035" s="1"/>
    </row>
    <row r="1033036" customFormat="1" spans="1:1">
      <c r="A1033036" s="1"/>
    </row>
    <row r="1033037" customFormat="1" spans="1:1">
      <c r="A1033037" s="1"/>
    </row>
    <row r="1033038" customFormat="1" spans="1:1">
      <c r="A1033038" s="1"/>
    </row>
    <row r="1033039" customFormat="1" spans="1:1">
      <c r="A1033039" s="1"/>
    </row>
    <row r="1033040" customFormat="1" spans="1:1">
      <c r="A1033040" s="1"/>
    </row>
    <row r="1033041" customFormat="1" spans="1:1">
      <c r="A1033041" s="1"/>
    </row>
    <row r="1033042" customFormat="1" spans="1:1">
      <c r="A1033042" s="1"/>
    </row>
    <row r="1033043" customFormat="1" spans="1:1">
      <c r="A1033043" s="1"/>
    </row>
    <row r="1033044" customFormat="1" spans="1:1">
      <c r="A1033044" s="1"/>
    </row>
    <row r="1033045" customFormat="1" spans="1:1">
      <c r="A1033045" s="1"/>
    </row>
    <row r="1033046" customFormat="1" spans="1:1">
      <c r="A1033046" s="1"/>
    </row>
    <row r="1033047" customFormat="1" spans="1:1">
      <c r="A1033047" s="1"/>
    </row>
    <row r="1033048" customFormat="1" spans="1:1">
      <c r="A1033048" s="1"/>
    </row>
    <row r="1033049" customFormat="1" spans="1:1">
      <c r="A1033049" s="1"/>
    </row>
    <row r="1033050" customFormat="1" spans="1:1">
      <c r="A1033050" s="1"/>
    </row>
    <row r="1033051" customFormat="1" spans="1:1">
      <c r="A1033051" s="1"/>
    </row>
    <row r="1033052" customFormat="1" spans="1:1">
      <c r="A1033052" s="1"/>
    </row>
    <row r="1033053" customFormat="1" spans="1:1">
      <c r="A1033053" s="1"/>
    </row>
    <row r="1033054" customFormat="1" spans="1:1">
      <c r="A1033054" s="1"/>
    </row>
    <row r="1033055" customFormat="1" spans="1:1">
      <c r="A1033055" s="1"/>
    </row>
    <row r="1033056" customFormat="1" spans="1:1">
      <c r="A1033056" s="1"/>
    </row>
    <row r="1033057" customFormat="1" spans="1:1">
      <c r="A1033057" s="1"/>
    </row>
    <row r="1033058" customFormat="1" spans="1:1">
      <c r="A1033058" s="1"/>
    </row>
    <row r="1033059" customFormat="1" spans="1:1">
      <c r="A1033059" s="1"/>
    </row>
    <row r="1033060" customFormat="1" spans="1:1">
      <c r="A1033060" s="1"/>
    </row>
    <row r="1033061" customFormat="1" spans="1:1">
      <c r="A1033061" s="1"/>
    </row>
    <row r="1033062" customFormat="1" spans="1:1">
      <c r="A1033062" s="1"/>
    </row>
    <row r="1033063" customFormat="1" spans="1:1">
      <c r="A1033063" s="1"/>
    </row>
    <row r="1033064" customFormat="1" spans="1:1">
      <c r="A1033064" s="1"/>
    </row>
    <row r="1033065" customFormat="1" spans="1:1">
      <c r="A1033065" s="1"/>
    </row>
    <row r="1033066" customFormat="1" spans="1:1">
      <c r="A1033066" s="1"/>
    </row>
    <row r="1033067" customFormat="1" spans="1:1">
      <c r="A1033067" s="1"/>
    </row>
    <row r="1033068" customFormat="1" spans="1:1">
      <c r="A1033068" s="1"/>
    </row>
    <row r="1033069" customFormat="1" spans="1:1">
      <c r="A1033069" s="1"/>
    </row>
    <row r="1033070" customFormat="1" spans="1:1">
      <c r="A1033070" s="1"/>
    </row>
    <row r="1033071" customFormat="1" spans="1:1">
      <c r="A1033071" s="1"/>
    </row>
    <row r="1033072" customFormat="1" spans="1:1">
      <c r="A1033072" s="1"/>
    </row>
    <row r="1033073" customFormat="1" spans="1:1">
      <c r="A1033073" s="1"/>
    </row>
    <row r="1033074" customFormat="1" spans="1:1">
      <c r="A1033074" s="1"/>
    </row>
    <row r="1033075" customFormat="1" spans="1:1">
      <c r="A1033075" s="1"/>
    </row>
    <row r="1033076" customFormat="1" spans="1:1">
      <c r="A1033076" s="1"/>
    </row>
    <row r="1033077" customFormat="1" spans="1:1">
      <c r="A1033077" s="1"/>
    </row>
    <row r="1033078" customFormat="1" spans="1:1">
      <c r="A1033078" s="1"/>
    </row>
    <row r="1033079" customFormat="1" spans="1:1">
      <c r="A1033079" s="1"/>
    </row>
    <row r="1033080" customFormat="1" spans="1:1">
      <c r="A1033080" s="1"/>
    </row>
    <row r="1033081" customFormat="1" spans="1:1">
      <c r="A1033081" s="1"/>
    </row>
    <row r="1033082" customFormat="1" spans="1:1">
      <c r="A1033082" s="1"/>
    </row>
    <row r="1033083" customFormat="1" spans="1:1">
      <c r="A1033083" s="1"/>
    </row>
    <row r="1033084" customFormat="1" spans="1:1">
      <c r="A1033084" s="1"/>
    </row>
    <row r="1033085" customFormat="1" spans="1:1">
      <c r="A1033085" s="1"/>
    </row>
    <row r="1033086" customFormat="1" spans="1:1">
      <c r="A1033086" s="1"/>
    </row>
    <row r="1033087" customFormat="1" spans="1:1">
      <c r="A1033087" s="1"/>
    </row>
    <row r="1033088" customFormat="1" spans="1:1">
      <c r="A1033088" s="1"/>
    </row>
    <row r="1033089" customFormat="1" spans="1:1">
      <c r="A1033089" s="1"/>
    </row>
    <row r="1033090" customFormat="1" spans="1:1">
      <c r="A1033090" s="1"/>
    </row>
    <row r="1033091" customFormat="1" spans="1:1">
      <c r="A1033091" s="1"/>
    </row>
    <row r="1033092" customFormat="1" spans="1:1">
      <c r="A1033092" s="1"/>
    </row>
    <row r="1033093" customFormat="1" spans="1:1">
      <c r="A1033093" s="1"/>
    </row>
    <row r="1033094" customFormat="1" spans="1:1">
      <c r="A1033094" s="1"/>
    </row>
    <row r="1033095" customFormat="1" spans="1:1">
      <c r="A1033095" s="1"/>
    </row>
    <row r="1033096" customFormat="1" spans="1:1">
      <c r="A1033096" s="1"/>
    </row>
    <row r="1033097" customFormat="1" spans="1:1">
      <c r="A1033097" s="1"/>
    </row>
    <row r="1033098" customFormat="1" spans="1:1">
      <c r="A1033098" s="1"/>
    </row>
    <row r="1033099" customFormat="1" spans="1:1">
      <c r="A1033099" s="1"/>
    </row>
    <row r="1033100" customFormat="1" spans="1:1">
      <c r="A1033100" s="1"/>
    </row>
    <row r="1033101" customFormat="1" spans="1:1">
      <c r="A1033101" s="1"/>
    </row>
    <row r="1033102" customFormat="1" spans="1:1">
      <c r="A1033102" s="1"/>
    </row>
    <row r="1033103" customFormat="1" spans="1:1">
      <c r="A1033103" s="1"/>
    </row>
    <row r="1033104" customFormat="1" spans="1:1">
      <c r="A1033104" s="1"/>
    </row>
    <row r="1033105" customFormat="1" spans="1:1">
      <c r="A1033105" s="1"/>
    </row>
    <row r="1033106" customFormat="1" spans="1:1">
      <c r="A1033106" s="1"/>
    </row>
    <row r="1033107" customFormat="1" spans="1:1">
      <c r="A1033107" s="1"/>
    </row>
    <row r="1033108" customFormat="1" spans="1:1">
      <c r="A1033108" s="1"/>
    </row>
    <row r="1033109" customFormat="1" spans="1:1">
      <c r="A1033109" s="1"/>
    </row>
    <row r="1033110" customFormat="1" spans="1:1">
      <c r="A1033110" s="1"/>
    </row>
    <row r="1033111" customFormat="1" spans="1:1">
      <c r="A1033111" s="1"/>
    </row>
    <row r="1033112" customFormat="1" spans="1:1">
      <c r="A1033112" s="1"/>
    </row>
    <row r="1033113" customFormat="1" spans="1:1">
      <c r="A1033113" s="1"/>
    </row>
    <row r="1033114" customFormat="1" spans="1:1">
      <c r="A1033114" s="1"/>
    </row>
    <row r="1033115" customFormat="1" spans="1:1">
      <c r="A1033115" s="1"/>
    </row>
    <row r="1033116" customFormat="1" spans="1:1">
      <c r="A1033116" s="1"/>
    </row>
    <row r="1033117" customFormat="1" spans="1:1">
      <c r="A1033117" s="1"/>
    </row>
    <row r="1033118" customFormat="1" spans="1:1">
      <c r="A1033118" s="1"/>
    </row>
    <row r="1033119" customFormat="1" spans="1:1">
      <c r="A1033119" s="1"/>
    </row>
    <row r="1033120" customFormat="1" spans="1:1">
      <c r="A1033120" s="1"/>
    </row>
    <row r="1033121" customFormat="1" spans="1:1">
      <c r="A1033121" s="1"/>
    </row>
    <row r="1033122" customFormat="1" spans="1:1">
      <c r="A1033122" s="1"/>
    </row>
    <row r="1033123" customFormat="1" spans="1:1">
      <c r="A1033123" s="1"/>
    </row>
    <row r="1033124" customFormat="1" spans="1:1">
      <c r="A1033124" s="1"/>
    </row>
    <row r="1033125" customFormat="1" spans="1:1">
      <c r="A1033125" s="1"/>
    </row>
    <row r="1033126" customFormat="1" spans="1:1">
      <c r="A1033126" s="1"/>
    </row>
    <row r="1033127" customFormat="1" spans="1:1">
      <c r="A1033127" s="1"/>
    </row>
    <row r="1033128" customFormat="1" spans="1:1">
      <c r="A1033128" s="1"/>
    </row>
    <row r="1033129" customFormat="1" spans="1:1">
      <c r="A1033129" s="1"/>
    </row>
    <row r="1033130" customFormat="1" spans="1:1">
      <c r="A1033130" s="1"/>
    </row>
    <row r="1033131" customFormat="1" spans="1:1">
      <c r="A1033131" s="1"/>
    </row>
    <row r="1033132" customFormat="1" spans="1:1">
      <c r="A1033132" s="1"/>
    </row>
    <row r="1033133" customFormat="1" spans="1:1">
      <c r="A1033133" s="1"/>
    </row>
    <row r="1033134" customFormat="1" spans="1:1">
      <c r="A1033134" s="1"/>
    </row>
    <row r="1033135" customFormat="1" spans="1:1">
      <c r="A1033135" s="1"/>
    </row>
    <row r="1033136" customFormat="1" spans="1:1">
      <c r="A1033136" s="1"/>
    </row>
    <row r="1033137" customFormat="1" spans="1:1">
      <c r="A1033137" s="1"/>
    </row>
    <row r="1033138" customFormat="1" spans="1:1">
      <c r="A1033138" s="1"/>
    </row>
    <row r="1033139" customFormat="1" spans="1:1">
      <c r="A1033139" s="1"/>
    </row>
    <row r="1033140" customFormat="1" spans="1:1">
      <c r="A1033140" s="1"/>
    </row>
    <row r="1033141" customFormat="1" spans="1:1">
      <c r="A1033141" s="1"/>
    </row>
    <row r="1033142" customFormat="1" spans="1:1">
      <c r="A1033142" s="1"/>
    </row>
    <row r="1033143" customFormat="1" spans="1:1">
      <c r="A1033143" s="1"/>
    </row>
    <row r="1033144" customFormat="1" spans="1:1">
      <c r="A1033144" s="1"/>
    </row>
    <row r="1033145" customFormat="1" spans="1:1">
      <c r="A1033145" s="1"/>
    </row>
    <row r="1033146" customFormat="1" spans="1:1">
      <c r="A1033146" s="1"/>
    </row>
    <row r="1033147" customFormat="1" spans="1:1">
      <c r="A1033147" s="1"/>
    </row>
    <row r="1033148" customFormat="1" spans="1:1">
      <c r="A1033148" s="1"/>
    </row>
    <row r="1033149" customFormat="1" spans="1:1">
      <c r="A1033149" s="1"/>
    </row>
    <row r="1033150" customFormat="1" spans="1:1">
      <c r="A1033150" s="1"/>
    </row>
    <row r="1033151" customFormat="1" spans="1:1">
      <c r="A1033151" s="1"/>
    </row>
    <row r="1033152" customFormat="1" spans="1:1">
      <c r="A1033152" s="1"/>
    </row>
    <row r="1033153" customFormat="1" spans="1:1">
      <c r="A1033153" s="1"/>
    </row>
    <row r="1033154" customFormat="1" spans="1:1">
      <c r="A1033154" s="1"/>
    </row>
    <row r="1033155" customFormat="1" spans="1:1">
      <c r="A1033155" s="1"/>
    </row>
    <row r="1033156" customFormat="1" spans="1:1">
      <c r="A1033156" s="1"/>
    </row>
    <row r="1033157" customFormat="1" spans="1:1">
      <c r="A1033157" s="1"/>
    </row>
    <row r="1033158" customFormat="1" spans="1:1">
      <c r="A1033158" s="1"/>
    </row>
    <row r="1033159" customFormat="1" spans="1:1">
      <c r="A1033159" s="1"/>
    </row>
    <row r="1033160" customFormat="1" spans="1:1">
      <c r="A1033160" s="1"/>
    </row>
    <row r="1033161" customFormat="1" spans="1:1">
      <c r="A1033161" s="1"/>
    </row>
    <row r="1033162" customFormat="1" spans="1:1">
      <c r="A1033162" s="1"/>
    </row>
    <row r="1033163" customFormat="1" spans="1:1">
      <c r="A1033163" s="1"/>
    </row>
    <row r="1033164" customFormat="1" spans="1:1">
      <c r="A1033164" s="1"/>
    </row>
    <row r="1033165" customFormat="1" spans="1:1">
      <c r="A1033165" s="1"/>
    </row>
    <row r="1033166" customFormat="1" spans="1:1">
      <c r="A1033166" s="1"/>
    </row>
    <row r="1033167" customFormat="1" spans="1:1">
      <c r="A1033167" s="1"/>
    </row>
    <row r="1033168" customFormat="1" spans="1:1">
      <c r="A1033168" s="1"/>
    </row>
    <row r="1033169" customFormat="1" spans="1:1">
      <c r="A1033169" s="1"/>
    </row>
    <row r="1033170" customFormat="1" spans="1:1">
      <c r="A1033170" s="1"/>
    </row>
    <row r="1033171" customFormat="1" spans="1:1">
      <c r="A1033171" s="1"/>
    </row>
    <row r="1033172" customFormat="1" spans="1:1">
      <c r="A1033172" s="1"/>
    </row>
    <row r="1033173" customFormat="1" spans="1:1">
      <c r="A1033173" s="1"/>
    </row>
    <row r="1033174" customFormat="1" spans="1:1">
      <c r="A1033174" s="1"/>
    </row>
    <row r="1033175" customFormat="1" spans="1:1">
      <c r="A1033175" s="1"/>
    </row>
    <row r="1033176" customFormat="1" spans="1:1">
      <c r="A1033176" s="1"/>
    </row>
    <row r="1033177" customFormat="1" spans="1:1">
      <c r="A1033177" s="1"/>
    </row>
    <row r="1033178" customFormat="1" spans="1:1">
      <c r="A1033178" s="1"/>
    </row>
    <row r="1033179" customFormat="1" spans="1:1">
      <c r="A1033179" s="1"/>
    </row>
    <row r="1033180" customFormat="1" spans="1:1">
      <c r="A1033180" s="1"/>
    </row>
    <row r="1033181" customFormat="1" spans="1:1">
      <c r="A1033181" s="1"/>
    </row>
    <row r="1033182" customFormat="1" spans="1:1">
      <c r="A1033182" s="1"/>
    </row>
    <row r="1033183" customFormat="1" spans="1:1">
      <c r="A1033183" s="1"/>
    </row>
    <row r="1033184" customFormat="1" spans="1:1">
      <c r="A1033184" s="1"/>
    </row>
    <row r="1033185" customFormat="1" spans="1:1">
      <c r="A1033185" s="1"/>
    </row>
    <row r="1033186" customFormat="1" spans="1:1">
      <c r="A1033186" s="1"/>
    </row>
    <row r="1033187" customFormat="1" spans="1:1">
      <c r="A1033187" s="1"/>
    </row>
    <row r="1033188" customFormat="1" spans="1:1">
      <c r="A1033188" s="1"/>
    </row>
    <row r="1033189" customFormat="1" spans="1:1">
      <c r="A1033189" s="1"/>
    </row>
    <row r="1033190" customFormat="1" spans="1:1">
      <c r="A1033190" s="1"/>
    </row>
    <row r="1033191" customFormat="1" spans="1:1">
      <c r="A1033191" s="1"/>
    </row>
    <row r="1033192" customFormat="1" spans="1:1">
      <c r="A1033192" s="1"/>
    </row>
    <row r="1033193" customFormat="1" spans="1:1">
      <c r="A1033193" s="1"/>
    </row>
    <row r="1033194" customFormat="1" spans="1:1">
      <c r="A1033194" s="1"/>
    </row>
    <row r="1033195" customFormat="1" spans="1:1">
      <c r="A1033195" s="1"/>
    </row>
    <row r="1033196" customFormat="1" spans="1:1">
      <c r="A1033196" s="1"/>
    </row>
    <row r="1033197" customFormat="1" spans="1:1">
      <c r="A1033197" s="1"/>
    </row>
    <row r="1033198" customFormat="1" spans="1:1">
      <c r="A1033198" s="1"/>
    </row>
    <row r="1033199" customFormat="1" spans="1:1">
      <c r="A1033199" s="1"/>
    </row>
    <row r="1033200" customFormat="1" spans="1:1">
      <c r="A1033200" s="1"/>
    </row>
    <row r="1033201" customFormat="1" spans="1:1">
      <c r="A1033201" s="1"/>
    </row>
    <row r="1033202" customFormat="1" spans="1:1">
      <c r="A1033202" s="1"/>
    </row>
    <row r="1033203" customFormat="1" spans="1:1">
      <c r="A1033203" s="1"/>
    </row>
    <row r="1033204" customFormat="1" spans="1:1">
      <c r="A1033204" s="1"/>
    </row>
    <row r="1033205" customFormat="1" spans="1:1">
      <c r="A1033205" s="1"/>
    </row>
    <row r="1033206" customFormat="1" spans="1:1">
      <c r="A1033206" s="1"/>
    </row>
    <row r="1033207" customFormat="1" spans="1:1">
      <c r="A1033207" s="1"/>
    </row>
    <row r="1033208" customFormat="1" spans="1:1">
      <c r="A1033208" s="1"/>
    </row>
    <row r="1033209" customFormat="1" spans="1:1">
      <c r="A1033209" s="1"/>
    </row>
    <row r="1033210" customFormat="1" spans="1:1">
      <c r="A1033210" s="1"/>
    </row>
    <row r="1033211" customFormat="1" spans="1:1">
      <c r="A1033211" s="1"/>
    </row>
    <row r="1033212" customFormat="1" spans="1:1">
      <c r="A1033212" s="1"/>
    </row>
    <row r="1033213" customFormat="1" spans="1:1">
      <c r="A1033213" s="1"/>
    </row>
    <row r="1033214" customFormat="1" spans="1:1">
      <c r="A1033214" s="1"/>
    </row>
    <row r="1033215" customFormat="1" spans="1:1">
      <c r="A1033215" s="1"/>
    </row>
    <row r="1033216" customFormat="1" spans="1:1">
      <c r="A1033216" s="1"/>
    </row>
    <row r="1033217" customFormat="1" spans="1:1">
      <c r="A1033217" s="1"/>
    </row>
    <row r="1033218" customFormat="1" spans="1:1">
      <c r="A1033218" s="1"/>
    </row>
    <row r="1033219" customFormat="1" spans="1:1">
      <c r="A1033219" s="1"/>
    </row>
    <row r="1033220" customFormat="1" spans="1:1">
      <c r="A1033220" s="1"/>
    </row>
    <row r="1033221" customFormat="1" spans="1:1">
      <c r="A1033221" s="1"/>
    </row>
    <row r="1033222" customFormat="1" spans="1:1">
      <c r="A1033222" s="1"/>
    </row>
    <row r="1033223" customFormat="1" spans="1:1">
      <c r="A1033223" s="1"/>
    </row>
    <row r="1033224" customFormat="1" spans="1:1">
      <c r="A1033224" s="1"/>
    </row>
    <row r="1033225" customFormat="1" spans="1:1">
      <c r="A1033225" s="1"/>
    </row>
    <row r="1033226" customFormat="1" spans="1:1">
      <c r="A1033226" s="1"/>
    </row>
    <row r="1033227" customFormat="1" spans="1:1">
      <c r="A1033227" s="1"/>
    </row>
    <row r="1033228" customFormat="1" spans="1:1">
      <c r="A1033228" s="1"/>
    </row>
    <row r="1033229" customFormat="1" spans="1:1">
      <c r="A1033229" s="1"/>
    </row>
    <row r="1033230" customFormat="1" spans="1:1">
      <c r="A1033230" s="1"/>
    </row>
    <row r="1033231" customFormat="1" spans="1:1">
      <c r="A1033231" s="1"/>
    </row>
    <row r="1033232" customFormat="1" spans="1:1">
      <c r="A1033232" s="1"/>
    </row>
    <row r="1033233" customFormat="1" spans="1:1">
      <c r="A1033233" s="1"/>
    </row>
    <row r="1033234" customFormat="1" spans="1:1">
      <c r="A1033234" s="1"/>
    </row>
    <row r="1033235" customFormat="1" spans="1:1">
      <c r="A1033235" s="1"/>
    </row>
    <row r="1033236" customFormat="1" spans="1:1">
      <c r="A1033236" s="1"/>
    </row>
    <row r="1033237" customFormat="1" spans="1:1">
      <c r="A1033237" s="1"/>
    </row>
    <row r="1033238" customFormat="1" spans="1:1">
      <c r="A1033238" s="1"/>
    </row>
    <row r="1033239" customFormat="1" spans="1:1">
      <c r="A1033239" s="1"/>
    </row>
    <row r="1033240" customFormat="1" spans="1:1">
      <c r="A1033240" s="1"/>
    </row>
    <row r="1033241" customFormat="1" spans="1:1">
      <c r="A1033241" s="1"/>
    </row>
    <row r="1033242" customFormat="1" spans="1:1">
      <c r="A1033242" s="1"/>
    </row>
    <row r="1033243" customFormat="1" spans="1:1">
      <c r="A1033243" s="1"/>
    </row>
    <row r="1033244" customFormat="1" spans="1:1">
      <c r="A1033244" s="1"/>
    </row>
    <row r="1033245" customFormat="1" spans="1:1">
      <c r="A1033245" s="1"/>
    </row>
    <row r="1033246" customFormat="1" spans="1:1">
      <c r="A1033246" s="1"/>
    </row>
    <row r="1033247" customFormat="1" spans="1:1">
      <c r="A1033247" s="1"/>
    </row>
    <row r="1033248" customFormat="1" spans="1:1">
      <c r="A1033248" s="1"/>
    </row>
    <row r="1033249" customFormat="1" spans="1:1">
      <c r="A1033249" s="1"/>
    </row>
    <row r="1033250" customFormat="1" spans="1:1">
      <c r="A1033250" s="1"/>
    </row>
    <row r="1033251" customFormat="1" spans="1:1">
      <c r="A1033251" s="1"/>
    </row>
    <row r="1033252" customFormat="1" spans="1:1">
      <c r="A1033252" s="1"/>
    </row>
    <row r="1033253" customFormat="1" spans="1:1">
      <c r="A1033253" s="1"/>
    </row>
    <row r="1033254" customFormat="1" spans="1:1">
      <c r="A1033254" s="1"/>
    </row>
    <row r="1033255" customFormat="1" spans="1:1">
      <c r="A1033255" s="1"/>
    </row>
    <row r="1033256" customFormat="1" spans="1:1">
      <c r="A1033256" s="1"/>
    </row>
    <row r="1033257" customFormat="1" spans="1:1">
      <c r="A1033257" s="1"/>
    </row>
    <row r="1033258" customFormat="1" spans="1:1">
      <c r="A1033258" s="1"/>
    </row>
    <row r="1033259" customFormat="1" spans="1:1">
      <c r="A1033259" s="1"/>
    </row>
    <row r="1033260" customFormat="1" spans="1:1">
      <c r="A1033260" s="1"/>
    </row>
    <row r="1033261" customFormat="1" spans="1:1">
      <c r="A1033261" s="1"/>
    </row>
    <row r="1033262" customFormat="1" spans="1:1">
      <c r="A1033262" s="1"/>
    </row>
    <row r="1033263" customFormat="1" spans="1:1">
      <c r="A1033263" s="1"/>
    </row>
    <row r="1033264" customFormat="1" spans="1:1">
      <c r="A1033264" s="1"/>
    </row>
    <row r="1033265" customFormat="1" spans="1:1">
      <c r="A1033265" s="1"/>
    </row>
    <row r="1033266" customFormat="1" spans="1:1">
      <c r="A1033266" s="1"/>
    </row>
    <row r="1033267" customFormat="1" spans="1:1">
      <c r="A1033267" s="1"/>
    </row>
    <row r="1033268" customFormat="1" spans="1:1">
      <c r="A1033268" s="1"/>
    </row>
    <row r="1033269" customFormat="1" spans="1:1">
      <c r="A1033269" s="1"/>
    </row>
    <row r="1033270" customFormat="1" spans="1:1">
      <c r="A1033270" s="1"/>
    </row>
    <row r="1033271" customFormat="1" spans="1:1">
      <c r="A1033271" s="1"/>
    </row>
    <row r="1033272" customFormat="1" spans="1:1">
      <c r="A1033272" s="1"/>
    </row>
    <row r="1033273" customFormat="1" spans="1:1">
      <c r="A1033273" s="1"/>
    </row>
    <row r="1033274" customFormat="1" spans="1:1">
      <c r="A1033274" s="1"/>
    </row>
    <row r="1033275" customFormat="1" spans="1:1">
      <c r="A1033275" s="1"/>
    </row>
    <row r="1033276" customFormat="1" spans="1:1">
      <c r="A1033276" s="1"/>
    </row>
    <row r="1033277" customFormat="1" spans="1:1">
      <c r="A1033277" s="1"/>
    </row>
    <row r="1033278" customFormat="1" spans="1:1">
      <c r="A1033278" s="1"/>
    </row>
    <row r="1033279" customFormat="1" spans="1:1">
      <c r="A1033279" s="1"/>
    </row>
    <row r="1033280" customFormat="1" spans="1:1">
      <c r="A1033280" s="1"/>
    </row>
    <row r="1033281" customFormat="1" spans="1:1">
      <c r="A1033281" s="1"/>
    </row>
    <row r="1033282" customFormat="1" spans="1:1">
      <c r="A1033282" s="1"/>
    </row>
    <row r="1033283" customFormat="1" spans="1:1">
      <c r="A1033283" s="1"/>
    </row>
    <row r="1033284" customFormat="1" spans="1:1">
      <c r="A1033284" s="1"/>
    </row>
    <row r="1033285" customFormat="1" spans="1:1">
      <c r="A1033285" s="1"/>
    </row>
    <row r="1033286" customFormat="1" spans="1:1">
      <c r="A1033286" s="1"/>
    </row>
    <row r="1033287" customFormat="1" spans="1:1">
      <c r="A1033287" s="1"/>
    </row>
    <row r="1033288" customFormat="1" spans="1:1">
      <c r="A1033288" s="1"/>
    </row>
    <row r="1033289" customFormat="1" spans="1:1">
      <c r="A1033289" s="1"/>
    </row>
    <row r="1033290" customFormat="1" spans="1:1">
      <c r="A1033290" s="1"/>
    </row>
    <row r="1033291" customFormat="1" spans="1:1">
      <c r="A1033291" s="1"/>
    </row>
    <row r="1033292" customFormat="1" spans="1:1">
      <c r="A1033292" s="1"/>
    </row>
    <row r="1033293" customFormat="1" spans="1:1">
      <c r="A1033293" s="1"/>
    </row>
    <row r="1033294" customFormat="1" spans="1:1">
      <c r="A1033294" s="1"/>
    </row>
    <row r="1033295" customFormat="1" spans="1:1">
      <c r="A1033295" s="1"/>
    </row>
    <row r="1033296" customFormat="1" spans="1:1">
      <c r="A1033296" s="1"/>
    </row>
    <row r="1033297" customFormat="1" spans="1:1">
      <c r="A1033297" s="1"/>
    </row>
    <row r="1033298" customFormat="1" spans="1:1">
      <c r="A1033298" s="1"/>
    </row>
    <row r="1033299" customFormat="1" spans="1:1">
      <c r="A1033299" s="1"/>
    </row>
    <row r="1033300" customFormat="1" spans="1:1">
      <c r="A1033300" s="1"/>
    </row>
    <row r="1033301" customFormat="1" spans="1:1">
      <c r="A1033301" s="1"/>
    </row>
    <row r="1033302" customFormat="1" spans="1:1">
      <c r="A1033302" s="1"/>
    </row>
    <row r="1033303" customFormat="1" spans="1:1">
      <c r="A1033303" s="1"/>
    </row>
    <row r="1033304" customFormat="1" spans="1:1">
      <c r="A1033304" s="1"/>
    </row>
    <row r="1033305" customFormat="1" spans="1:1">
      <c r="A1033305" s="1"/>
    </row>
    <row r="1033306" customFormat="1" spans="1:1">
      <c r="A1033306" s="1"/>
    </row>
    <row r="1033307" customFormat="1" spans="1:1">
      <c r="A1033307" s="1"/>
    </row>
    <row r="1033308" customFormat="1" spans="1:1">
      <c r="A1033308" s="1"/>
    </row>
    <row r="1033309" customFormat="1" spans="1:1">
      <c r="A1033309" s="1"/>
    </row>
    <row r="1033310" customFormat="1" spans="1:1">
      <c r="A1033310" s="1"/>
    </row>
    <row r="1033311" customFormat="1" spans="1:1">
      <c r="A1033311" s="1"/>
    </row>
    <row r="1033312" customFormat="1" spans="1:1">
      <c r="A1033312" s="1"/>
    </row>
    <row r="1033313" customFormat="1" spans="1:1">
      <c r="A1033313" s="1"/>
    </row>
    <row r="1033314" customFormat="1" spans="1:1">
      <c r="A1033314" s="1"/>
    </row>
    <row r="1033315" customFormat="1" spans="1:1">
      <c r="A1033315" s="1"/>
    </row>
    <row r="1033316" customFormat="1" spans="1:1">
      <c r="A1033316" s="1"/>
    </row>
    <row r="1033317" customFormat="1" spans="1:1">
      <c r="A1033317" s="1"/>
    </row>
    <row r="1033318" customFormat="1" spans="1:1">
      <c r="A1033318" s="1"/>
    </row>
    <row r="1033319" customFormat="1" spans="1:1">
      <c r="A1033319" s="1"/>
    </row>
    <row r="1033320" customFormat="1" spans="1:1">
      <c r="A1033320" s="1"/>
    </row>
    <row r="1033321" customFormat="1" spans="1:1">
      <c r="A1033321" s="1"/>
    </row>
    <row r="1033322" customFormat="1" spans="1:1">
      <c r="A1033322" s="1"/>
    </row>
    <row r="1033323" customFormat="1" spans="1:1">
      <c r="A1033323" s="1"/>
    </row>
    <row r="1033324" customFormat="1" spans="1:1">
      <c r="A1033324" s="1"/>
    </row>
    <row r="1033325" customFormat="1" spans="1:1">
      <c r="A1033325" s="1"/>
    </row>
    <row r="1033326" customFormat="1" spans="1:1">
      <c r="A1033326" s="1"/>
    </row>
    <row r="1033327" customFormat="1" spans="1:1">
      <c r="A1033327" s="1"/>
    </row>
    <row r="1033328" customFormat="1" spans="1:1">
      <c r="A1033328" s="1"/>
    </row>
    <row r="1033329" customFormat="1" spans="1:1">
      <c r="A1033329" s="1"/>
    </row>
    <row r="1033330" customFormat="1" spans="1:1">
      <c r="A1033330" s="1"/>
    </row>
    <row r="1033331" customFormat="1" spans="1:1">
      <c r="A1033331" s="1"/>
    </row>
    <row r="1033332" customFormat="1" spans="1:1">
      <c r="A1033332" s="1"/>
    </row>
    <row r="1033333" customFormat="1" spans="1:1">
      <c r="A1033333" s="1"/>
    </row>
    <row r="1033334" customFormat="1" spans="1:1">
      <c r="A1033334" s="1"/>
    </row>
    <row r="1033335" customFormat="1" spans="1:1">
      <c r="A1033335" s="1"/>
    </row>
    <row r="1033336" customFormat="1" spans="1:1">
      <c r="A1033336" s="1"/>
    </row>
    <row r="1033337" customFormat="1" spans="1:1">
      <c r="A1033337" s="1"/>
    </row>
    <row r="1033338" customFormat="1" spans="1:1">
      <c r="A1033338" s="1"/>
    </row>
    <row r="1033339" customFormat="1" spans="1:1">
      <c r="A1033339" s="1"/>
    </row>
    <row r="1033340" customFormat="1" spans="1:1">
      <c r="A1033340" s="1"/>
    </row>
    <row r="1033341" customFormat="1" spans="1:1">
      <c r="A1033341" s="1"/>
    </row>
    <row r="1033342" customFormat="1" spans="1:1">
      <c r="A1033342" s="1"/>
    </row>
    <row r="1033343" customFormat="1" spans="1:1">
      <c r="A1033343" s="1"/>
    </row>
    <row r="1033344" customFormat="1" spans="1:1">
      <c r="A1033344" s="1"/>
    </row>
    <row r="1033345" customFormat="1" spans="1:1">
      <c r="A1033345" s="1"/>
    </row>
    <row r="1033346" customFormat="1" spans="1:1">
      <c r="A1033346" s="1"/>
    </row>
    <row r="1033347" customFormat="1" spans="1:1">
      <c r="A1033347" s="1"/>
    </row>
    <row r="1033348" customFormat="1" spans="1:1">
      <c r="A1033348" s="1"/>
    </row>
    <row r="1033349" customFormat="1" spans="1:1">
      <c r="A1033349" s="1"/>
    </row>
    <row r="1033350" customFormat="1" spans="1:1">
      <c r="A1033350" s="1"/>
    </row>
    <row r="1033351" customFormat="1" spans="1:1">
      <c r="A1033351" s="1"/>
    </row>
    <row r="1033352" customFormat="1" spans="1:1">
      <c r="A1033352" s="1"/>
    </row>
    <row r="1033353" customFormat="1" spans="1:1">
      <c r="A1033353" s="1"/>
    </row>
    <row r="1033354" customFormat="1" spans="1:1">
      <c r="A1033354" s="1"/>
    </row>
    <row r="1033355" customFormat="1" spans="1:1">
      <c r="A1033355" s="1"/>
    </row>
    <row r="1033356" customFormat="1" spans="1:1">
      <c r="A1033356" s="1"/>
    </row>
    <row r="1033357" customFormat="1" spans="1:1">
      <c r="A1033357" s="1"/>
    </row>
    <row r="1033358" customFormat="1" spans="1:1">
      <c r="A1033358" s="1"/>
    </row>
    <row r="1033359" customFormat="1" spans="1:1">
      <c r="A1033359" s="1"/>
    </row>
    <row r="1033360" customFormat="1" spans="1:1">
      <c r="A1033360" s="1"/>
    </row>
    <row r="1033361" customFormat="1" spans="1:1">
      <c r="A1033361" s="1"/>
    </row>
    <row r="1033362" customFormat="1" spans="1:1">
      <c r="A1033362" s="1"/>
    </row>
    <row r="1033363" customFormat="1" spans="1:1">
      <c r="A1033363" s="1"/>
    </row>
    <row r="1033364" customFormat="1" spans="1:1">
      <c r="A1033364" s="1"/>
    </row>
    <row r="1033365" customFormat="1" spans="1:1">
      <c r="A1033365" s="1"/>
    </row>
    <row r="1033366" customFormat="1" spans="1:1">
      <c r="A1033366" s="1"/>
    </row>
    <row r="1033367" customFormat="1" spans="1:1">
      <c r="A1033367" s="1"/>
    </row>
    <row r="1033368" customFormat="1" spans="1:1">
      <c r="A1033368" s="1"/>
    </row>
    <row r="1033369" customFormat="1" spans="1:1">
      <c r="A1033369" s="1"/>
    </row>
    <row r="1033370" customFormat="1" spans="1:1">
      <c r="A1033370" s="1"/>
    </row>
    <row r="1033371" customFormat="1" spans="1:1">
      <c r="A1033371" s="1"/>
    </row>
    <row r="1033372" customFormat="1" spans="1:1">
      <c r="A1033372" s="1"/>
    </row>
    <row r="1033373" customFormat="1" spans="1:1">
      <c r="A1033373" s="1"/>
    </row>
    <row r="1033374" customFormat="1" spans="1:1">
      <c r="A1033374" s="1"/>
    </row>
    <row r="1033375" customFormat="1" spans="1:1">
      <c r="A1033375" s="1"/>
    </row>
    <row r="1033376" customFormat="1" spans="1:1">
      <c r="A1033376" s="1"/>
    </row>
    <row r="1033377" customFormat="1" spans="1:1">
      <c r="A1033377" s="1"/>
    </row>
    <row r="1033378" customFormat="1" spans="1:1">
      <c r="A1033378" s="1"/>
    </row>
    <row r="1033379" customFormat="1" spans="1:1">
      <c r="A1033379" s="1"/>
    </row>
    <row r="1033380" customFormat="1" spans="1:1">
      <c r="A1033380" s="1"/>
    </row>
    <row r="1033381" customFormat="1" spans="1:1">
      <c r="A1033381" s="1"/>
    </row>
    <row r="1033382" customFormat="1" spans="1:1">
      <c r="A1033382" s="1"/>
    </row>
    <row r="1033383" customFormat="1" spans="1:1">
      <c r="A1033383" s="1"/>
    </row>
    <row r="1033384" customFormat="1" spans="1:1">
      <c r="A1033384" s="1"/>
    </row>
    <row r="1033385" customFormat="1" spans="1:1">
      <c r="A1033385" s="1"/>
    </row>
    <row r="1033386" customFormat="1" spans="1:1">
      <c r="A1033386" s="1"/>
    </row>
    <row r="1033387" customFormat="1" spans="1:1">
      <c r="A1033387" s="1"/>
    </row>
    <row r="1033388" customFormat="1" spans="1:1">
      <c r="A1033388" s="1"/>
    </row>
    <row r="1033389" customFormat="1" spans="1:1">
      <c r="A1033389" s="1"/>
    </row>
    <row r="1033390" customFormat="1" spans="1:1">
      <c r="A1033390" s="1"/>
    </row>
    <row r="1033391" customFormat="1" spans="1:1">
      <c r="A1033391" s="1"/>
    </row>
    <row r="1033392" customFormat="1" spans="1:1">
      <c r="A1033392" s="1"/>
    </row>
    <row r="1033393" customFormat="1" spans="1:1">
      <c r="A1033393" s="1"/>
    </row>
    <row r="1033394" customFormat="1" spans="1:1">
      <c r="A1033394" s="1"/>
    </row>
    <row r="1033395" customFormat="1" spans="1:1">
      <c r="A1033395" s="1"/>
    </row>
    <row r="1033396" customFormat="1" spans="1:1">
      <c r="A1033396" s="1"/>
    </row>
    <row r="1033397" customFormat="1" spans="1:1">
      <c r="A1033397" s="1"/>
    </row>
    <row r="1033398" customFormat="1" spans="1:1">
      <c r="A1033398" s="1"/>
    </row>
    <row r="1033399" customFormat="1" spans="1:1">
      <c r="A1033399" s="1"/>
    </row>
    <row r="1033400" customFormat="1" spans="1:1">
      <c r="A1033400" s="1"/>
    </row>
    <row r="1033401" customFormat="1" spans="1:1">
      <c r="A1033401" s="1"/>
    </row>
    <row r="1033402" customFormat="1" spans="1:1">
      <c r="A1033402" s="1"/>
    </row>
    <row r="1033403" customFormat="1" spans="1:1">
      <c r="A1033403" s="1"/>
    </row>
    <row r="1033404" customFormat="1" spans="1:1">
      <c r="A1033404" s="1"/>
    </row>
    <row r="1033405" customFormat="1" spans="1:1">
      <c r="A1033405" s="1"/>
    </row>
    <row r="1033406" customFormat="1" spans="1:1">
      <c r="A1033406" s="1"/>
    </row>
    <row r="1033407" customFormat="1" spans="1:1">
      <c r="A1033407" s="1"/>
    </row>
    <row r="1033408" customFormat="1" spans="1:1">
      <c r="A1033408" s="1"/>
    </row>
    <row r="1033409" customFormat="1" spans="1:1">
      <c r="A1033409" s="1"/>
    </row>
    <row r="1033410" customFormat="1" spans="1:1">
      <c r="A1033410" s="1"/>
    </row>
    <row r="1033411" customFormat="1" spans="1:1">
      <c r="A1033411" s="1"/>
    </row>
    <row r="1033412" customFormat="1" spans="1:1">
      <c r="A1033412" s="1"/>
    </row>
    <row r="1033413" customFormat="1" spans="1:1">
      <c r="A1033413" s="1"/>
    </row>
    <row r="1033414" customFormat="1" spans="1:1">
      <c r="A1033414" s="1"/>
    </row>
    <row r="1033415" customFormat="1" spans="1:1">
      <c r="A1033415" s="1"/>
    </row>
    <row r="1033416" customFormat="1" spans="1:1">
      <c r="A1033416" s="1"/>
    </row>
    <row r="1033417" customFormat="1" spans="1:1">
      <c r="A1033417" s="1"/>
    </row>
    <row r="1033418" customFormat="1" spans="1:1">
      <c r="A1033418" s="1"/>
    </row>
    <row r="1033419" customFormat="1" spans="1:1">
      <c r="A1033419" s="1"/>
    </row>
    <row r="1033420" customFormat="1" spans="1:1">
      <c r="A1033420" s="1"/>
    </row>
    <row r="1033421" customFormat="1" spans="1:1">
      <c r="A1033421" s="1"/>
    </row>
    <row r="1033422" customFormat="1" spans="1:1">
      <c r="A1033422" s="1"/>
    </row>
    <row r="1033423" customFormat="1" spans="1:1">
      <c r="A1033423" s="1"/>
    </row>
    <row r="1033424" customFormat="1" spans="1:1">
      <c r="A1033424" s="1"/>
    </row>
    <row r="1033425" customFormat="1" spans="1:1">
      <c r="A1033425" s="1"/>
    </row>
    <row r="1033426" customFormat="1" spans="1:1">
      <c r="A1033426" s="1"/>
    </row>
    <row r="1033427" customFormat="1" spans="1:1">
      <c r="A1033427" s="1"/>
    </row>
    <row r="1033428" customFormat="1" spans="1:1">
      <c r="A1033428" s="1"/>
    </row>
    <row r="1033429" customFormat="1" spans="1:1">
      <c r="A1033429" s="1"/>
    </row>
    <row r="1033430" customFormat="1" spans="1:1">
      <c r="A1033430" s="1"/>
    </row>
    <row r="1033431" customFormat="1" spans="1:1">
      <c r="A1033431" s="1"/>
    </row>
    <row r="1033432" customFormat="1" spans="1:1">
      <c r="A1033432" s="1"/>
    </row>
    <row r="1033433" customFormat="1" spans="1:1">
      <c r="A1033433" s="1"/>
    </row>
    <row r="1033434" customFormat="1" spans="1:1">
      <c r="A1033434" s="1"/>
    </row>
    <row r="1033435" customFormat="1" spans="1:1">
      <c r="A1033435" s="1"/>
    </row>
    <row r="1033436" customFormat="1" spans="1:1">
      <c r="A1033436" s="1"/>
    </row>
    <row r="1033437" customFormat="1" spans="1:1">
      <c r="A1033437" s="1"/>
    </row>
    <row r="1033438" customFormat="1" spans="1:1">
      <c r="A1033438" s="1"/>
    </row>
    <row r="1033439" customFormat="1" spans="1:1">
      <c r="A1033439" s="1"/>
    </row>
    <row r="1033440" customFormat="1" spans="1:1">
      <c r="A1033440" s="1"/>
    </row>
    <row r="1033441" customFormat="1" spans="1:1">
      <c r="A1033441" s="1"/>
    </row>
    <row r="1033442" customFormat="1" spans="1:1">
      <c r="A1033442" s="1"/>
    </row>
    <row r="1033443" customFormat="1" spans="1:1">
      <c r="A1033443" s="1"/>
    </row>
    <row r="1033444" customFormat="1" spans="1:1">
      <c r="A1033444" s="1"/>
    </row>
    <row r="1033445" customFormat="1" spans="1:1">
      <c r="A1033445" s="1"/>
    </row>
    <row r="1033446" customFormat="1" spans="1:1">
      <c r="A1033446" s="1"/>
    </row>
    <row r="1033447" customFormat="1" spans="1:1">
      <c r="A1033447" s="1"/>
    </row>
    <row r="1033448" customFormat="1" spans="1:1">
      <c r="A1033448" s="1"/>
    </row>
    <row r="1033449" customFormat="1" spans="1:1">
      <c r="A1033449" s="1"/>
    </row>
    <row r="1033450" customFormat="1" spans="1:1">
      <c r="A1033450" s="1"/>
    </row>
    <row r="1033451" customFormat="1" spans="1:1">
      <c r="A1033451" s="1"/>
    </row>
    <row r="1033452" customFormat="1" spans="1:1">
      <c r="A1033452" s="1"/>
    </row>
    <row r="1033453" customFormat="1" spans="1:1">
      <c r="A1033453" s="1"/>
    </row>
    <row r="1033454" customFormat="1" spans="1:1">
      <c r="A1033454" s="1"/>
    </row>
    <row r="1033455" customFormat="1" spans="1:1">
      <c r="A1033455" s="1"/>
    </row>
    <row r="1033456" customFormat="1" spans="1:1">
      <c r="A1033456" s="1"/>
    </row>
    <row r="1033457" customFormat="1" spans="1:1">
      <c r="A1033457" s="1"/>
    </row>
    <row r="1033458" customFormat="1" spans="1:1">
      <c r="A1033458" s="1"/>
    </row>
    <row r="1033459" customFormat="1" spans="1:1">
      <c r="A1033459" s="1"/>
    </row>
    <row r="1033460" customFormat="1" spans="1:1">
      <c r="A1033460" s="1"/>
    </row>
    <row r="1033461" customFormat="1" spans="1:1">
      <c r="A1033461" s="1"/>
    </row>
    <row r="1033462" customFormat="1" spans="1:1">
      <c r="A1033462" s="1"/>
    </row>
    <row r="1033463" customFormat="1" spans="1:1">
      <c r="A1033463" s="1"/>
    </row>
    <row r="1033464" customFormat="1" spans="1:1">
      <c r="A1033464" s="1"/>
    </row>
    <row r="1033465" customFormat="1" spans="1:1">
      <c r="A1033465" s="1"/>
    </row>
    <row r="1033466" customFormat="1" spans="1:1">
      <c r="A1033466" s="1"/>
    </row>
    <row r="1033467" customFormat="1" spans="1:1">
      <c r="A1033467" s="1"/>
    </row>
    <row r="1033468" customFormat="1" spans="1:1">
      <c r="A1033468" s="1"/>
    </row>
    <row r="1033469" customFormat="1" spans="1:1">
      <c r="A1033469" s="1"/>
    </row>
    <row r="1033470" customFormat="1" spans="1:1">
      <c r="A1033470" s="1"/>
    </row>
    <row r="1033471" customFormat="1" spans="1:1">
      <c r="A1033471" s="1"/>
    </row>
    <row r="1033472" customFormat="1" spans="1:1">
      <c r="A1033472" s="1"/>
    </row>
    <row r="1033473" customFormat="1" spans="1:1">
      <c r="A1033473" s="1"/>
    </row>
    <row r="1033474" customFormat="1" spans="1:1">
      <c r="A1033474" s="1"/>
    </row>
    <row r="1033475" customFormat="1" spans="1:1">
      <c r="A1033475" s="1"/>
    </row>
    <row r="1033476" customFormat="1" spans="1:1">
      <c r="A1033476" s="1"/>
    </row>
    <row r="1033477" customFormat="1" spans="1:1">
      <c r="A1033477" s="1"/>
    </row>
    <row r="1033478" customFormat="1" spans="1:1">
      <c r="A1033478" s="1"/>
    </row>
    <row r="1033479" customFormat="1" spans="1:1">
      <c r="A1033479" s="1"/>
    </row>
    <row r="1033480" customFormat="1" spans="1:1">
      <c r="A1033480" s="1"/>
    </row>
    <row r="1033481" customFormat="1" spans="1:1">
      <c r="A1033481" s="1"/>
    </row>
    <row r="1033482" customFormat="1" spans="1:1">
      <c r="A1033482" s="1"/>
    </row>
    <row r="1033483" customFormat="1" spans="1:1">
      <c r="A1033483" s="1"/>
    </row>
    <row r="1033484" customFormat="1" spans="1:1">
      <c r="A1033484" s="1"/>
    </row>
    <row r="1033485" customFormat="1" spans="1:1">
      <c r="A1033485" s="1"/>
    </row>
    <row r="1033486" customFormat="1" spans="1:1">
      <c r="A1033486" s="1"/>
    </row>
    <row r="1033487" customFormat="1" spans="1:1">
      <c r="A1033487" s="1"/>
    </row>
    <row r="1033488" customFormat="1" spans="1:1">
      <c r="A1033488" s="1"/>
    </row>
    <row r="1033489" customFormat="1" spans="1:1">
      <c r="A1033489" s="1"/>
    </row>
    <row r="1033490" customFormat="1" spans="1:1">
      <c r="A1033490" s="1"/>
    </row>
    <row r="1033491" customFormat="1" spans="1:1">
      <c r="A1033491" s="1"/>
    </row>
    <row r="1033492" customFormat="1" spans="1:1">
      <c r="A1033492" s="1"/>
    </row>
    <row r="1033493" customFormat="1" spans="1:1">
      <c r="A1033493" s="1"/>
    </row>
    <row r="1033494" customFormat="1" spans="1:1">
      <c r="A1033494" s="1"/>
    </row>
    <row r="1033495" customFormat="1" spans="1:1">
      <c r="A1033495" s="1"/>
    </row>
    <row r="1033496" customFormat="1" spans="1:1">
      <c r="A1033496" s="1"/>
    </row>
    <row r="1033497" customFormat="1" spans="1:1">
      <c r="A1033497" s="1"/>
    </row>
    <row r="1033498" customFormat="1" spans="1:1">
      <c r="A1033498" s="1"/>
    </row>
    <row r="1033499" customFormat="1" spans="1:1">
      <c r="A1033499" s="1"/>
    </row>
    <row r="1033500" customFormat="1" spans="1:1">
      <c r="A1033500" s="1"/>
    </row>
    <row r="1033501" customFormat="1" spans="1:1">
      <c r="A1033501" s="1"/>
    </row>
    <row r="1033502" customFormat="1" spans="1:1">
      <c r="A1033502" s="1"/>
    </row>
    <row r="1033503" customFormat="1" spans="1:1">
      <c r="A1033503" s="1"/>
    </row>
    <row r="1033504" customFormat="1" spans="1:1">
      <c r="A1033504" s="1"/>
    </row>
    <row r="1033505" customFormat="1" spans="1:1">
      <c r="A1033505" s="1"/>
    </row>
    <row r="1033506" customFormat="1" spans="1:1">
      <c r="A1033506" s="1"/>
    </row>
    <row r="1033507" customFormat="1" spans="1:1">
      <c r="A1033507" s="1"/>
    </row>
    <row r="1033508" customFormat="1" spans="1:1">
      <c r="A1033508" s="1"/>
    </row>
    <row r="1033509" customFormat="1" spans="1:1">
      <c r="A1033509" s="1"/>
    </row>
    <row r="1033510" customFormat="1" spans="1:1">
      <c r="A1033510" s="1"/>
    </row>
    <row r="1033511" customFormat="1" spans="1:1">
      <c r="A1033511" s="1"/>
    </row>
    <row r="1033512" customFormat="1" spans="1:1">
      <c r="A1033512" s="1"/>
    </row>
    <row r="1033513" customFormat="1" spans="1:1">
      <c r="A1033513" s="1"/>
    </row>
    <row r="1033514" customFormat="1" spans="1:1">
      <c r="A1033514" s="1"/>
    </row>
    <row r="1033515" customFormat="1" spans="1:1">
      <c r="A1033515" s="1"/>
    </row>
    <row r="1033516" customFormat="1" spans="1:1">
      <c r="A1033516" s="1"/>
    </row>
    <row r="1033517" customFormat="1" spans="1:1">
      <c r="A1033517" s="1"/>
    </row>
    <row r="1033518" customFormat="1" spans="1:1">
      <c r="A1033518" s="1"/>
    </row>
    <row r="1033519" customFormat="1" spans="1:1">
      <c r="A1033519" s="1"/>
    </row>
    <row r="1033520" customFormat="1" spans="1:1">
      <c r="A1033520" s="1"/>
    </row>
    <row r="1033521" customFormat="1" spans="1:1">
      <c r="A1033521" s="1"/>
    </row>
    <row r="1033522" customFormat="1" spans="1:1">
      <c r="A1033522" s="1"/>
    </row>
    <row r="1033523" customFormat="1" spans="1:1">
      <c r="A1033523" s="1"/>
    </row>
    <row r="1033524" customFormat="1" spans="1:1">
      <c r="A1033524" s="1"/>
    </row>
    <row r="1033525" customFormat="1" spans="1:1">
      <c r="A1033525" s="1"/>
    </row>
    <row r="1033526" customFormat="1" spans="1:1">
      <c r="A1033526" s="1"/>
    </row>
    <row r="1033527" customFormat="1" spans="1:1">
      <c r="A1033527" s="1"/>
    </row>
    <row r="1033528" customFormat="1" spans="1:1">
      <c r="A1033528" s="1"/>
    </row>
    <row r="1033529" customFormat="1" spans="1:1">
      <c r="A1033529" s="1"/>
    </row>
    <row r="1033530" customFormat="1" spans="1:1">
      <c r="A1033530" s="1"/>
    </row>
    <row r="1033531" customFormat="1" spans="1:1">
      <c r="A1033531" s="1"/>
    </row>
    <row r="1033532" customFormat="1" spans="1:1">
      <c r="A1033532" s="1"/>
    </row>
    <row r="1033533" customFormat="1" spans="1:1">
      <c r="A1033533" s="1"/>
    </row>
    <row r="1033534" customFormat="1" spans="1:1">
      <c r="A1033534" s="1"/>
    </row>
    <row r="1033535" customFormat="1" spans="1:1">
      <c r="A1033535" s="1"/>
    </row>
    <row r="1033536" customFormat="1" spans="1:1">
      <c r="A1033536" s="1"/>
    </row>
    <row r="1033537" customFormat="1" spans="1:1">
      <c r="A1033537" s="1"/>
    </row>
    <row r="1033538" customFormat="1" spans="1:1">
      <c r="A1033538" s="1"/>
    </row>
    <row r="1033539" customFormat="1" spans="1:1">
      <c r="A1033539" s="1"/>
    </row>
    <row r="1033540" customFormat="1" spans="1:1">
      <c r="A1033540" s="1"/>
    </row>
    <row r="1033541" customFormat="1" spans="1:1">
      <c r="A1033541" s="1"/>
    </row>
    <row r="1033542" customFormat="1" spans="1:1">
      <c r="A1033542" s="1"/>
    </row>
    <row r="1033543" customFormat="1" spans="1:1">
      <c r="A1033543" s="1"/>
    </row>
    <row r="1033544" customFormat="1" spans="1:1">
      <c r="A1033544" s="1"/>
    </row>
    <row r="1033545" customFormat="1" spans="1:1">
      <c r="A1033545" s="1"/>
    </row>
    <row r="1033546" customFormat="1" spans="1:1">
      <c r="A1033546" s="1"/>
    </row>
    <row r="1033547" customFormat="1" spans="1:1">
      <c r="A1033547" s="1"/>
    </row>
    <row r="1033548" customFormat="1" spans="1:1">
      <c r="A1033548" s="1"/>
    </row>
    <row r="1033549" customFormat="1" spans="1:1">
      <c r="A1033549" s="1"/>
    </row>
    <row r="1033550" customFormat="1" spans="1:1">
      <c r="A1033550" s="1"/>
    </row>
    <row r="1033551" customFormat="1" spans="1:1">
      <c r="A1033551" s="1"/>
    </row>
    <row r="1033552" customFormat="1" spans="1:1">
      <c r="A1033552" s="1"/>
    </row>
    <row r="1033553" customFormat="1" spans="1:1">
      <c r="A1033553" s="1"/>
    </row>
    <row r="1033554" customFormat="1" spans="1:1">
      <c r="A1033554" s="1"/>
    </row>
    <row r="1033555" customFormat="1" spans="1:1">
      <c r="A1033555" s="1"/>
    </row>
    <row r="1033556" customFormat="1" spans="1:1">
      <c r="A1033556" s="1"/>
    </row>
    <row r="1033557" customFormat="1" spans="1:1">
      <c r="A1033557" s="1"/>
    </row>
    <row r="1033558" customFormat="1" spans="1:1">
      <c r="A1033558" s="1"/>
    </row>
    <row r="1033559" customFormat="1" spans="1:1">
      <c r="A1033559" s="1"/>
    </row>
    <row r="1033560" customFormat="1" spans="1:1">
      <c r="A1033560" s="1"/>
    </row>
    <row r="1033561" customFormat="1" spans="1:1">
      <c r="A1033561" s="1"/>
    </row>
    <row r="1033562" customFormat="1" spans="1:1">
      <c r="A1033562" s="1"/>
    </row>
    <row r="1033563" customFormat="1" spans="1:1">
      <c r="A1033563" s="1"/>
    </row>
    <row r="1033564" customFormat="1" spans="1:1">
      <c r="A1033564" s="1"/>
    </row>
    <row r="1033565" customFormat="1" spans="1:1">
      <c r="A1033565" s="1"/>
    </row>
    <row r="1033566" customFormat="1" spans="1:1">
      <c r="A1033566" s="1"/>
    </row>
    <row r="1033567" customFormat="1" spans="1:1">
      <c r="A1033567" s="1"/>
    </row>
    <row r="1033568" customFormat="1" spans="1:1">
      <c r="A1033568" s="1"/>
    </row>
    <row r="1033569" customFormat="1" spans="1:1">
      <c r="A1033569" s="1"/>
    </row>
    <row r="1033570" customFormat="1" spans="1:1">
      <c r="A1033570" s="1"/>
    </row>
    <row r="1033571" customFormat="1" spans="1:1">
      <c r="A1033571" s="1"/>
    </row>
    <row r="1033572" customFormat="1" spans="1:1">
      <c r="A1033572" s="1"/>
    </row>
    <row r="1033573" customFormat="1" spans="1:1">
      <c r="A1033573" s="1"/>
    </row>
    <row r="1033574" customFormat="1" spans="1:1">
      <c r="A1033574" s="1"/>
    </row>
    <row r="1033575" customFormat="1" spans="1:1">
      <c r="A1033575" s="1"/>
    </row>
    <row r="1033576" customFormat="1" spans="1:1">
      <c r="A1033576" s="1"/>
    </row>
    <row r="1033577" customFormat="1" spans="1:1">
      <c r="A1033577" s="1"/>
    </row>
    <row r="1033578" customFormat="1" spans="1:1">
      <c r="A1033578" s="1"/>
    </row>
    <row r="1033579" customFormat="1" spans="1:1">
      <c r="A1033579" s="1"/>
    </row>
    <row r="1033580" customFormat="1" spans="1:1">
      <c r="A1033580" s="1"/>
    </row>
    <row r="1033581" customFormat="1" spans="1:1">
      <c r="A1033581" s="1"/>
    </row>
    <row r="1033582" customFormat="1" spans="1:1">
      <c r="A1033582" s="1"/>
    </row>
    <row r="1033583" customFormat="1" spans="1:1">
      <c r="A1033583" s="1"/>
    </row>
    <row r="1033584" customFormat="1" spans="1:1">
      <c r="A1033584" s="1"/>
    </row>
    <row r="1033585" customFormat="1" spans="1:1">
      <c r="A1033585" s="1"/>
    </row>
    <row r="1033586" customFormat="1" spans="1:1">
      <c r="A1033586" s="1"/>
    </row>
    <row r="1033587" customFormat="1" spans="1:1">
      <c r="A1033587" s="1"/>
    </row>
    <row r="1033588" customFormat="1" spans="1:1">
      <c r="A1033588" s="1"/>
    </row>
    <row r="1033589" customFormat="1" spans="1:1">
      <c r="A1033589" s="1"/>
    </row>
    <row r="1033590" customFormat="1" spans="1:1">
      <c r="A1033590" s="1"/>
    </row>
    <row r="1033591" customFormat="1" spans="1:1">
      <c r="A1033591" s="1"/>
    </row>
    <row r="1033592" customFormat="1" spans="1:1">
      <c r="A1033592" s="1"/>
    </row>
    <row r="1033593" customFormat="1" spans="1:1">
      <c r="A1033593" s="1"/>
    </row>
    <row r="1033594" customFormat="1" spans="1:1">
      <c r="A1033594" s="1"/>
    </row>
    <row r="1033595" customFormat="1" spans="1:1">
      <c r="A1033595" s="1"/>
    </row>
    <row r="1033596" customFormat="1" spans="1:1">
      <c r="A1033596" s="1"/>
    </row>
    <row r="1033597" customFormat="1" spans="1:1">
      <c r="A1033597" s="1"/>
    </row>
    <row r="1033598" customFormat="1" spans="1:1">
      <c r="A1033598" s="1"/>
    </row>
    <row r="1033599" customFormat="1" spans="1:1">
      <c r="A1033599" s="1"/>
    </row>
    <row r="1033600" customFormat="1" spans="1:1">
      <c r="A1033600" s="1"/>
    </row>
    <row r="1033601" customFormat="1" spans="1:1">
      <c r="A1033601" s="1"/>
    </row>
    <row r="1033602" customFormat="1" spans="1:1">
      <c r="A1033602" s="1"/>
    </row>
    <row r="1033603" customFormat="1" spans="1:1">
      <c r="A1033603" s="1"/>
    </row>
    <row r="1033604" customFormat="1" spans="1:1">
      <c r="A1033604" s="1"/>
    </row>
    <row r="1033605" customFormat="1" spans="1:1">
      <c r="A1033605" s="1"/>
    </row>
    <row r="1033606" customFormat="1" spans="1:1">
      <c r="A1033606" s="1"/>
    </row>
    <row r="1033607" customFormat="1" spans="1:1">
      <c r="A1033607" s="1"/>
    </row>
    <row r="1033608" customFormat="1" spans="1:1">
      <c r="A1033608" s="1"/>
    </row>
    <row r="1033609" customFormat="1" spans="1:1">
      <c r="A1033609" s="1"/>
    </row>
    <row r="1033610" customFormat="1" spans="1:1">
      <c r="A1033610" s="1"/>
    </row>
    <row r="1033611" customFormat="1" spans="1:1">
      <c r="A1033611" s="1"/>
    </row>
    <row r="1033612" customFormat="1" spans="1:1">
      <c r="A1033612" s="1"/>
    </row>
    <row r="1033613" customFormat="1" spans="1:1">
      <c r="A1033613" s="1"/>
    </row>
    <row r="1033614" customFormat="1" spans="1:1">
      <c r="A1033614" s="1"/>
    </row>
    <row r="1033615" customFormat="1" spans="1:1">
      <c r="A1033615" s="1"/>
    </row>
    <row r="1033616" customFormat="1" spans="1:1">
      <c r="A1033616" s="1"/>
    </row>
    <row r="1033617" customFormat="1" spans="1:1">
      <c r="A1033617" s="1"/>
    </row>
    <row r="1033618" customFormat="1" spans="1:1">
      <c r="A1033618" s="1"/>
    </row>
    <row r="1033619" customFormat="1" spans="1:1">
      <c r="A1033619" s="1"/>
    </row>
    <row r="1033620" customFormat="1" spans="1:1">
      <c r="A1033620" s="1"/>
    </row>
    <row r="1033621" customFormat="1" spans="1:1">
      <c r="A1033621" s="1"/>
    </row>
    <row r="1033622" customFormat="1" spans="1:1">
      <c r="A1033622" s="1"/>
    </row>
    <row r="1033623" customFormat="1" spans="1:1">
      <c r="A1033623" s="1"/>
    </row>
    <row r="1033624" customFormat="1" spans="1:1">
      <c r="A1033624" s="1"/>
    </row>
    <row r="1033625" customFormat="1" spans="1:1">
      <c r="A1033625" s="1"/>
    </row>
    <row r="1033626" customFormat="1" spans="1:1">
      <c r="A1033626" s="1"/>
    </row>
    <row r="1033627" customFormat="1" spans="1:1">
      <c r="A1033627" s="1"/>
    </row>
    <row r="1033628" customFormat="1" spans="1:1">
      <c r="A1033628" s="1"/>
    </row>
    <row r="1033629" customFormat="1" spans="1:1">
      <c r="A1033629" s="1"/>
    </row>
    <row r="1033630" customFormat="1" spans="1:1">
      <c r="A1033630" s="1"/>
    </row>
    <row r="1033631" customFormat="1" spans="1:1">
      <c r="A1033631" s="1"/>
    </row>
    <row r="1033632" customFormat="1" spans="1:1">
      <c r="A1033632" s="1"/>
    </row>
    <row r="1033633" customFormat="1" spans="1:1">
      <c r="A1033633" s="1"/>
    </row>
    <row r="1033634" customFormat="1" spans="1:1">
      <c r="A1033634" s="1"/>
    </row>
    <row r="1033635" customFormat="1" spans="1:1">
      <c r="A1033635" s="1"/>
    </row>
    <row r="1033636" customFormat="1" spans="1:1">
      <c r="A1033636" s="1"/>
    </row>
    <row r="1033637" customFormat="1" spans="1:1">
      <c r="A1033637" s="1"/>
    </row>
    <row r="1033638" customFormat="1" spans="1:1">
      <c r="A1033638" s="1"/>
    </row>
    <row r="1033639" customFormat="1" spans="1:1">
      <c r="A1033639" s="1"/>
    </row>
    <row r="1033640" customFormat="1" spans="1:1">
      <c r="A1033640" s="1"/>
    </row>
    <row r="1033641" customFormat="1" spans="1:1">
      <c r="A1033641" s="1"/>
    </row>
    <row r="1033642" customFormat="1" spans="1:1">
      <c r="A1033642" s="1"/>
    </row>
    <row r="1033643" customFormat="1" spans="1:1">
      <c r="A1033643" s="1"/>
    </row>
    <row r="1033644" customFormat="1" spans="1:1">
      <c r="A1033644" s="1"/>
    </row>
    <row r="1033645" customFormat="1" spans="1:1">
      <c r="A1033645" s="1"/>
    </row>
    <row r="1033646" customFormat="1" spans="1:1">
      <c r="A1033646" s="1"/>
    </row>
    <row r="1033647" customFormat="1" spans="1:1">
      <c r="A1033647" s="1"/>
    </row>
    <row r="1033648" customFormat="1" spans="1:1">
      <c r="A1033648" s="1"/>
    </row>
    <row r="1033649" customFormat="1" spans="1:1">
      <c r="A1033649" s="1"/>
    </row>
    <row r="1033650" customFormat="1" spans="1:1">
      <c r="A1033650" s="1"/>
    </row>
    <row r="1033651" customFormat="1" spans="1:1">
      <c r="A1033651" s="1"/>
    </row>
    <row r="1033652" customFormat="1" spans="1:1">
      <c r="A1033652" s="1"/>
    </row>
    <row r="1033653" customFormat="1" spans="1:1">
      <c r="A1033653" s="1"/>
    </row>
    <row r="1033654" customFormat="1" spans="1:1">
      <c r="A1033654" s="1"/>
    </row>
    <row r="1033655" customFormat="1" spans="1:1">
      <c r="A1033655" s="1"/>
    </row>
    <row r="1033656" customFormat="1" spans="1:1">
      <c r="A1033656" s="1"/>
    </row>
    <row r="1033657" customFormat="1" spans="1:1">
      <c r="A1033657" s="1"/>
    </row>
    <row r="1033658" customFormat="1" spans="1:1">
      <c r="A1033658" s="1"/>
    </row>
    <row r="1033659" customFormat="1" spans="1:1">
      <c r="A1033659" s="1"/>
    </row>
    <row r="1033660" customFormat="1" spans="1:1">
      <c r="A1033660" s="1"/>
    </row>
    <row r="1033661" customFormat="1" spans="1:1">
      <c r="A1033661" s="1"/>
    </row>
    <row r="1033662" customFormat="1" spans="1:1">
      <c r="A1033662" s="1"/>
    </row>
    <row r="1033663" customFormat="1" spans="1:1">
      <c r="A1033663" s="1"/>
    </row>
    <row r="1033664" customFormat="1" spans="1:1">
      <c r="A1033664" s="1"/>
    </row>
    <row r="1033665" customFormat="1" spans="1:1">
      <c r="A1033665" s="1"/>
    </row>
    <row r="1033666" customFormat="1" spans="1:1">
      <c r="A1033666" s="1"/>
    </row>
    <row r="1033667" customFormat="1" spans="1:1">
      <c r="A1033667" s="1"/>
    </row>
    <row r="1033668" customFormat="1" spans="1:1">
      <c r="A1033668" s="1"/>
    </row>
    <row r="1033669" customFormat="1" spans="1:1">
      <c r="A1033669" s="1"/>
    </row>
    <row r="1033670" customFormat="1" spans="1:1">
      <c r="A1033670" s="1"/>
    </row>
    <row r="1033671" customFormat="1" spans="1:1">
      <c r="A1033671" s="1"/>
    </row>
    <row r="1033672" customFormat="1" spans="1:1">
      <c r="A1033672" s="1"/>
    </row>
    <row r="1033673" customFormat="1" spans="1:1">
      <c r="A1033673" s="1"/>
    </row>
    <row r="1033674" customFormat="1" spans="1:1">
      <c r="A1033674" s="1"/>
    </row>
    <row r="1033675" customFormat="1" spans="1:1">
      <c r="A1033675" s="1"/>
    </row>
    <row r="1033676" customFormat="1" spans="1:1">
      <c r="A1033676" s="1"/>
    </row>
    <row r="1033677" customFormat="1" spans="1:1">
      <c r="A1033677" s="1"/>
    </row>
    <row r="1033678" customFormat="1" spans="1:1">
      <c r="A1033678" s="1"/>
    </row>
    <row r="1033679" customFormat="1" spans="1:1">
      <c r="A1033679" s="1"/>
    </row>
    <row r="1033680" customFormat="1" spans="1:1">
      <c r="A1033680" s="1"/>
    </row>
    <row r="1033681" customFormat="1" spans="1:1">
      <c r="A1033681" s="1"/>
    </row>
    <row r="1033682" customFormat="1" spans="1:1">
      <c r="A1033682" s="1"/>
    </row>
    <row r="1033683" customFormat="1" spans="1:1">
      <c r="A1033683" s="1"/>
    </row>
    <row r="1033684" customFormat="1" spans="1:1">
      <c r="A1033684" s="1"/>
    </row>
    <row r="1033685" customFormat="1" spans="1:1">
      <c r="A1033685" s="1"/>
    </row>
    <row r="1033686" customFormat="1" spans="1:1">
      <c r="A1033686" s="1"/>
    </row>
    <row r="1033687" customFormat="1" spans="1:1">
      <c r="A1033687" s="1"/>
    </row>
    <row r="1033688" customFormat="1" spans="1:1">
      <c r="A1033688" s="1"/>
    </row>
    <row r="1033689" customFormat="1" spans="1:1">
      <c r="A1033689" s="1"/>
    </row>
    <row r="1033690" customFormat="1" spans="1:1">
      <c r="A1033690" s="1"/>
    </row>
    <row r="1033691" customFormat="1" spans="1:1">
      <c r="A1033691" s="1"/>
    </row>
    <row r="1033692" customFormat="1" spans="1:1">
      <c r="A1033692" s="1"/>
    </row>
    <row r="1033693" customFormat="1" spans="1:1">
      <c r="A1033693" s="1"/>
    </row>
    <row r="1033694" customFormat="1" spans="1:1">
      <c r="A1033694" s="1"/>
    </row>
    <row r="1033695" customFormat="1" spans="1:1">
      <c r="A1033695" s="1"/>
    </row>
    <row r="1033696" customFormat="1" spans="1:1">
      <c r="A1033696" s="1"/>
    </row>
    <row r="1033697" customFormat="1" spans="1:1">
      <c r="A1033697" s="1"/>
    </row>
    <row r="1033698" customFormat="1" spans="1:1">
      <c r="A1033698" s="1"/>
    </row>
    <row r="1033699" customFormat="1" spans="1:1">
      <c r="A1033699" s="1"/>
    </row>
    <row r="1033700" customFormat="1" spans="1:1">
      <c r="A1033700" s="1"/>
    </row>
    <row r="1033701" customFormat="1" spans="1:1">
      <c r="A1033701" s="1"/>
    </row>
    <row r="1033702" customFormat="1" spans="1:1">
      <c r="A1033702" s="1"/>
    </row>
    <row r="1033703" customFormat="1" spans="1:1">
      <c r="A1033703" s="1"/>
    </row>
    <row r="1033704" customFormat="1" spans="1:1">
      <c r="A1033704" s="1"/>
    </row>
    <row r="1033705" customFormat="1" spans="1:1">
      <c r="A1033705" s="1"/>
    </row>
    <row r="1033706" customFormat="1" spans="1:1">
      <c r="A1033706" s="1"/>
    </row>
    <row r="1033707" customFormat="1" spans="1:1">
      <c r="A1033707" s="1"/>
    </row>
    <row r="1033708" customFormat="1" spans="1:1">
      <c r="A1033708" s="1"/>
    </row>
    <row r="1033709" customFormat="1" spans="1:1">
      <c r="A1033709" s="1"/>
    </row>
    <row r="1033710" customFormat="1" spans="1:1">
      <c r="A1033710" s="1"/>
    </row>
    <row r="1033711" customFormat="1" spans="1:1">
      <c r="A1033711" s="1"/>
    </row>
    <row r="1033712" customFormat="1" spans="1:1">
      <c r="A1033712" s="1"/>
    </row>
    <row r="1033713" customFormat="1" spans="1:1">
      <c r="A1033713" s="1"/>
    </row>
    <row r="1033714" customFormat="1" spans="1:1">
      <c r="A1033714" s="1"/>
    </row>
    <row r="1033715" customFormat="1" spans="1:1">
      <c r="A1033715" s="1"/>
    </row>
    <row r="1033716" customFormat="1" spans="1:1">
      <c r="A1033716" s="1"/>
    </row>
    <row r="1033717" customFormat="1" spans="1:1">
      <c r="A1033717" s="1"/>
    </row>
    <row r="1033718" customFormat="1" spans="1:1">
      <c r="A1033718" s="1"/>
    </row>
    <row r="1033719" customFormat="1" spans="1:1">
      <c r="A1033719" s="1"/>
    </row>
    <row r="1033720" customFormat="1" spans="1:1">
      <c r="A1033720" s="1"/>
    </row>
    <row r="1033721" customFormat="1" spans="1:1">
      <c r="A1033721" s="1"/>
    </row>
    <row r="1033722" customFormat="1" spans="1:1">
      <c r="A1033722" s="1"/>
    </row>
    <row r="1033723" customFormat="1" spans="1:1">
      <c r="A1033723" s="1"/>
    </row>
    <row r="1033724" customFormat="1" spans="1:1">
      <c r="A1033724" s="1"/>
    </row>
    <row r="1033725" customFormat="1" spans="1:1">
      <c r="A1033725" s="1"/>
    </row>
    <row r="1033726" customFormat="1" spans="1:1">
      <c r="A1033726" s="1"/>
    </row>
    <row r="1033727" customFormat="1" spans="1:1">
      <c r="A1033727" s="1"/>
    </row>
    <row r="1033728" customFormat="1" spans="1:1">
      <c r="A1033728" s="1"/>
    </row>
    <row r="1033729" customFormat="1" spans="1:1">
      <c r="A1033729" s="1"/>
    </row>
    <row r="1033730" customFormat="1" spans="1:1">
      <c r="A1033730" s="1"/>
    </row>
    <row r="1033731" customFormat="1" spans="1:1">
      <c r="A1033731" s="1"/>
    </row>
    <row r="1033732" customFormat="1" spans="1:1">
      <c r="A1033732" s="1"/>
    </row>
    <row r="1033733" customFormat="1" spans="1:1">
      <c r="A1033733" s="1"/>
    </row>
    <row r="1033734" customFormat="1" spans="1:1">
      <c r="A1033734" s="1"/>
    </row>
    <row r="1033735" customFormat="1" spans="1:1">
      <c r="A1033735" s="1"/>
    </row>
    <row r="1033736" customFormat="1" spans="1:1">
      <c r="A1033736" s="1"/>
    </row>
    <row r="1033737" customFormat="1" spans="1:1">
      <c r="A1033737" s="1"/>
    </row>
    <row r="1033738" customFormat="1" spans="1:1">
      <c r="A1033738" s="1"/>
    </row>
    <row r="1033739" customFormat="1" spans="1:1">
      <c r="A1033739" s="1"/>
    </row>
    <row r="1033740" customFormat="1" spans="1:1">
      <c r="A1033740" s="1"/>
    </row>
    <row r="1033741" customFormat="1" spans="1:1">
      <c r="A1033741" s="1"/>
    </row>
    <row r="1033742" customFormat="1" spans="1:1">
      <c r="A1033742" s="1"/>
    </row>
    <row r="1033743" customFormat="1" spans="1:1">
      <c r="A1033743" s="1"/>
    </row>
    <row r="1033744" customFormat="1" spans="1:1">
      <c r="A1033744" s="1"/>
    </row>
    <row r="1033745" customFormat="1" spans="1:1">
      <c r="A1033745" s="1"/>
    </row>
    <row r="1033746" customFormat="1" spans="1:1">
      <c r="A1033746" s="1"/>
    </row>
    <row r="1033747" customFormat="1" spans="1:1">
      <c r="A1033747" s="1"/>
    </row>
    <row r="1033748" customFormat="1" spans="1:1">
      <c r="A1033748" s="1"/>
    </row>
    <row r="1033749" customFormat="1" spans="1:1">
      <c r="A1033749" s="1"/>
    </row>
    <row r="1033750" customFormat="1" spans="1:1">
      <c r="A1033750" s="1"/>
    </row>
    <row r="1033751" customFormat="1" spans="1:1">
      <c r="A1033751" s="1"/>
    </row>
    <row r="1033752" customFormat="1" spans="1:1">
      <c r="A1033752" s="1"/>
    </row>
    <row r="1033753" customFormat="1" spans="1:1">
      <c r="A1033753" s="1"/>
    </row>
    <row r="1033754" customFormat="1" spans="1:1">
      <c r="A1033754" s="1"/>
    </row>
    <row r="1033755" customFormat="1" spans="1:1">
      <c r="A1033755" s="1"/>
    </row>
    <row r="1033756" customFormat="1" spans="1:1">
      <c r="A1033756" s="1"/>
    </row>
    <row r="1033757" customFormat="1" spans="1:1">
      <c r="A1033757" s="1"/>
    </row>
    <row r="1033758" customFormat="1" spans="1:1">
      <c r="A1033758" s="1"/>
    </row>
    <row r="1033759" customFormat="1" spans="1:1">
      <c r="A1033759" s="1"/>
    </row>
    <row r="1033760" customFormat="1" spans="1:1">
      <c r="A1033760" s="1"/>
    </row>
    <row r="1033761" customFormat="1" spans="1:1">
      <c r="A1033761" s="1"/>
    </row>
    <row r="1033762" customFormat="1" spans="1:1">
      <c r="A1033762" s="1"/>
    </row>
    <row r="1033763" customFormat="1" spans="1:1">
      <c r="A1033763" s="1"/>
    </row>
    <row r="1033764" customFormat="1" spans="1:1">
      <c r="A1033764" s="1"/>
    </row>
    <row r="1033765" customFormat="1" spans="1:1">
      <c r="A1033765" s="1"/>
    </row>
    <row r="1033766" customFormat="1" spans="1:1">
      <c r="A1033766" s="1"/>
    </row>
    <row r="1033767" customFormat="1" spans="1:1">
      <c r="A1033767" s="1"/>
    </row>
    <row r="1033768" customFormat="1" spans="1:1">
      <c r="A1033768" s="1"/>
    </row>
    <row r="1033769" customFormat="1" spans="1:1">
      <c r="A1033769" s="1"/>
    </row>
    <row r="1033770" customFormat="1" spans="1:1">
      <c r="A1033770" s="1"/>
    </row>
    <row r="1033771" customFormat="1" spans="1:1">
      <c r="A1033771" s="1"/>
    </row>
    <row r="1033772" customFormat="1" spans="1:1">
      <c r="A1033772" s="1"/>
    </row>
    <row r="1033773" customFormat="1" spans="1:1">
      <c r="A1033773" s="1"/>
    </row>
    <row r="1033774" customFormat="1" spans="1:1">
      <c r="A1033774" s="1"/>
    </row>
    <row r="1033775" customFormat="1" spans="1:1">
      <c r="A1033775" s="1"/>
    </row>
    <row r="1033776" customFormat="1" spans="1:1">
      <c r="A1033776" s="1"/>
    </row>
    <row r="1033777" customFormat="1" spans="1:1">
      <c r="A1033777" s="1"/>
    </row>
    <row r="1033778" customFormat="1" spans="1:1">
      <c r="A1033778" s="1"/>
    </row>
    <row r="1033779" customFormat="1" spans="1:1">
      <c r="A1033779" s="1"/>
    </row>
    <row r="1033780" customFormat="1" spans="1:1">
      <c r="A1033780" s="1"/>
    </row>
    <row r="1033781" customFormat="1" spans="1:1">
      <c r="A1033781" s="1"/>
    </row>
    <row r="1033782" customFormat="1" spans="1:1">
      <c r="A1033782" s="1"/>
    </row>
    <row r="1033783" customFormat="1" spans="1:1">
      <c r="A1033783" s="1"/>
    </row>
    <row r="1033784" customFormat="1" spans="1:1">
      <c r="A1033784" s="1"/>
    </row>
    <row r="1033785" customFormat="1" spans="1:1">
      <c r="A1033785" s="1"/>
    </row>
    <row r="1033786" customFormat="1" spans="1:1">
      <c r="A1033786" s="1"/>
    </row>
    <row r="1033787" customFormat="1" spans="1:1">
      <c r="A1033787" s="1"/>
    </row>
    <row r="1033788" customFormat="1" spans="1:1">
      <c r="A1033788" s="1"/>
    </row>
    <row r="1033789" customFormat="1" spans="1:1">
      <c r="A1033789" s="1"/>
    </row>
    <row r="1033790" customFormat="1" spans="1:1">
      <c r="A1033790" s="1"/>
    </row>
    <row r="1033791" customFormat="1" spans="1:1">
      <c r="A1033791" s="1"/>
    </row>
    <row r="1033792" customFormat="1" spans="1:1">
      <c r="A1033792" s="1"/>
    </row>
    <row r="1033793" customFormat="1" spans="1:1">
      <c r="A1033793" s="1"/>
    </row>
    <row r="1033794" customFormat="1" spans="1:1">
      <c r="A1033794" s="1"/>
    </row>
    <row r="1033795" customFormat="1" spans="1:1">
      <c r="A1033795" s="1"/>
    </row>
    <row r="1033796" customFormat="1" spans="1:1">
      <c r="A1033796" s="1"/>
    </row>
    <row r="1033797" customFormat="1" spans="1:1">
      <c r="A1033797" s="1"/>
    </row>
    <row r="1033798" customFormat="1" spans="1:1">
      <c r="A1033798" s="1"/>
    </row>
    <row r="1033799" customFormat="1" spans="1:1">
      <c r="A1033799" s="1"/>
    </row>
    <row r="1033800" customFormat="1" spans="1:1">
      <c r="A1033800" s="1"/>
    </row>
    <row r="1033801" customFormat="1" spans="1:1">
      <c r="A1033801" s="1"/>
    </row>
    <row r="1033802" customFormat="1" spans="1:1">
      <c r="A1033802" s="1"/>
    </row>
    <row r="1033803" customFormat="1" spans="1:1">
      <c r="A1033803" s="1"/>
    </row>
    <row r="1033804" customFormat="1" spans="1:1">
      <c r="A1033804" s="1"/>
    </row>
    <row r="1033805" customFormat="1" spans="1:1">
      <c r="A1033805" s="1"/>
    </row>
    <row r="1033806" customFormat="1" spans="1:1">
      <c r="A1033806" s="1"/>
    </row>
    <row r="1033807" customFormat="1" spans="1:1">
      <c r="A1033807" s="1"/>
    </row>
    <row r="1033808" customFormat="1" spans="1:1">
      <c r="A1033808" s="1"/>
    </row>
    <row r="1033809" customFormat="1" spans="1:1">
      <c r="A1033809" s="1"/>
    </row>
    <row r="1033810" customFormat="1" spans="1:1">
      <c r="A1033810" s="1"/>
    </row>
    <row r="1033811" customFormat="1" spans="1:1">
      <c r="A1033811" s="1"/>
    </row>
    <row r="1033812" customFormat="1" spans="1:1">
      <c r="A1033812" s="1"/>
    </row>
    <row r="1033813" customFormat="1" spans="1:1">
      <c r="A1033813" s="1"/>
    </row>
    <row r="1033814" customFormat="1" spans="1:1">
      <c r="A1033814" s="1"/>
    </row>
    <row r="1033815" customFormat="1" spans="1:1">
      <c r="A1033815" s="1"/>
    </row>
    <row r="1033816" customFormat="1" spans="1:1">
      <c r="A1033816" s="1"/>
    </row>
    <row r="1033817" customFormat="1" spans="1:1">
      <c r="A1033817" s="1"/>
    </row>
    <row r="1033818" customFormat="1" spans="1:1">
      <c r="A1033818" s="1"/>
    </row>
    <row r="1033819" customFormat="1" spans="1:1">
      <c r="A1033819" s="1"/>
    </row>
    <row r="1033820" customFormat="1" spans="1:1">
      <c r="A1033820" s="1"/>
    </row>
    <row r="1033821" customFormat="1" spans="1:1">
      <c r="A1033821" s="1"/>
    </row>
    <row r="1033822" customFormat="1" spans="1:1">
      <c r="A1033822" s="1"/>
    </row>
    <row r="1033823" customFormat="1" spans="1:1">
      <c r="A1033823" s="1"/>
    </row>
    <row r="1033824" customFormat="1" spans="1:1">
      <c r="A1033824" s="1"/>
    </row>
    <row r="1033825" customFormat="1" spans="1:1">
      <c r="A1033825" s="1"/>
    </row>
    <row r="1033826" customFormat="1" spans="1:1">
      <c r="A1033826" s="1"/>
    </row>
    <row r="1033827" customFormat="1" spans="1:1">
      <c r="A1033827" s="1"/>
    </row>
    <row r="1033828" customFormat="1" spans="1:1">
      <c r="A1033828" s="1"/>
    </row>
    <row r="1033829" customFormat="1" spans="1:1">
      <c r="A1033829" s="1"/>
    </row>
    <row r="1033830" customFormat="1" spans="1:1">
      <c r="A1033830" s="1"/>
    </row>
    <row r="1033831" customFormat="1" spans="1:1">
      <c r="A1033831" s="1"/>
    </row>
    <row r="1033832" customFormat="1" spans="1:1">
      <c r="A1033832" s="1"/>
    </row>
    <row r="1033833" customFormat="1" spans="1:1">
      <c r="A1033833" s="1"/>
    </row>
    <row r="1033834" customFormat="1" spans="1:1">
      <c r="A1033834" s="1"/>
    </row>
    <row r="1033835" customFormat="1" spans="1:1">
      <c r="A1033835" s="1"/>
    </row>
    <row r="1033836" customFormat="1" spans="1:1">
      <c r="A1033836" s="1"/>
    </row>
    <row r="1033837" customFormat="1" spans="1:1">
      <c r="A1033837" s="1"/>
    </row>
    <row r="1033838" customFormat="1" spans="1:1">
      <c r="A1033838" s="1"/>
    </row>
    <row r="1033839" customFormat="1" spans="1:1">
      <c r="A1033839" s="1"/>
    </row>
    <row r="1033840" customFormat="1" spans="1:1">
      <c r="A1033840" s="1"/>
    </row>
    <row r="1033841" customFormat="1" spans="1:1">
      <c r="A1033841" s="1"/>
    </row>
    <row r="1033842" customFormat="1" spans="1:1">
      <c r="A1033842" s="1"/>
    </row>
    <row r="1033843" customFormat="1" spans="1:1">
      <c r="A1033843" s="1"/>
    </row>
    <row r="1033844" customFormat="1" spans="1:1">
      <c r="A1033844" s="1"/>
    </row>
    <row r="1033845" customFormat="1" spans="1:1">
      <c r="A1033845" s="1"/>
    </row>
    <row r="1033846" customFormat="1" spans="1:1">
      <c r="A1033846" s="1"/>
    </row>
    <row r="1033847" customFormat="1" spans="1:1">
      <c r="A1033847" s="1"/>
    </row>
    <row r="1033848" customFormat="1" spans="1:1">
      <c r="A1033848" s="1"/>
    </row>
    <row r="1033849" customFormat="1" spans="1:1">
      <c r="A1033849" s="1"/>
    </row>
    <row r="1033850" customFormat="1" spans="1:1">
      <c r="A1033850" s="1"/>
    </row>
    <row r="1033851" customFormat="1" spans="1:1">
      <c r="A1033851" s="1"/>
    </row>
    <row r="1033852" customFormat="1" spans="1:1">
      <c r="A1033852" s="1"/>
    </row>
    <row r="1033853" customFormat="1" spans="1:1">
      <c r="A1033853" s="1"/>
    </row>
    <row r="1033854" customFormat="1" spans="1:1">
      <c r="A1033854" s="1"/>
    </row>
    <row r="1033855" customFormat="1" spans="1:1">
      <c r="A1033855" s="1"/>
    </row>
    <row r="1033856" customFormat="1" spans="1:1">
      <c r="A1033856" s="1"/>
    </row>
    <row r="1033857" customFormat="1" spans="1:1">
      <c r="A1033857" s="1"/>
    </row>
    <row r="1033858" customFormat="1" spans="1:1">
      <c r="A1033858" s="1"/>
    </row>
    <row r="1033859" customFormat="1" spans="1:1">
      <c r="A1033859" s="1"/>
    </row>
    <row r="1033860" customFormat="1" spans="1:1">
      <c r="A1033860" s="1"/>
    </row>
    <row r="1033861" customFormat="1" spans="1:1">
      <c r="A1033861" s="1"/>
    </row>
    <row r="1033862" customFormat="1" spans="1:1">
      <c r="A1033862" s="1"/>
    </row>
    <row r="1033863" customFormat="1" spans="1:1">
      <c r="A1033863" s="1"/>
    </row>
    <row r="1033864" customFormat="1" spans="1:1">
      <c r="A1033864" s="1"/>
    </row>
    <row r="1033865" customFormat="1" spans="1:1">
      <c r="A1033865" s="1"/>
    </row>
    <row r="1033866" customFormat="1" spans="1:1">
      <c r="A1033866" s="1"/>
    </row>
    <row r="1033867" customFormat="1" spans="1:1">
      <c r="A1033867" s="1"/>
    </row>
    <row r="1033868" customFormat="1" spans="1:1">
      <c r="A1033868" s="1"/>
    </row>
    <row r="1033869" customFormat="1" spans="1:1">
      <c r="A1033869" s="1"/>
    </row>
    <row r="1033870" customFormat="1" spans="1:1">
      <c r="A1033870" s="1"/>
    </row>
    <row r="1033871" customFormat="1" spans="1:1">
      <c r="A1033871" s="1"/>
    </row>
    <row r="1033872" customFormat="1" spans="1:1">
      <c r="A1033872" s="1"/>
    </row>
    <row r="1033873" customFormat="1" spans="1:1">
      <c r="A1033873" s="1"/>
    </row>
    <row r="1033874" customFormat="1" spans="1:1">
      <c r="A1033874" s="1"/>
    </row>
    <row r="1033875" customFormat="1" spans="1:1">
      <c r="A1033875" s="1"/>
    </row>
    <row r="1033876" customFormat="1" spans="1:1">
      <c r="A1033876" s="1"/>
    </row>
    <row r="1033877" customFormat="1" spans="1:1">
      <c r="A1033877" s="1"/>
    </row>
    <row r="1033878" customFormat="1" spans="1:1">
      <c r="A1033878" s="1"/>
    </row>
    <row r="1033879" customFormat="1" spans="1:1">
      <c r="A1033879" s="1"/>
    </row>
    <row r="1033880" customFormat="1" spans="1:1">
      <c r="A1033880" s="1"/>
    </row>
    <row r="1033881" customFormat="1" spans="1:1">
      <c r="A1033881" s="1"/>
    </row>
    <row r="1033882" customFormat="1" spans="1:1">
      <c r="A1033882" s="1"/>
    </row>
    <row r="1033883" customFormat="1" spans="1:1">
      <c r="A1033883" s="1"/>
    </row>
    <row r="1033884" customFormat="1" spans="1:1">
      <c r="A1033884" s="1"/>
    </row>
    <row r="1033885" customFormat="1" spans="1:1">
      <c r="A1033885" s="1"/>
    </row>
    <row r="1033886" customFormat="1" spans="1:1">
      <c r="A1033886" s="1"/>
    </row>
    <row r="1033887" customFormat="1" spans="1:1">
      <c r="A1033887" s="1"/>
    </row>
    <row r="1033888" customFormat="1" spans="1:1">
      <c r="A1033888" s="1"/>
    </row>
    <row r="1033889" customFormat="1" spans="1:1">
      <c r="A1033889" s="1"/>
    </row>
    <row r="1033890" customFormat="1" spans="1:1">
      <c r="A1033890" s="1"/>
    </row>
    <row r="1033891" customFormat="1" spans="1:1">
      <c r="A1033891" s="1"/>
    </row>
    <row r="1033892" customFormat="1" spans="1:1">
      <c r="A1033892" s="1"/>
    </row>
    <row r="1033893" customFormat="1" spans="1:1">
      <c r="A1033893" s="1"/>
    </row>
    <row r="1033894" customFormat="1" spans="1:1">
      <c r="A1033894" s="1"/>
    </row>
    <row r="1033895" customFormat="1" spans="1:1">
      <c r="A1033895" s="1"/>
    </row>
    <row r="1033896" customFormat="1" spans="1:1">
      <c r="A1033896" s="1"/>
    </row>
    <row r="1033897" customFormat="1" spans="1:1">
      <c r="A1033897" s="1"/>
    </row>
    <row r="1033898" customFormat="1" spans="1:1">
      <c r="A1033898" s="1"/>
    </row>
    <row r="1033899" customFormat="1" spans="1:1">
      <c r="A1033899" s="1"/>
    </row>
    <row r="1033900" customFormat="1" spans="1:1">
      <c r="A1033900" s="1"/>
    </row>
    <row r="1033901" customFormat="1" spans="1:1">
      <c r="A1033901" s="1"/>
    </row>
    <row r="1033902" customFormat="1" spans="1:1">
      <c r="A1033902" s="1"/>
    </row>
    <row r="1033903" customFormat="1" spans="1:1">
      <c r="A1033903" s="1"/>
    </row>
    <row r="1033904" customFormat="1" spans="1:1">
      <c r="A1033904" s="1"/>
    </row>
    <row r="1033905" customFormat="1" spans="1:1">
      <c r="A1033905" s="1"/>
    </row>
    <row r="1033906" customFormat="1" spans="1:1">
      <c r="A1033906" s="1"/>
    </row>
    <row r="1033907" customFormat="1" spans="1:1">
      <c r="A1033907" s="1"/>
    </row>
    <row r="1033908" customFormat="1" spans="1:1">
      <c r="A1033908" s="1"/>
    </row>
    <row r="1033909" customFormat="1" spans="1:1">
      <c r="A1033909" s="1"/>
    </row>
    <row r="1033910" customFormat="1" spans="1:1">
      <c r="A1033910" s="1"/>
    </row>
    <row r="1033911" customFormat="1" spans="1:1">
      <c r="A1033911" s="1"/>
    </row>
    <row r="1033912" customFormat="1" spans="1:1">
      <c r="A1033912" s="1"/>
    </row>
    <row r="1033913" customFormat="1" spans="1:1">
      <c r="A1033913" s="1"/>
    </row>
    <row r="1033914" customFormat="1" spans="1:1">
      <c r="A1033914" s="1"/>
    </row>
    <row r="1033915" customFormat="1" spans="1:1">
      <c r="A1033915" s="1"/>
    </row>
    <row r="1033916" customFormat="1" spans="1:1">
      <c r="A1033916" s="1"/>
    </row>
    <row r="1033917" customFormat="1" spans="1:1">
      <c r="A1033917" s="1"/>
    </row>
    <row r="1033918" customFormat="1" spans="1:1">
      <c r="A1033918" s="1"/>
    </row>
    <row r="1033919" customFormat="1" spans="1:1">
      <c r="A1033919" s="1"/>
    </row>
    <row r="1033920" customFormat="1" spans="1:1">
      <c r="A1033920" s="1"/>
    </row>
    <row r="1033921" customFormat="1" spans="1:1">
      <c r="A1033921" s="1"/>
    </row>
    <row r="1033922" customFormat="1" spans="1:1">
      <c r="A1033922" s="1"/>
    </row>
    <row r="1033923" customFormat="1" spans="1:1">
      <c r="A1033923" s="1"/>
    </row>
    <row r="1033924" customFormat="1" spans="1:1">
      <c r="A1033924" s="1"/>
    </row>
    <row r="1033925" customFormat="1" spans="1:1">
      <c r="A1033925" s="1"/>
    </row>
    <row r="1033926" customFormat="1" spans="1:1">
      <c r="A1033926" s="1"/>
    </row>
    <row r="1033927" customFormat="1" spans="1:1">
      <c r="A1033927" s="1"/>
    </row>
    <row r="1033928" customFormat="1" spans="1:1">
      <c r="A1033928" s="1"/>
    </row>
    <row r="1033929" customFormat="1" spans="1:1">
      <c r="A1033929" s="1"/>
    </row>
    <row r="1033930" customFormat="1" spans="1:1">
      <c r="A1033930" s="1"/>
    </row>
    <row r="1033931" customFormat="1" spans="1:1">
      <c r="A1033931" s="1"/>
    </row>
    <row r="1033932" customFormat="1" spans="1:1">
      <c r="A1033932" s="1"/>
    </row>
    <row r="1033933" customFormat="1" spans="1:1">
      <c r="A1033933" s="1"/>
    </row>
    <row r="1033934" customFormat="1" spans="1:1">
      <c r="A1033934" s="1"/>
    </row>
    <row r="1033935" customFormat="1" spans="1:1">
      <c r="A1033935" s="1"/>
    </row>
    <row r="1033936" customFormat="1" spans="1:1">
      <c r="A1033936" s="1"/>
    </row>
    <row r="1033937" customFormat="1" spans="1:1">
      <c r="A1033937" s="1"/>
    </row>
    <row r="1033938" customFormat="1" spans="1:1">
      <c r="A1033938" s="1"/>
    </row>
    <row r="1033939" customFormat="1" spans="1:1">
      <c r="A1033939" s="1"/>
    </row>
    <row r="1033940" customFormat="1" spans="1:1">
      <c r="A1033940" s="1"/>
    </row>
    <row r="1033941" customFormat="1" spans="1:1">
      <c r="A1033941" s="1"/>
    </row>
    <row r="1033942" customFormat="1" spans="1:1">
      <c r="A1033942" s="1"/>
    </row>
    <row r="1033943" customFormat="1" spans="1:1">
      <c r="A1033943" s="1"/>
    </row>
    <row r="1033944" customFormat="1" spans="1:1">
      <c r="A1033944" s="1"/>
    </row>
    <row r="1033945" customFormat="1" spans="1:1">
      <c r="A1033945" s="1"/>
    </row>
    <row r="1033946" customFormat="1" spans="1:1">
      <c r="A1033946" s="1"/>
    </row>
    <row r="1033947" customFormat="1" spans="1:1">
      <c r="A1033947" s="1"/>
    </row>
    <row r="1033948" customFormat="1" spans="1:1">
      <c r="A1033948" s="1"/>
    </row>
    <row r="1033949" customFormat="1" spans="1:1">
      <c r="A1033949" s="1"/>
    </row>
    <row r="1033950" customFormat="1" spans="1:1">
      <c r="A1033950" s="1"/>
    </row>
    <row r="1033951" customFormat="1" spans="1:1">
      <c r="A1033951" s="1"/>
    </row>
    <row r="1033952" customFormat="1" spans="1:1">
      <c r="A1033952" s="1"/>
    </row>
    <row r="1033953" customFormat="1" spans="1:1">
      <c r="A1033953" s="1"/>
    </row>
    <row r="1033954" customFormat="1" spans="1:1">
      <c r="A1033954" s="1"/>
    </row>
    <row r="1033955" customFormat="1" spans="1:1">
      <c r="A1033955" s="1"/>
    </row>
    <row r="1033956" customFormat="1" spans="1:1">
      <c r="A1033956" s="1"/>
    </row>
    <row r="1033957" customFormat="1" spans="1:1">
      <c r="A1033957" s="1"/>
    </row>
    <row r="1033958" customFormat="1" spans="1:1">
      <c r="A1033958" s="1"/>
    </row>
    <row r="1033959" customFormat="1" spans="1:1">
      <c r="A1033959" s="1"/>
    </row>
    <row r="1033960" customFormat="1" spans="1:1">
      <c r="A1033960" s="1"/>
    </row>
    <row r="1033961" customFormat="1" spans="1:1">
      <c r="A1033961" s="1"/>
    </row>
    <row r="1033962" customFormat="1" spans="1:1">
      <c r="A1033962" s="1"/>
    </row>
    <row r="1033963" customFormat="1" spans="1:1">
      <c r="A1033963" s="1"/>
    </row>
    <row r="1033964" customFormat="1" spans="1:1">
      <c r="A1033964" s="1"/>
    </row>
    <row r="1033965" customFormat="1" spans="1:1">
      <c r="A1033965" s="1"/>
    </row>
    <row r="1033966" customFormat="1" spans="1:1">
      <c r="A1033966" s="1"/>
    </row>
    <row r="1033967" customFormat="1" spans="1:1">
      <c r="A1033967" s="1"/>
    </row>
    <row r="1033968" customFormat="1" spans="1:1">
      <c r="A1033968" s="1"/>
    </row>
    <row r="1033969" customFormat="1" spans="1:1">
      <c r="A1033969" s="1"/>
    </row>
    <row r="1033970" customFormat="1" spans="1:1">
      <c r="A1033970" s="1"/>
    </row>
    <row r="1033971" customFormat="1" spans="1:1">
      <c r="A1033971" s="1"/>
    </row>
    <row r="1033972" customFormat="1" spans="1:1">
      <c r="A1033972" s="1"/>
    </row>
    <row r="1033973" customFormat="1" spans="1:1">
      <c r="A1033973" s="1"/>
    </row>
    <row r="1033974" customFormat="1" spans="1:1">
      <c r="A1033974" s="1"/>
    </row>
    <row r="1033975" customFormat="1" spans="1:1">
      <c r="A1033975" s="1"/>
    </row>
    <row r="1033976" customFormat="1" spans="1:1">
      <c r="A1033976" s="1"/>
    </row>
    <row r="1033977" customFormat="1" spans="1:1">
      <c r="A1033977" s="1"/>
    </row>
    <row r="1033978" customFormat="1" spans="1:1">
      <c r="A1033978" s="1"/>
    </row>
    <row r="1033979" customFormat="1" spans="1:1">
      <c r="A1033979" s="1"/>
    </row>
    <row r="1033980" customFormat="1" spans="1:1">
      <c r="A1033980" s="1"/>
    </row>
    <row r="1033981" customFormat="1" spans="1:1">
      <c r="A1033981" s="1"/>
    </row>
    <row r="1033982" customFormat="1" spans="1:1">
      <c r="A1033982" s="1"/>
    </row>
    <row r="1033983" customFormat="1" spans="1:1">
      <c r="A1033983" s="1"/>
    </row>
    <row r="1033984" customFormat="1" spans="1:1">
      <c r="A1033984" s="1"/>
    </row>
    <row r="1033985" customFormat="1" spans="1:1">
      <c r="A1033985" s="1"/>
    </row>
    <row r="1033986" customFormat="1" spans="1:1">
      <c r="A1033986" s="1"/>
    </row>
    <row r="1033987" customFormat="1" spans="1:1">
      <c r="A1033987" s="1"/>
    </row>
    <row r="1033988" customFormat="1" spans="1:1">
      <c r="A1033988" s="1"/>
    </row>
    <row r="1033989" customFormat="1" spans="1:1">
      <c r="A1033989" s="1"/>
    </row>
    <row r="1033990" customFormat="1" spans="1:1">
      <c r="A1033990" s="1"/>
    </row>
    <row r="1033991" customFormat="1" spans="1:1">
      <c r="A1033991" s="1"/>
    </row>
    <row r="1033992" customFormat="1" spans="1:1">
      <c r="A1033992" s="1"/>
    </row>
    <row r="1033993" customFormat="1" spans="1:1">
      <c r="A1033993" s="1"/>
    </row>
    <row r="1033994" customFormat="1" spans="1:1">
      <c r="A1033994" s="1"/>
    </row>
    <row r="1033995" customFormat="1" spans="1:1">
      <c r="A1033995" s="1"/>
    </row>
    <row r="1033996" customFormat="1" spans="1:1">
      <c r="A1033996" s="1"/>
    </row>
    <row r="1033997" customFormat="1" spans="1:1">
      <c r="A1033997" s="1"/>
    </row>
    <row r="1033998" customFormat="1" spans="1:1">
      <c r="A1033998" s="1"/>
    </row>
    <row r="1033999" customFormat="1" spans="1:1">
      <c r="A1033999" s="1"/>
    </row>
    <row r="1034000" customFormat="1" spans="1:1">
      <c r="A1034000" s="1"/>
    </row>
    <row r="1034001" customFormat="1" spans="1:1">
      <c r="A1034001" s="1"/>
    </row>
    <row r="1034002" customFormat="1" spans="1:1">
      <c r="A1034002" s="1"/>
    </row>
    <row r="1034003" customFormat="1" spans="1:1">
      <c r="A1034003" s="1"/>
    </row>
    <row r="1034004" customFormat="1" spans="1:1">
      <c r="A1034004" s="1"/>
    </row>
    <row r="1034005" customFormat="1" spans="1:1">
      <c r="A1034005" s="1"/>
    </row>
    <row r="1034006" customFormat="1" spans="1:1">
      <c r="A1034006" s="1"/>
    </row>
    <row r="1034007" customFormat="1" spans="1:1">
      <c r="A1034007" s="1"/>
    </row>
    <row r="1034008" customFormat="1" spans="1:1">
      <c r="A1034008" s="1"/>
    </row>
    <row r="1034009" customFormat="1" spans="1:1">
      <c r="A1034009" s="1"/>
    </row>
    <row r="1034010" customFormat="1" spans="1:1">
      <c r="A1034010" s="1"/>
    </row>
    <row r="1034011" customFormat="1" spans="1:1">
      <c r="A1034011" s="1"/>
    </row>
    <row r="1034012" customFormat="1" spans="1:1">
      <c r="A1034012" s="1"/>
    </row>
    <row r="1034013" customFormat="1" spans="1:1">
      <c r="A1034013" s="1"/>
    </row>
    <row r="1034014" customFormat="1" spans="1:1">
      <c r="A1034014" s="1"/>
    </row>
    <row r="1034015" customFormat="1" spans="1:1">
      <c r="A1034015" s="1"/>
    </row>
    <row r="1034016" customFormat="1" spans="1:1">
      <c r="A1034016" s="1"/>
    </row>
    <row r="1034017" customFormat="1" spans="1:1">
      <c r="A1034017" s="1"/>
    </row>
    <row r="1034018" customFormat="1" spans="1:1">
      <c r="A1034018" s="1"/>
    </row>
    <row r="1034019" customFormat="1" spans="1:1">
      <c r="A1034019" s="1"/>
    </row>
    <row r="1034020" customFormat="1" spans="1:1">
      <c r="A1034020" s="1"/>
    </row>
    <row r="1034021" customFormat="1" spans="1:1">
      <c r="A1034021" s="1"/>
    </row>
    <row r="1034022" customFormat="1" spans="1:1">
      <c r="A1034022" s="1"/>
    </row>
    <row r="1034023" customFormat="1" spans="1:1">
      <c r="A1034023" s="1"/>
    </row>
    <row r="1034024" customFormat="1" spans="1:1">
      <c r="A1034024" s="1"/>
    </row>
    <row r="1034025" customFormat="1" spans="1:1">
      <c r="A1034025" s="1"/>
    </row>
    <row r="1034026" customFormat="1" spans="1:1">
      <c r="A1034026" s="1"/>
    </row>
    <row r="1034027" customFormat="1" spans="1:1">
      <c r="A1034027" s="1"/>
    </row>
    <row r="1034028" customFormat="1" spans="1:1">
      <c r="A1034028" s="1"/>
    </row>
    <row r="1034029" customFormat="1" spans="1:1">
      <c r="A1034029" s="1"/>
    </row>
    <row r="1034030" customFormat="1" spans="1:1">
      <c r="A1034030" s="1"/>
    </row>
    <row r="1034031" customFormat="1" spans="1:1">
      <c r="A1034031" s="1"/>
    </row>
    <row r="1034032" customFormat="1" spans="1:1">
      <c r="A1034032" s="1"/>
    </row>
    <row r="1034033" customFormat="1" spans="1:1">
      <c r="A1034033" s="1"/>
    </row>
    <row r="1034034" customFormat="1" spans="1:1">
      <c r="A1034034" s="1"/>
    </row>
    <row r="1034035" customFormat="1" spans="1:1">
      <c r="A1034035" s="1"/>
    </row>
    <row r="1034036" customFormat="1" spans="1:1">
      <c r="A1034036" s="1"/>
    </row>
    <row r="1034037" customFormat="1" spans="1:1">
      <c r="A1034037" s="1"/>
    </row>
    <row r="1034038" customFormat="1" spans="1:1">
      <c r="A1034038" s="1"/>
    </row>
    <row r="1034039" customFormat="1" spans="1:1">
      <c r="A1034039" s="1"/>
    </row>
    <row r="1034040" customFormat="1" spans="1:1">
      <c r="A1034040" s="1"/>
    </row>
    <row r="1034041" customFormat="1" spans="1:1">
      <c r="A1034041" s="1"/>
    </row>
    <row r="1034042" customFormat="1" spans="1:1">
      <c r="A1034042" s="1"/>
    </row>
    <row r="1034043" customFormat="1" spans="1:1">
      <c r="A1034043" s="1"/>
    </row>
    <row r="1034044" customFormat="1" spans="1:1">
      <c r="A1034044" s="1"/>
    </row>
    <row r="1034045" customFormat="1" spans="1:1">
      <c r="A1034045" s="1"/>
    </row>
    <row r="1034046" customFormat="1" spans="1:1">
      <c r="A1034046" s="1"/>
    </row>
    <row r="1034047" customFormat="1" spans="1:1">
      <c r="A1034047" s="1"/>
    </row>
    <row r="1034048" customFormat="1" spans="1:1">
      <c r="A1034048" s="1"/>
    </row>
    <row r="1034049" customFormat="1" spans="1:1">
      <c r="A1034049" s="1"/>
    </row>
    <row r="1034050" customFormat="1" spans="1:1">
      <c r="A1034050" s="1"/>
    </row>
    <row r="1034051" customFormat="1" spans="1:1">
      <c r="A1034051" s="1"/>
    </row>
    <row r="1034052" customFormat="1" spans="1:1">
      <c r="A1034052" s="1"/>
    </row>
    <row r="1034053" customFormat="1" spans="1:1">
      <c r="A1034053" s="1"/>
    </row>
    <row r="1034054" customFormat="1" spans="1:1">
      <c r="A1034054" s="1"/>
    </row>
    <row r="1034055" customFormat="1" spans="1:1">
      <c r="A1034055" s="1"/>
    </row>
    <row r="1034056" customFormat="1" spans="1:1">
      <c r="A1034056" s="1"/>
    </row>
    <row r="1034057" customFormat="1" spans="1:1">
      <c r="A1034057" s="1"/>
    </row>
    <row r="1034058" customFormat="1" spans="1:1">
      <c r="A1034058" s="1"/>
    </row>
    <row r="1034059" customFormat="1" spans="1:1">
      <c r="A1034059" s="1"/>
    </row>
    <row r="1034060" customFormat="1" spans="1:1">
      <c r="A1034060" s="1"/>
    </row>
    <row r="1034061" customFormat="1" spans="1:1">
      <c r="A1034061" s="1"/>
    </row>
    <row r="1034062" customFormat="1" spans="1:1">
      <c r="A1034062" s="1"/>
    </row>
    <row r="1034063" customFormat="1" spans="1:1">
      <c r="A1034063" s="1"/>
    </row>
    <row r="1034064" customFormat="1" spans="1:1">
      <c r="A1034064" s="1"/>
    </row>
    <row r="1034065" customFormat="1" spans="1:1">
      <c r="A1034065" s="1"/>
    </row>
    <row r="1034066" customFormat="1" spans="1:1">
      <c r="A1034066" s="1"/>
    </row>
    <row r="1034067" customFormat="1" spans="1:1">
      <c r="A1034067" s="1"/>
    </row>
    <row r="1034068" customFormat="1" spans="1:1">
      <c r="A1034068" s="1"/>
    </row>
    <row r="1034069" customFormat="1" spans="1:1">
      <c r="A1034069" s="1"/>
    </row>
    <row r="1034070" customFormat="1" spans="1:1">
      <c r="A1034070" s="1"/>
    </row>
    <row r="1034071" customFormat="1" spans="1:1">
      <c r="A1034071" s="1"/>
    </row>
    <row r="1034072" customFormat="1" spans="1:1">
      <c r="A1034072" s="1"/>
    </row>
    <row r="1034073" customFormat="1" spans="1:1">
      <c r="A1034073" s="1"/>
    </row>
    <row r="1034074" customFormat="1" spans="1:1">
      <c r="A1034074" s="1"/>
    </row>
    <row r="1034075" customFormat="1" spans="1:1">
      <c r="A1034075" s="1"/>
    </row>
    <row r="1034076" customFormat="1" spans="1:1">
      <c r="A1034076" s="1"/>
    </row>
    <row r="1034077" customFormat="1" spans="1:1">
      <c r="A1034077" s="1"/>
    </row>
    <row r="1034078" customFormat="1" spans="1:1">
      <c r="A1034078" s="1"/>
    </row>
    <row r="1034079" customFormat="1" spans="1:1">
      <c r="A1034079" s="1"/>
    </row>
    <row r="1034080" customFormat="1" spans="1:1">
      <c r="A1034080" s="1"/>
    </row>
    <row r="1034081" customFormat="1" spans="1:1">
      <c r="A1034081" s="1"/>
    </row>
    <row r="1034082" customFormat="1" spans="1:1">
      <c r="A1034082" s="1"/>
    </row>
    <row r="1034083" customFormat="1" spans="1:1">
      <c r="A1034083" s="1"/>
    </row>
    <row r="1034084" customFormat="1" spans="1:1">
      <c r="A1034084" s="1"/>
    </row>
    <row r="1034085" customFormat="1" spans="1:1">
      <c r="A1034085" s="1"/>
    </row>
    <row r="1034086" customFormat="1" spans="1:1">
      <c r="A1034086" s="1"/>
    </row>
    <row r="1034087" customFormat="1" spans="1:1">
      <c r="A1034087" s="1"/>
    </row>
    <row r="1034088" customFormat="1" spans="1:1">
      <c r="A1034088" s="1"/>
    </row>
    <row r="1034089" customFormat="1" spans="1:1">
      <c r="A1034089" s="1"/>
    </row>
    <row r="1034090" customFormat="1" spans="1:1">
      <c r="A1034090" s="1"/>
    </row>
    <row r="1034091" customFormat="1" spans="1:1">
      <c r="A1034091" s="1"/>
    </row>
    <row r="1034092" customFormat="1" spans="1:1">
      <c r="A1034092" s="1"/>
    </row>
    <row r="1034093" customFormat="1" spans="1:1">
      <c r="A1034093" s="1"/>
    </row>
    <row r="1034094" customFormat="1" spans="1:1">
      <c r="A1034094" s="1"/>
    </row>
    <row r="1034095" customFormat="1" spans="1:1">
      <c r="A1034095" s="1"/>
    </row>
    <row r="1034096" customFormat="1" spans="1:1">
      <c r="A1034096" s="1"/>
    </row>
    <row r="1034097" customFormat="1" spans="1:1">
      <c r="A1034097" s="1"/>
    </row>
    <row r="1034098" customFormat="1" spans="1:1">
      <c r="A1034098" s="1"/>
    </row>
    <row r="1034099" customFormat="1" spans="1:1">
      <c r="A1034099" s="1"/>
    </row>
    <row r="1034100" customFormat="1" spans="1:1">
      <c r="A1034100" s="1"/>
    </row>
    <row r="1034101" customFormat="1" spans="1:1">
      <c r="A1034101" s="1"/>
    </row>
    <row r="1034102" customFormat="1" spans="1:1">
      <c r="A1034102" s="1"/>
    </row>
    <row r="1034103" customFormat="1" spans="1:1">
      <c r="A1034103" s="1"/>
    </row>
    <row r="1034104" customFormat="1" spans="1:1">
      <c r="A1034104" s="1"/>
    </row>
    <row r="1034105" customFormat="1" spans="1:1">
      <c r="A1034105" s="1"/>
    </row>
    <row r="1034106" customFormat="1" spans="1:1">
      <c r="A1034106" s="1"/>
    </row>
    <row r="1034107" customFormat="1" spans="1:1">
      <c r="A1034107" s="1"/>
    </row>
    <row r="1034108" customFormat="1" spans="1:1">
      <c r="A1034108" s="1"/>
    </row>
    <row r="1034109" customFormat="1" spans="1:1">
      <c r="A1034109" s="1"/>
    </row>
    <row r="1034110" customFormat="1" spans="1:1">
      <c r="A1034110" s="1"/>
    </row>
    <row r="1034111" customFormat="1" spans="1:1">
      <c r="A1034111" s="1"/>
    </row>
    <row r="1034112" customFormat="1" spans="1:1">
      <c r="A1034112" s="1"/>
    </row>
    <row r="1034113" customFormat="1" spans="1:1">
      <c r="A1034113" s="1"/>
    </row>
    <row r="1034114" customFormat="1" spans="1:1">
      <c r="A1034114" s="1"/>
    </row>
    <row r="1034115" customFormat="1" spans="1:1">
      <c r="A1034115" s="1"/>
    </row>
    <row r="1034116" customFormat="1" spans="1:1">
      <c r="A1034116" s="1"/>
    </row>
    <row r="1034117" customFormat="1" spans="1:1">
      <c r="A1034117" s="1"/>
    </row>
    <row r="1034118" customFormat="1" spans="1:1">
      <c r="A1034118" s="1"/>
    </row>
    <row r="1034119" customFormat="1" spans="1:1">
      <c r="A1034119" s="1"/>
    </row>
    <row r="1034120" customFormat="1" spans="1:1">
      <c r="A1034120" s="1"/>
    </row>
    <row r="1034121" customFormat="1" spans="1:1">
      <c r="A1034121" s="1"/>
    </row>
    <row r="1034122" customFormat="1" spans="1:1">
      <c r="A1034122" s="1"/>
    </row>
    <row r="1034123" customFormat="1" spans="1:1">
      <c r="A1034123" s="1"/>
    </row>
    <row r="1034124" customFormat="1" spans="1:1">
      <c r="A1034124" s="1"/>
    </row>
    <row r="1034125" customFormat="1" spans="1:1">
      <c r="A1034125" s="1"/>
    </row>
    <row r="1034126" customFormat="1" spans="1:1">
      <c r="A1034126" s="1"/>
    </row>
    <row r="1034127" customFormat="1" spans="1:1">
      <c r="A1034127" s="1"/>
    </row>
    <row r="1034128" customFormat="1" spans="1:1">
      <c r="A1034128" s="1"/>
    </row>
    <row r="1034129" customFormat="1" spans="1:1">
      <c r="A1034129" s="1"/>
    </row>
    <row r="1034130" customFormat="1" spans="1:1">
      <c r="A1034130" s="1"/>
    </row>
    <row r="1034131" customFormat="1" spans="1:1">
      <c r="A1034131" s="1"/>
    </row>
    <row r="1034132" customFormat="1" spans="1:1">
      <c r="A1034132" s="1"/>
    </row>
    <row r="1034133" customFormat="1" spans="1:1">
      <c r="A1034133" s="1"/>
    </row>
    <row r="1034134" customFormat="1" spans="1:1">
      <c r="A1034134" s="1"/>
    </row>
    <row r="1034135" customFormat="1" spans="1:1">
      <c r="A1034135" s="1"/>
    </row>
    <row r="1034136" customFormat="1" spans="1:1">
      <c r="A1034136" s="1"/>
    </row>
    <row r="1034137" customFormat="1" spans="1:1">
      <c r="A1034137" s="1"/>
    </row>
    <row r="1034138" customFormat="1" spans="1:1">
      <c r="A1034138" s="1"/>
    </row>
    <row r="1034139" customFormat="1" spans="1:1">
      <c r="A1034139" s="1"/>
    </row>
    <row r="1034140" customFormat="1" spans="1:1">
      <c r="A1034140" s="1"/>
    </row>
    <row r="1034141" customFormat="1" spans="1:1">
      <c r="A1034141" s="1"/>
    </row>
    <row r="1034142" customFormat="1" spans="1:1">
      <c r="A1034142" s="1"/>
    </row>
    <row r="1034143" customFormat="1" spans="1:1">
      <c r="A1034143" s="1"/>
    </row>
    <row r="1034144" customFormat="1" spans="1:1">
      <c r="A1034144" s="1"/>
    </row>
    <row r="1034145" customFormat="1" spans="1:1">
      <c r="A1034145" s="1"/>
    </row>
    <row r="1034146" customFormat="1" spans="1:1">
      <c r="A1034146" s="1"/>
    </row>
    <row r="1034147" customFormat="1" spans="1:1">
      <c r="A1034147" s="1"/>
    </row>
    <row r="1034148" customFormat="1" spans="1:1">
      <c r="A1034148" s="1"/>
    </row>
    <row r="1034149" customFormat="1" spans="1:1">
      <c r="A1034149" s="1"/>
    </row>
    <row r="1034150" customFormat="1" spans="1:1">
      <c r="A1034150" s="1"/>
    </row>
    <row r="1034151" customFormat="1" spans="1:1">
      <c r="A1034151" s="1"/>
    </row>
    <row r="1034152" customFormat="1" spans="1:1">
      <c r="A1034152" s="1"/>
    </row>
    <row r="1034153" customFormat="1" spans="1:1">
      <c r="A1034153" s="1"/>
    </row>
    <row r="1034154" customFormat="1" spans="1:1">
      <c r="A1034154" s="1"/>
    </row>
    <row r="1034155" customFormat="1" spans="1:1">
      <c r="A1034155" s="1"/>
    </row>
    <row r="1034156" customFormat="1" spans="1:1">
      <c r="A1034156" s="1"/>
    </row>
    <row r="1034157" customFormat="1" spans="1:1">
      <c r="A1034157" s="1"/>
    </row>
    <row r="1034158" customFormat="1" spans="1:1">
      <c r="A1034158" s="1"/>
    </row>
    <row r="1034159" customFormat="1" spans="1:1">
      <c r="A1034159" s="1"/>
    </row>
    <row r="1034160" customFormat="1" spans="1:1">
      <c r="A1034160" s="1"/>
    </row>
    <row r="1034161" customFormat="1" spans="1:1">
      <c r="A1034161" s="1"/>
    </row>
    <row r="1034162" customFormat="1" spans="1:1">
      <c r="A1034162" s="1"/>
    </row>
    <row r="1034163" customFormat="1" spans="1:1">
      <c r="A1034163" s="1"/>
    </row>
    <row r="1034164" customFormat="1" spans="1:1">
      <c r="A1034164" s="1"/>
    </row>
    <row r="1034165" customFormat="1" spans="1:1">
      <c r="A1034165" s="1"/>
    </row>
    <row r="1034166" customFormat="1" spans="1:1">
      <c r="A1034166" s="1"/>
    </row>
    <row r="1034167" customFormat="1" spans="1:1">
      <c r="A1034167" s="1"/>
    </row>
    <row r="1034168" customFormat="1" spans="1:1">
      <c r="A1034168" s="1"/>
    </row>
    <row r="1034169" customFormat="1" spans="1:1">
      <c r="A1034169" s="1"/>
    </row>
    <row r="1034170" customFormat="1" spans="1:1">
      <c r="A1034170" s="1"/>
    </row>
    <row r="1034171" customFormat="1" spans="1:1">
      <c r="A1034171" s="1"/>
    </row>
    <row r="1034172" customFormat="1" spans="1:1">
      <c r="A1034172" s="1"/>
    </row>
    <row r="1034173" customFormat="1" spans="1:1">
      <c r="A1034173" s="1"/>
    </row>
    <row r="1034174" customFormat="1" spans="1:1">
      <c r="A1034174" s="1"/>
    </row>
    <row r="1034175" customFormat="1" spans="1:1">
      <c r="A1034175" s="1"/>
    </row>
    <row r="1034176" customFormat="1" spans="1:1">
      <c r="A1034176" s="1"/>
    </row>
    <row r="1034177" customFormat="1" spans="1:1">
      <c r="A1034177" s="1"/>
    </row>
    <row r="1034178" customFormat="1" spans="1:1">
      <c r="A1034178" s="1"/>
    </row>
    <row r="1034179" customFormat="1" spans="1:1">
      <c r="A1034179" s="1"/>
    </row>
    <row r="1034180" customFormat="1" spans="1:1">
      <c r="A1034180" s="1"/>
    </row>
    <row r="1034181" customFormat="1" spans="1:1">
      <c r="A1034181" s="1"/>
    </row>
    <row r="1034182" customFormat="1" spans="1:1">
      <c r="A1034182" s="1"/>
    </row>
    <row r="1034183" customFormat="1" spans="1:1">
      <c r="A1034183" s="1"/>
    </row>
    <row r="1034184" customFormat="1" spans="1:1">
      <c r="A1034184" s="1"/>
    </row>
    <row r="1034185" customFormat="1" spans="1:1">
      <c r="A1034185" s="1"/>
    </row>
    <row r="1034186" customFormat="1" spans="1:1">
      <c r="A1034186" s="1"/>
    </row>
    <row r="1034187" customFormat="1" spans="1:1">
      <c r="A1034187" s="1"/>
    </row>
    <row r="1034188" customFormat="1" spans="1:1">
      <c r="A1034188" s="1"/>
    </row>
    <row r="1034189" customFormat="1" spans="1:1">
      <c r="A1034189" s="1"/>
    </row>
    <row r="1034190" customFormat="1" spans="1:1">
      <c r="A1034190" s="1"/>
    </row>
    <row r="1034191" customFormat="1" spans="1:1">
      <c r="A1034191" s="1"/>
    </row>
    <row r="1034192" customFormat="1" spans="1:1">
      <c r="A1034192" s="1"/>
    </row>
    <row r="1034193" customFormat="1" spans="1:1">
      <c r="A1034193" s="1"/>
    </row>
    <row r="1034194" customFormat="1" spans="1:1">
      <c r="A1034194" s="1"/>
    </row>
    <row r="1034195" customFormat="1" spans="1:1">
      <c r="A1034195" s="1"/>
    </row>
    <row r="1034196" customFormat="1" spans="1:1">
      <c r="A1034196" s="1"/>
    </row>
    <row r="1034197" customFormat="1" spans="1:1">
      <c r="A1034197" s="1"/>
    </row>
    <row r="1034198" customFormat="1" spans="1:1">
      <c r="A1034198" s="1"/>
    </row>
    <row r="1034199" customFormat="1" spans="1:1">
      <c r="A1034199" s="1"/>
    </row>
    <row r="1034200" customFormat="1" spans="1:1">
      <c r="A1034200" s="1"/>
    </row>
    <row r="1034201" customFormat="1" spans="1:1">
      <c r="A1034201" s="1"/>
    </row>
    <row r="1034202" customFormat="1" spans="1:1">
      <c r="A1034202" s="1"/>
    </row>
    <row r="1034203" customFormat="1" spans="1:1">
      <c r="A1034203" s="1"/>
    </row>
    <row r="1034204" customFormat="1" spans="1:1">
      <c r="A1034204" s="1"/>
    </row>
    <row r="1034205" customFormat="1" spans="1:1">
      <c r="A1034205" s="1"/>
    </row>
    <row r="1034206" customFormat="1" spans="1:1">
      <c r="A1034206" s="1"/>
    </row>
    <row r="1034207" customFormat="1" spans="1:1">
      <c r="A1034207" s="1"/>
    </row>
    <row r="1034208" customFormat="1" spans="1:1">
      <c r="A1034208" s="1"/>
    </row>
    <row r="1034209" customFormat="1" spans="1:1">
      <c r="A1034209" s="1"/>
    </row>
    <row r="1034210" customFormat="1" spans="1:1">
      <c r="A1034210" s="1"/>
    </row>
    <row r="1034211" customFormat="1" spans="1:1">
      <c r="A1034211" s="1"/>
    </row>
    <row r="1034212" customFormat="1" spans="1:1">
      <c r="A1034212" s="1"/>
    </row>
    <row r="1034213" customFormat="1" spans="1:1">
      <c r="A1034213" s="1"/>
    </row>
    <row r="1034214" customFormat="1" spans="1:1">
      <c r="A1034214" s="1"/>
    </row>
    <row r="1034215" customFormat="1" spans="1:1">
      <c r="A1034215" s="1"/>
    </row>
    <row r="1034216" customFormat="1" spans="1:1">
      <c r="A1034216" s="1"/>
    </row>
    <row r="1034217" customFormat="1" spans="1:1">
      <c r="A1034217" s="1"/>
    </row>
    <row r="1034218" customFormat="1" spans="1:1">
      <c r="A1034218" s="1"/>
    </row>
    <row r="1034219" customFormat="1" spans="1:1">
      <c r="A1034219" s="1"/>
    </row>
    <row r="1034220" customFormat="1" spans="1:1">
      <c r="A1034220" s="1"/>
    </row>
    <row r="1034221" customFormat="1" spans="1:1">
      <c r="A1034221" s="1"/>
    </row>
    <row r="1034222" customFormat="1" spans="1:1">
      <c r="A1034222" s="1"/>
    </row>
    <row r="1034223" customFormat="1" spans="1:1">
      <c r="A1034223" s="1"/>
    </row>
    <row r="1034224" customFormat="1" spans="1:1">
      <c r="A1034224" s="1"/>
    </row>
    <row r="1034225" customFormat="1" spans="1:1">
      <c r="A1034225" s="1"/>
    </row>
    <row r="1034226" customFormat="1" spans="1:1">
      <c r="A1034226" s="1"/>
    </row>
    <row r="1034227" customFormat="1" spans="1:1">
      <c r="A1034227" s="1"/>
    </row>
    <row r="1034228" customFormat="1" spans="1:1">
      <c r="A1034228" s="1"/>
    </row>
    <row r="1034229" customFormat="1" spans="1:1">
      <c r="A1034229" s="1"/>
    </row>
    <row r="1034230" customFormat="1" spans="1:1">
      <c r="A1034230" s="1"/>
    </row>
    <row r="1034231" customFormat="1" spans="1:1">
      <c r="A1034231" s="1"/>
    </row>
    <row r="1034232" customFormat="1" spans="1:1">
      <c r="A1034232" s="1"/>
    </row>
    <row r="1034233" customFormat="1" spans="1:1">
      <c r="A1034233" s="1"/>
    </row>
    <row r="1034234" customFormat="1" spans="1:1">
      <c r="A1034234" s="1"/>
    </row>
    <row r="1034235" customFormat="1" spans="1:1">
      <c r="A1034235" s="1"/>
    </row>
    <row r="1034236" customFormat="1" spans="1:1">
      <c r="A1034236" s="1"/>
    </row>
    <row r="1034237" customFormat="1" spans="1:1">
      <c r="A1034237" s="1"/>
    </row>
    <row r="1034238" customFormat="1" spans="1:1">
      <c r="A1034238" s="1"/>
    </row>
    <row r="1034239" customFormat="1" spans="1:1">
      <c r="A1034239" s="1"/>
    </row>
    <row r="1034240" customFormat="1" spans="1:1">
      <c r="A1034240" s="1"/>
    </row>
    <row r="1034241" customFormat="1" spans="1:1">
      <c r="A1034241" s="1"/>
    </row>
    <row r="1034242" customFormat="1" spans="1:1">
      <c r="A1034242" s="1"/>
    </row>
    <row r="1034243" customFormat="1" spans="1:1">
      <c r="A1034243" s="1"/>
    </row>
    <row r="1034244" customFormat="1" spans="1:1">
      <c r="A1034244" s="1"/>
    </row>
    <row r="1034245" customFormat="1" spans="1:1">
      <c r="A1034245" s="1"/>
    </row>
    <row r="1034246" customFormat="1" spans="1:1">
      <c r="A1034246" s="1"/>
    </row>
    <row r="1034247" customFormat="1" spans="1:1">
      <c r="A1034247" s="1"/>
    </row>
    <row r="1034248" customFormat="1" spans="1:1">
      <c r="A1034248" s="1"/>
    </row>
    <row r="1034249" customFormat="1" spans="1:1">
      <c r="A1034249" s="1"/>
    </row>
    <row r="1034250" customFormat="1" spans="1:1">
      <c r="A1034250" s="1"/>
    </row>
    <row r="1034251" customFormat="1" spans="1:1">
      <c r="A1034251" s="1"/>
    </row>
    <row r="1034252" customFormat="1" spans="1:1">
      <c r="A1034252" s="1"/>
    </row>
    <row r="1034253" customFormat="1" spans="1:1">
      <c r="A1034253" s="1"/>
    </row>
    <row r="1034254" customFormat="1" spans="1:1">
      <c r="A1034254" s="1"/>
    </row>
    <row r="1034255" customFormat="1" spans="1:1">
      <c r="A1034255" s="1"/>
    </row>
    <row r="1034256" customFormat="1" spans="1:1">
      <c r="A1034256" s="1"/>
    </row>
    <row r="1034257" customFormat="1" spans="1:1">
      <c r="A1034257" s="1"/>
    </row>
    <row r="1034258" customFormat="1" spans="1:1">
      <c r="A1034258" s="1"/>
    </row>
    <row r="1034259" customFormat="1" spans="1:1">
      <c r="A1034259" s="1"/>
    </row>
    <row r="1034260" customFormat="1" spans="1:1">
      <c r="A1034260" s="1"/>
    </row>
    <row r="1034261" customFormat="1" spans="1:1">
      <c r="A1034261" s="1"/>
    </row>
    <row r="1034262" customFormat="1" spans="1:1">
      <c r="A1034262" s="1"/>
    </row>
    <row r="1034263" customFormat="1" spans="1:1">
      <c r="A1034263" s="1"/>
    </row>
    <row r="1034264" customFormat="1" spans="1:1">
      <c r="A1034264" s="1"/>
    </row>
    <row r="1034265" customFormat="1" spans="1:1">
      <c r="A1034265" s="1"/>
    </row>
    <row r="1034266" customFormat="1" spans="1:1">
      <c r="A1034266" s="1"/>
    </row>
    <row r="1034267" customFormat="1" spans="1:1">
      <c r="A1034267" s="1"/>
    </row>
    <row r="1034268" customFormat="1" spans="1:1">
      <c r="A1034268" s="1"/>
    </row>
    <row r="1034269" customFormat="1" spans="1:1">
      <c r="A1034269" s="1"/>
    </row>
    <row r="1034270" customFormat="1" spans="1:1">
      <c r="A1034270" s="1"/>
    </row>
    <row r="1034271" customFormat="1" spans="1:1">
      <c r="A1034271" s="1"/>
    </row>
    <row r="1034272" customFormat="1" spans="1:1">
      <c r="A1034272" s="1"/>
    </row>
    <row r="1034273" customFormat="1" spans="1:1">
      <c r="A1034273" s="1"/>
    </row>
    <row r="1034274" customFormat="1" spans="1:1">
      <c r="A1034274" s="1"/>
    </row>
    <row r="1034275" customFormat="1" spans="1:1">
      <c r="A1034275" s="1"/>
    </row>
    <row r="1034276" customFormat="1" spans="1:1">
      <c r="A1034276" s="1"/>
    </row>
    <row r="1034277" customFormat="1" spans="1:1">
      <c r="A1034277" s="1"/>
    </row>
    <row r="1034278" customFormat="1" spans="1:1">
      <c r="A1034278" s="1"/>
    </row>
    <row r="1034279" customFormat="1" spans="1:1">
      <c r="A1034279" s="1"/>
    </row>
    <row r="1034280" customFormat="1" spans="1:1">
      <c r="A1034280" s="1"/>
    </row>
    <row r="1034281" customFormat="1" spans="1:1">
      <c r="A1034281" s="1"/>
    </row>
    <row r="1034282" customFormat="1" spans="1:1">
      <c r="A1034282" s="1"/>
    </row>
    <row r="1034283" customFormat="1" spans="1:1">
      <c r="A1034283" s="1"/>
    </row>
    <row r="1034284" customFormat="1" spans="1:1">
      <c r="A1034284" s="1"/>
    </row>
    <row r="1034285" customFormat="1" spans="1:1">
      <c r="A1034285" s="1"/>
    </row>
    <row r="1034286" customFormat="1" spans="1:1">
      <c r="A1034286" s="1"/>
    </row>
    <row r="1034287" customFormat="1" spans="1:1">
      <c r="A1034287" s="1"/>
    </row>
    <row r="1034288" customFormat="1" spans="1:1">
      <c r="A1034288" s="1"/>
    </row>
    <row r="1034289" customFormat="1" spans="1:1">
      <c r="A1034289" s="1"/>
    </row>
    <row r="1034290" customFormat="1" spans="1:1">
      <c r="A1034290" s="1"/>
    </row>
    <row r="1034291" customFormat="1" spans="1:1">
      <c r="A1034291" s="1"/>
    </row>
    <row r="1034292" customFormat="1" spans="1:1">
      <c r="A1034292" s="1"/>
    </row>
    <row r="1034293" customFormat="1" spans="1:1">
      <c r="A1034293" s="1"/>
    </row>
    <row r="1034294" customFormat="1" spans="1:1">
      <c r="A1034294" s="1"/>
    </row>
    <row r="1034295" customFormat="1" spans="1:1">
      <c r="A1034295" s="1"/>
    </row>
    <row r="1034296" customFormat="1" spans="1:1">
      <c r="A1034296" s="1"/>
    </row>
    <row r="1034297" customFormat="1" spans="1:1">
      <c r="A1034297" s="1"/>
    </row>
    <row r="1034298" customFormat="1" spans="1:1">
      <c r="A1034298" s="1"/>
    </row>
    <row r="1034299" customFormat="1" spans="1:1">
      <c r="A1034299" s="1"/>
    </row>
    <row r="1034300" customFormat="1" spans="1:1">
      <c r="A1034300" s="1"/>
    </row>
    <row r="1034301" customFormat="1" spans="1:1">
      <c r="A1034301" s="1"/>
    </row>
    <row r="1034302" customFormat="1" spans="1:1">
      <c r="A1034302" s="1"/>
    </row>
    <row r="1034303" customFormat="1" spans="1:1">
      <c r="A1034303" s="1"/>
    </row>
    <row r="1034304" customFormat="1" spans="1:1">
      <c r="A1034304" s="1"/>
    </row>
    <row r="1034305" customFormat="1" spans="1:1">
      <c r="A1034305" s="1"/>
    </row>
    <row r="1034306" customFormat="1" spans="1:1">
      <c r="A1034306" s="1"/>
    </row>
    <row r="1034307" customFormat="1" spans="1:1">
      <c r="A1034307" s="1"/>
    </row>
    <row r="1034308" customFormat="1" spans="1:1">
      <c r="A1034308" s="1"/>
    </row>
    <row r="1034309" customFormat="1" spans="1:1">
      <c r="A1034309" s="1"/>
    </row>
    <row r="1034310" customFormat="1" spans="1:1">
      <c r="A1034310" s="1"/>
    </row>
    <row r="1034311" customFormat="1" spans="1:1">
      <c r="A1034311" s="1"/>
    </row>
    <row r="1034312" customFormat="1" spans="1:1">
      <c r="A1034312" s="1"/>
    </row>
    <row r="1034313" customFormat="1" spans="1:1">
      <c r="A1034313" s="1"/>
    </row>
    <row r="1034314" customFormat="1" spans="1:1">
      <c r="A1034314" s="1"/>
    </row>
    <row r="1034315" customFormat="1" spans="1:1">
      <c r="A1034315" s="1"/>
    </row>
    <row r="1034316" customFormat="1" spans="1:1">
      <c r="A1034316" s="1"/>
    </row>
    <row r="1034317" customFormat="1" spans="1:1">
      <c r="A1034317" s="1"/>
    </row>
    <row r="1034318" customFormat="1" spans="1:1">
      <c r="A1034318" s="1"/>
    </row>
    <row r="1034319" customFormat="1" spans="1:1">
      <c r="A1034319" s="1"/>
    </row>
    <row r="1034320" customFormat="1" spans="1:1">
      <c r="A1034320" s="1"/>
    </row>
    <row r="1034321" customFormat="1" spans="1:1">
      <c r="A1034321" s="1"/>
    </row>
    <row r="1034322" customFormat="1" spans="1:1">
      <c r="A1034322" s="1"/>
    </row>
    <row r="1034323" customFormat="1" spans="1:1">
      <c r="A1034323" s="1"/>
    </row>
    <row r="1034324" customFormat="1" spans="1:1">
      <c r="A1034324" s="1"/>
    </row>
    <row r="1034325" customFormat="1" spans="1:1">
      <c r="A1034325" s="1"/>
    </row>
    <row r="1034326" customFormat="1" spans="1:1">
      <c r="A1034326" s="1"/>
    </row>
    <row r="1034327" customFormat="1" spans="1:1">
      <c r="A1034327" s="1"/>
    </row>
    <row r="1034328" customFormat="1" spans="1:1">
      <c r="A1034328" s="1"/>
    </row>
    <row r="1034329" customFormat="1" spans="1:1">
      <c r="A1034329" s="1"/>
    </row>
    <row r="1034330" customFormat="1" spans="1:1">
      <c r="A1034330" s="1"/>
    </row>
    <row r="1034331" customFormat="1" spans="1:1">
      <c r="A1034331" s="1"/>
    </row>
    <row r="1034332" customFormat="1" spans="1:1">
      <c r="A1034332" s="1"/>
    </row>
    <row r="1034333" customFormat="1" spans="1:1">
      <c r="A1034333" s="1"/>
    </row>
    <row r="1034334" customFormat="1" spans="1:1">
      <c r="A1034334" s="1"/>
    </row>
    <row r="1034335" customFormat="1" spans="1:1">
      <c r="A1034335" s="1"/>
    </row>
    <row r="1034336" customFormat="1" spans="1:1">
      <c r="A1034336" s="1"/>
    </row>
    <row r="1034337" customFormat="1" spans="1:1">
      <c r="A1034337" s="1"/>
    </row>
    <row r="1034338" customFormat="1" spans="1:1">
      <c r="A1034338" s="1"/>
    </row>
    <row r="1034339" customFormat="1" spans="1:1">
      <c r="A1034339" s="1"/>
    </row>
    <row r="1034340" customFormat="1" spans="1:1">
      <c r="A1034340" s="1"/>
    </row>
    <row r="1034341" customFormat="1" spans="1:1">
      <c r="A1034341" s="1"/>
    </row>
    <row r="1034342" customFormat="1" spans="1:1">
      <c r="A1034342" s="1"/>
    </row>
    <row r="1034343" customFormat="1" spans="1:1">
      <c r="A1034343" s="1"/>
    </row>
    <row r="1034344" customFormat="1" spans="1:1">
      <c r="A1034344" s="1"/>
    </row>
    <row r="1034345" customFormat="1" spans="1:1">
      <c r="A1034345" s="1"/>
    </row>
    <row r="1034346" customFormat="1" spans="1:1">
      <c r="A1034346" s="1"/>
    </row>
    <row r="1034347" customFormat="1" spans="1:1">
      <c r="A1034347" s="1"/>
    </row>
    <row r="1034348" customFormat="1" spans="1:1">
      <c r="A1034348" s="1"/>
    </row>
    <row r="1034349" customFormat="1" spans="1:1">
      <c r="A1034349" s="1"/>
    </row>
    <row r="1034350" customFormat="1" spans="1:1">
      <c r="A1034350" s="1"/>
    </row>
    <row r="1034351" customFormat="1" spans="1:1">
      <c r="A1034351" s="1"/>
    </row>
    <row r="1034352" customFormat="1" spans="1:1">
      <c r="A1034352" s="1"/>
    </row>
    <row r="1034353" customFormat="1" spans="1:1">
      <c r="A1034353" s="1"/>
    </row>
    <row r="1034354" customFormat="1" spans="1:1">
      <c r="A1034354" s="1"/>
    </row>
    <row r="1034355" customFormat="1" spans="1:1">
      <c r="A1034355" s="1"/>
    </row>
    <row r="1034356" customFormat="1" spans="1:1">
      <c r="A1034356" s="1"/>
    </row>
    <row r="1034357" customFormat="1" spans="1:1">
      <c r="A1034357" s="1"/>
    </row>
    <row r="1034358" customFormat="1" spans="1:1">
      <c r="A1034358" s="1"/>
    </row>
    <row r="1034359" customFormat="1" spans="1:1">
      <c r="A1034359" s="1"/>
    </row>
    <row r="1034360" customFormat="1" spans="1:1">
      <c r="A1034360" s="1"/>
    </row>
    <row r="1034361" customFormat="1" spans="1:1">
      <c r="A1034361" s="1"/>
    </row>
    <row r="1034362" customFormat="1" spans="1:1">
      <c r="A1034362" s="1"/>
    </row>
    <row r="1034363" customFormat="1" spans="1:1">
      <c r="A1034363" s="1"/>
    </row>
    <row r="1034364" customFormat="1" spans="1:1">
      <c r="A1034364" s="1"/>
    </row>
    <row r="1034365" customFormat="1" spans="1:1">
      <c r="A1034365" s="1"/>
    </row>
    <row r="1034366" customFormat="1" spans="1:1">
      <c r="A1034366" s="1"/>
    </row>
    <row r="1034367" customFormat="1" spans="1:1">
      <c r="A1034367" s="1"/>
    </row>
    <row r="1034368" customFormat="1" spans="1:1">
      <c r="A1034368" s="1"/>
    </row>
    <row r="1034369" customFormat="1" spans="1:1">
      <c r="A1034369" s="1"/>
    </row>
    <row r="1034370" customFormat="1" spans="1:1">
      <c r="A1034370" s="1"/>
    </row>
    <row r="1034371" customFormat="1" spans="1:1">
      <c r="A1034371" s="1"/>
    </row>
    <row r="1034372" customFormat="1" spans="1:1">
      <c r="A1034372" s="1"/>
    </row>
    <row r="1034373" customFormat="1" spans="1:1">
      <c r="A1034373" s="1"/>
    </row>
    <row r="1034374" customFormat="1" spans="1:1">
      <c r="A1034374" s="1"/>
    </row>
    <row r="1034375" customFormat="1" spans="1:1">
      <c r="A1034375" s="1"/>
    </row>
    <row r="1034376" customFormat="1" spans="1:1">
      <c r="A1034376" s="1"/>
    </row>
    <row r="1034377" customFormat="1" spans="1:1">
      <c r="A1034377" s="1"/>
    </row>
    <row r="1034378" customFormat="1" spans="1:1">
      <c r="A1034378" s="1"/>
    </row>
    <row r="1034379" customFormat="1" spans="1:1">
      <c r="A1034379" s="1"/>
    </row>
    <row r="1034380" customFormat="1" spans="1:1">
      <c r="A1034380" s="1"/>
    </row>
    <row r="1034381" customFormat="1" spans="1:1">
      <c r="A1034381" s="1"/>
    </row>
    <row r="1034382" customFormat="1" spans="1:1">
      <c r="A1034382" s="1"/>
    </row>
    <row r="1034383" customFormat="1" spans="1:1">
      <c r="A1034383" s="1"/>
    </row>
    <row r="1034384" customFormat="1" spans="1:1">
      <c r="A1034384" s="1"/>
    </row>
    <row r="1034385" customFormat="1" spans="1:1">
      <c r="A1034385" s="1"/>
    </row>
    <row r="1034386" customFormat="1" spans="1:1">
      <c r="A1034386" s="1"/>
    </row>
    <row r="1034387" customFormat="1" spans="1:1">
      <c r="A1034387" s="1"/>
    </row>
    <row r="1034388" customFormat="1" spans="1:1">
      <c r="A1034388" s="1"/>
    </row>
    <row r="1034389" customFormat="1" spans="1:1">
      <c r="A1034389" s="1"/>
    </row>
    <row r="1034390" customFormat="1" spans="1:1">
      <c r="A1034390" s="1"/>
    </row>
    <row r="1034391" customFormat="1" spans="1:1">
      <c r="A1034391" s="1"/>
    </row>
    <row r="1034392" customFormat="1" spans="1:1">
      <c r="A1034392" s="1"/>
    </row>
    <row r="1034393" customFormat="1" spans="1:1">
      <c r="A1034393" s="1"/>
    </row>
    <row r="1034394" customFormat="1" spans="1:1">
      <c r="A1034394" s="1"/>
    </row>
    <row r="1034395" customFormat="1" spans="1:1">
      <c r="A1034395" s="1"/>
    </row>
    <row r="1034396" customFormat="1" spans="1:1">
      <c r="A1034396" s="1"/>
    </row>
    <row r="1034397" customFormat="1" spans="1:1">
      <c r="A1034397" s="1"/>
    </row>
    <row r="1034398" customFormat="1" spans="1:1">
      <c r="A1034398" s="1"/>
    </row>
    <row r="1034399" customFormat="1" spans="1:1">
      <c r="A1034399" s="1"/>
    </row>
    <row r="1034400" customFormat="1" spans="1:1">
      <c r="A1034400" s="1"/>
    </row>
    <row r="1034401" customFormat="1" spans="1:1">
      <c r="A1034401" s="1"/>
    </row>
    <row r="1034402" customFormat="1" spans="1:1">
      <c r="A1034402" s="1"/>
    </row>
    <row r="1034403" customFormat="1" spans="1:1">
      <c r="A1034403" s="1"/>
    </row>
    <row r="1034404" customFormat="1" spans="1:1">
      <c r="A1034404" s="1"/>
    </row>
    <row r="1034405" customFormat="1" spans="1:1">
      <c r="A1034405" s="1"/>
    </row>
    <row r="1034406" customFormat="1" spans="1:1">
      <c r="A1034406" s="1"/>
    </row>
    <row r="1034407" customFormat="1" spans="1:1">
      <c r="A1034407" s="1"/>
    </row>
    <row r="1034408" customFormat="1" spans="1:1">
      <c r="A1034408" s="1"/>
    </row>
    <row r="1034409" customFormat="1" spans="1:1">
      <c r="A1034409" s="1"/>
    </row>
    <row r="1034410" customFormat="1" spans="1:1">
      <c r="A1034410" s="1"/>
    </row>
    <row r="1034411" customFormat="1" spans="1:1">
      <c r="A1034411" s="1"/>
    </row>
    <row r="1034412" customFormat="1" spans="1:1">
      <c r="A1034412" s="1"/>
    </row>
    <row r="1034413" customFormat="1" spans="1:1">
      <c r="A1034413" s="1"/>
    </row>
    <row r="1034414" customFormat="1" spans="1:1">
      <c r="A1034414" s="1"/>
    </row>
    <row r="1034415" customFormat="1" spans="1:1">
      <c r="A1034415" s="1"/>
    </row>
    <row r="1034416" customFormat="1" spans="1:1">
      <c r="A1034416" s="1"/>
    </row>
    <row r="1034417" customFormat="1" spans="1:1">
      <c r="A1034417" s="1"/>
    </row>
    <row r="1034418" customFormat="1" spans="1:1">
      <c r="A1034418" s="1"/>
    </row>
    <row r="1034419" customFormat="1" spans="1:1">
      <c r="A1034419" s="1"/>
    </row>
    <row r="1034420" customFormat="1" spans="1:1">
      <c r="A1034420" s="1"/>
    </row>
    <row r="1034421" customFormat="1" spans="1:1">
      <c r="A1034421" s="1"/>
    </row>
    <row r="1034422" customFormat="1" spans="1:1">
      <c r="A1034422" s="1"/>
    </row>
    <row r="1034423" customFormat="1" spans="1:1">
      <c r="A1034423" s="1"/>
    </row>
    <row r="1034424" customFormat="1" spans="1:1">
      <c r="A1034424" s="1"/>
    </row>
    <row r="1034425" customFormat="1" spans="1:1">
      <c r="A1034425" s="1"/>
    </row>
    <row r="1034426" customFormat="1" spans="1:1">
      <c r="A1034426" s="1"/>
    </row>
    <row r="1034427" customFormat="1" spans="1:1">
      <c r="A1034427" s="1"/>
    </row>
    <row r="1034428" customFormat="1" spans="1:1">
      <c r="A1034428" s="1"/>
    </row>
    <row r="1034429" customFormat="1" spans="1:1">
      <c r="A1034429" s="1"/>
    </row>
    <row r="1034430" customFormat="1" spans="1:1">
      <c r="A1034430" s="1"/>
    </row>
    <row r="1034431" customFormat="1" spans="1:1">
      <c r="A1034431" s="1"/>
    </row>
    <row r="1034432" customFormat="1" spans="1:1">
      <c r="A1034432" s="1"/>
    </row>
    <row r="1034433" customFormat="1" spans="1:1">
      <c r="A1034433" s="1"/>
    </row>
    <row r="1034434" customFormat="1" spans="1:1">
      <c r="A1034434" s="1"/>
    </row>
    <row r="1034435" customFormat="1" spans="1:1">
      <c r="A1034435" s="1"/>
    </row>
    <row r="1034436" customFormat="1" spans="1:1">
      <c r="A1034436" s="1"/>
    </row>
    <row r="1034437" customFormat="1" spans="1:1">
      <c r="A1034437" s="1"/>
    </row>
    <row r="1034438" customFormat="1" spans="1:1">
      <c r="A1034438" s="1"/>
    </row>
    <row r="1034439" customFormat="1" spans="1:1">
      <c r="A1034439" s="1"/>
    </row>
    <row r="1034440" customFormat="1" spans="1:1">
      <c r="A1034440" s="1"/>
    </row>
    <row r="1034441" customFormat="1" spans="1:1">
      <c r="A1034441" s="1"/>
    </row>
    <row r="1034442" customFormat="1" spans="1:1">
      <c r="A1034442" s="1"/>
    </row>
    <row r="1034443" customFormat="1" spans="1:1">
      <c r="A1034443" s="1"/>
    </row>
    <row r="1034444" customFormat="1" spans="1:1">
      <c r="A1034444" s="1"/>
    </row>
    <row r="1034445" customFormat="1" spans="1:1">
      <c r="A1034445" s="1"/>
    </row>
    <row r="1034446" customFormat="1" spans="1:1">
      <c r="A1034446" s="1"/>
    </row>
    <row r="1034447" customFormat="1" spans="1:1">
      <c r="A1034447" s="1"/>
    </row>
    <row r="1034448" customFormat="1" spans="1:1">
      <c r="A1034448" s="1"/>
    </row>
    <row r="1034449" customFormat="1" spans="1:1">
      <c r="A1034449" s="1"/>
    </row>
    <row r="1034450" customFormat="1" spans="1:1">
      <c r="A1034450" s="1"/>
    </row>
    <row r="1034451" customFormat="1" spans="1:1">
      <c r="A1034451" s="1"/>
    </row>
    <row r="1034452" customFormat="1" spans="1:1">
      <c r="A1034452" s="1"/>
    </row>
    <row r="1034453" customFormat="1" spans="1:1">
      <c r="A1034453" s="1"/>
    </row>
    <row r="1034454" customFormat="1" spans="1:1">
      <c r="A1034454" s="1"/>
    </row>
    <row r="1034455" customFormat="1" spans="1:1">
      <c r="A1034455" s="1"/>
    </row>
    <row r="1034456" customFormat="1" spans="1:1">
      <c r="A1034456" s="1"/>
    </row>
    <row r="1034457" customFormat="1" spans="1:1">
      <c r="A1034457" s="1"/>
    </row>
    <row r="1034458" customFormat="1" spans="1:1">
      <c r="A1034458" s="1"/>
    </row>
    <row r="1034459" customFormat="1" spans="1:1">
      <c r="A1034459" s="1"/>
    </row>
    <row r="1034460" customFormat="1" spans="1:1">
      <c r="A1034460" s="1"/>
    </row>
    <row r="1034461" customFormat="1" spans="1:1">
      <c r="A1034461" s="1"/>
    </row>
    <row r="1034462" customFormat="1" spans="1:1">
      <c r="A1034462" s="1"/>
    </row>
    <row r="1034463" customFormat="1" spans="1:1">
      <c r="A1034463" s="1"/>
    </row>
    <row r="1034464" customFormat="1" spans="1:1">
      <c r="A1034464" s="1"/>
    </row>
    <row r="1034465" customFormat="1" spans="1:1">
      <c r="A1034465" s="1"/>
    </row>
    <row r="1034466" customFormat="1" spans="1:1">
      <c r="A1034466" s="1"/>
    </row>
    <row r="1034467" customFormat="1" spans="1:1">
      <c r="A1034467" s="1"/>
    </row>
    <row r="1034468" customFormat="1" spans="1:1">
      <c r="A1034468" s="1"/>
    </row>
    <row r="1034469" customFormat="1" spans="1:1">
      <c r="A1034469" s="1"/>
    </row>
    <row r="1034470" customFormat="1" spans="1:1">
      <c r="A1034470" s="1"/>
    </row>
    <row r="1034471" customFormat="1" spans="1:1">
      <c r="A1034471" s="1"/>
    </row>
    <row r="1034472" customFormat="1" spans="1:1">
      <c r="A1034472" s="1"/>
    </row>
    <row r="1034473" customFormat="1" spans="1:1">
      <c r="A1034473" s="1"/>
    </row>
    <row r="1034474" customFormat="1" spans="1:1">
      <c r="A1034474" s="1"/>
    </row>
    <row r="1034475" customFormat="1" spans="1:1">
      <c r="A1034475" s="1"/>
    </row>
    <row r="1034476" customFormat="1" spans="1:1">
      <c r="A1034476" s="1"/>
    </row>
    <row r="1034477" customFormat="1" spans="1:1">
      <c r="A1034477" s="1"/>
    </row>
    <row r="1034478" customFormat="1" spans="1:1">
      <c r="A1034478" s="1"/>
    </row>
    <row r="1034479" customFormat="1" spans="1:1">
      <c r="A1034479" s="1"/>
    </row>
    <row r="1034480" customFormat="1" spans="1:1">
      <c r="A1034480" s="1"/>
    </row>
    <row r="1034481" customFormat="1" spans="1:1">
      <c r="A1034481" s="1"/>
    </row>
    <row r="1034482" customFormat="1" spans="1:1">
      <c r="A1034482" s="1"/>
    </row>
    <row r="1034483" customFormat="1" spans="1:1">
      <c r="A1034483" s="1"/>
    </row>
    <row r="1034484" customFormat="1" spans="1:1">
      <c r="A1034484" s="1"/>
    </row>
    <row r="1034485" customFormat="1" spans="1:1">
      <c r="A1034485" s="1"/>
    </row>
    <row r="1034486" customFormat="1" spans="1:1">
      <c r="A1034486" s="1"/>
    </row>
    <row r="1034487" customFormat="1" spans="1:1">
      <c r="A1034487" s="1"/>
    </row>
    <row r="1034488" customFormat="1" spans="1:1">
      <c r="A1034488" s="1"/>
    </row>
    <row r="1034489" customFormat="1" spans="1:1">
      <c r="A1034489" s="1"/>
    </row>
    <row r="1034490" customFormat="1" spans="1:1">
      <c r="A1034490" s="1"/>
    </row>
    <row r="1034491" customFormat="1" spans="1:1">
      <c r="A1034491" s="1"/>
    </row>
    <row r="1034492" customFormat="1" spans="1:1">
      <c r="A1034492" s="1"/>
    </row>
    <row r="1034493" customFormat="1" spans="1:1">
      <c r="A1034493" s="1"/>
    </row>
    <row r="1034494" customFormat="1" spans="1:1">
      <c r="A1034494" s="1"/>
    </row>
    <row r="1034495" customFormat="1" spans="1:1">
      <c r="A1034495" s="1"/>
    </row>
    <row r="1034496" customFormat="1" spans="1:1">
      <c r="A1034496" s="1"/>
    </row>
    <row r="1034497" customFormat="1" spans="1:1">
      <c r="A1034497" s="1"/>
    </row>
    <row r="1034498" customFormat="1" spans="1:1">
      <c r="A1034498" s="1"/>
    </row>
    <row r="1034499" customFormat="1" spans="1:1">
      <c r="A1034499" s="1"/>
    </row>
    <row r="1034500" customFormat="1" spans="1:1">
      <c r="A1034500" s="1"/>
    </row>
    <row r="1034501" customFormat="1" spans="1:1">
      <c r="A1034501" s="1"/>
    </row>
    <row r="1034502" customFormat="1" spans="1:1">
      <c r="A1034502" s="1"/>
    </row>
    <row r="1034503" customFormat="1" spans="1:1">
      <c r="A1034503" s="1"/>
    </row>
    <row r="1034504" customFormat="1" spans="1:1">
      <c r="A1034504" s="1"/>
    </row>
    <row r="1034505" customFormat="1" spans="1:1">
      <c r="A1034505" s="1"/>
    </row>
    <row r="1034506" customFormat="1" spans="1:1">
      <c r="A1034506" s="1"/>
    </row>
    <row r="1034507" customFormat="1" spans="1:1">
      <c r="A1034507" s="1"/>
    </row>
    <row r="1034508" customFormat="1" spans="1:1">
      <c r="A1034508" s="1"/>
    </row>
    <row r="1034509" customFormat="1" spans="1:1">
      <c r="A1034509" s="1"/>
    </row>
    <row r="1034510" customFormat="1" spans="1:1">
      <c r="A1034510" s="1"/>
    </row>
    <row r="1034511" customFormat="1" spans="1:1">
      <c r="A1034511" s="1"/>
    </row>
    <row r="1034512" customFormat="1" spans="1:1">
      <c r="A1034512" s="1"/>
    </row>
    <row r="1034513" customFormat="1" spans="1:1">
      <c r="A1034513" s="1"/>
    </row>
    <row r="1034514" customFormat="1" spans="1:1">
      <c r="A1034514" s="1"/>
    </row>
    <row r="1034515" customFormat="1" spans="1:1">
      <c r="A1034515" s="1"/>
    </row>
    <row r="1034516" customFormat="1" spans="1:1">
      <c r="A1034516" s="1"/>
    </row>
    <row r="1034517" customFormat="1" spans="1:1">
      <c r="A1034517" s="1"/>
    </row>
    <row r="1034518" customFormat="1" spans="1:1">
      <c r="A1034518" s="1"/>
    </row>
    <row r="1034519" customFormat="1" spans="1:1">
      <c r="A1034519" s="1"/>
    </row>
    <row r="1034520" customFormat="1" spans="1:1">
      <c r="A1034520" s="1"/>
    </row>
    <row r="1034521" customFormat="1" spans="1:1">
      <c r="A1034521" s="1"/>
    </row>
    <row r="1034522" customFormat="1" spans="1:1">
      <c r="A1034522" s="1"/>
    </row>
    <row r="1034523" customFormat="1" spans="1:1">
      <c r="A1034523" s="1"/>
    </row>
    <row r="1034524" customFormat="1" spans="1:1">
      <c r="A1034524" s="1"/>
    </row>
    <row r="1034525" customFormat="1" spans="1:1">
      <c r="A1034525" s="1"/>
    </row>
    <row r="1034526" customFormat="1" spans="1:1">
      <c r="A1034526" s="1"/>
    </row>
    <row r="1034527" customFormat="1" spans="1:1">
      <c r="A1034527" s="1"/>
    </row>
    <row r="1034528" customFormat="1" spans="1:1">
      <c r="A1034528" s="1"/>
    </row>
    <row r="1034529" customFormat="1" spans="1:1">
      <c r="A1034529" s="1"/>
    </row>
    <row r="1034530" customFormat="1" spans="1:1">
      <c r="A1034530" s="1"/>
    </row>
    <row r="1034531" customFormat="1" spans="1:1">
      <c r="A1034531" s="1"/>
    </row>
    <row r="1034532" customFormat="1" spans="1:1">
      <c r="A1034532" s="1"/>
    </row>
    <row r="1034533" customFormat="1" spans="1:1">
      <c r="A1034533" s="1"/>
    </row>
    <row r="1034534" customFormat="1" spans="1:1">
      <c r="A1034534" s="1"/>
    </row>
    <row r="1034535" customFormat="1" spans="1:1">
      <c r="A1034535" s="1"/>
    </row>
    <row r="1034536" customFormat="1" spans="1:1">
      <c r="A1034536" s="1"/>
    </row>
    <row r="1034537" customFormat="1" spans="1:1">
      <c r="A1034537" s="1"/>
    </row>
    <row r="1034538" customFormat="1" spans="1:1">
      <c r="A1034538" s="1"/>
    </row>
    <row r="1034539" customFormat="1" spans="1:1">
      <c r="A1034539" s="1"/>
    </row>
    <row r="1034540" customFormat="1" spans="1:1">
      <c r="A1034540" s="1"/>
    </row>
    <row r="1034541" customFormat="1" spans="1:1">
      <c r="A1034541" s="1"/>
    </row>
    <row r="1034542" customFormat="1" spans="1:1">
      <c r="A1034542" s="1"/>
    </row>
    <row r="1034543" customFormat="1" spans="1:1">
      <c r="A1034543" s="1"/>
    </row>
    <row r="1034544" customFormat="1" spans="1:1">
      <c r="A1034544" s="1"/>
    </row>
    <row r="1034545" customFormat="1" spans="1:1">
      <c r="A1034545" s="1"/>
    </row>
    <row r="1034546" customFormat="1" spans="1:1">
      <c r="A1034546" s="1"/>
    </row>
    <row r="1034547" customFormat="1" spans="1:1">
      <c r="A1034547" s="1"/>
    </row>
    <row r="1034548" customFormat="1" spans="1:1">
      <c r="A1034548" s="1"/>
    </row>
    <row r="1034549" customFormat="1" spans="1:1">
      <c r="A1034549" s="1"/>
    </row>
    <row r="1034550" customFormat="1" spans="1:1">
      <c r="A1034550" s="1"/>
    </row>
    <row r="1034551" customFormat="1" spans="1:1">
      <c r="A1034551" s="1"/>
    </row>
    <row r="1034552" customFormat="1" spans="1:1">
      <c r="A1034552" s="1"/>
    </row>
    <row r="1034553" customFormat="1" spans="1:1">
      <c r="A1034553" s="1"/>
    </row>
    <row r="1034554" customFormat="1" spans="1:1">
      <c r="A1034554" s="1"/>
    </row>
    <row r="1034555" customFormat="1" spans="1:1">
      <c r="A1034555" s="1"/>
    </row>
    <row r="1034556" customFormat="1" spans="1:1">
      <c r="A1034556" s="1"/>
    </row>
    <row r="1034557" customFormat="1" spans="1:1">
      <c r="A1034557" s="1"/>
    </row>
    <row r="1034558" customFormat="1" spans="1:1">
      <c r="A1034558" s="1"/>
    </row>
    <row r="1034559" customFormat="1" spans="1:1">
      <c r="A1034559" s="1"/>
    </row>
    <row r="1034560" customFormat="1" spans="1:1">
      <c r="A1034560" s="1"/>
    </row>
    <row r="1034561" customFormat="1" spans="1:1">
      <c r="A1034561" s="1"/>
    </row>
    <row r="1034562" customFormat="1" spans="1:1">
      <c r="A1034562" s="1"/>
    </row>
    <row r="1034563" customFormat="1" spans="1:1">
      <c r="A1034563" s="1"/>
    </row>
    <row r="1034564" customFormat="1" spans="1:1">
      <c r="A1034564" s="1"/>
    </row>
    <row r="1034565" customFormat="1" spans="1:1">
      <c r="A1034565" s="1"/>
    </row>
    <row r="1034566" customFormat="1" spans="1:1">
      <c r="A1034566" s="1"/>
    </row>
    <row r="1034567" customFormat="1" spans="1:1">
      <c r="A1034567" s="1"/>
    </row>
    <row r="1034568" customFormat="1" spans="1:1">
      <c r="A1034568" s="1"/>
    </row>
    <row r="1034569" customFormat="1" spans="1:1">
      <c r="A1034569" s="1"/>
    </row>
    <row r="1034570" customFormat="1" spans="1:1">
      <c r="A1034570" s="1"/>
    </row>
    <row r="1034571" customFormat="1" spans="1:1">
      <c r="A1034571" s="1"/>
    </row>
    <row r="1034572" customFormat="1" spans="1:1">
      <c r="A1034572" s="1"/>
    </row>
    <row r="1034573" customFormat="1" spans="1:1">
      <c r="A1034573" s="1"/>
    </row>
    <row r="1034574" customFormat="1" spans="1:1">
      <c r="A1034574" s="1"/>
    </row>
    <row r="1034575" customFormat="1" spans="1:1">
      <c r="A1034575" s="1"/>
    </row>
    <row r="1034576" customFormat="1" spans="1:1">
      <c r="A1034576" s="1"/>
    </row>
    <row r="1034577" customFormat="1" spans="1:1">
      <c r="A1034577" s="1"/>
    </row>
    <row r="1034578" customFormat="1" spans="1:1">
      <c r="A1034578" s="1"/>
    </row>
    <row r="1034579" customFormat="1" spans="1:1">
      <c r="A1034579" s="1"/>
    </row>
    <row r="1034580" customFormat="1" spans="1:1">
      <c r="A1034580" s="1"/>
    </row>
    <row r="1034581" customFormat="1" spans="1:1">
      <c r="A1034581" s="1"/>
    </row>
    <row r="1034582" customFormat="1" spans="1:1">
      <c r="A1034582" s="1"/>
    </row>
    <row r="1034583" customFormat="1" spans="1:1">
      <c r="A1034583" s="1"/>
    </row>
    <row r="1034584" customFormat="1" spans="1:1">
      <c r="A1034584" s="1"/>
    </row>
    <row r="1034585" customFormat="1" spans="1:1">
      <c r="A1034585" s="1"/>
    </row>
    <row r="1034586" customFormat="1" spans="1:1">
      <c r="A1034586" s="1"/>
    </row>
    <row r="1034587" customFormat="1" spans="1:1">
      <c r="A1034587" s="1"/>
    </row>
    <row r="1034588" customFormat="1" spans="1:1">
      <c r="A1034588" s="1"/>
    </row>
    <row r="1034589" customFormat="1" spans="1:1">
      <c r="A1034589" s="1"/>
    </row>
    <row r="1034590" customFormat="1" spans="1:1">
      <c r="A1034590" s="1"/>
    </row>
    <row r="1034591" customFormat="1" spans="1:1">
      <c r="A1034591" s="1"/>
    </row>
    <row r="1034592" customFormat="1" spans="1:1">
      <c r="A1034592" s="1"/>
    </row>
    <row r="1034593" customFormat="1" spans="1:1">
      <c r="A1034593" s="1"/>
    </row>
    <row r="1034594" customFormat="1" spans="1:1">
      <c r="A1034594" s="1"/>
    </row>
    <row r="1034595" customFormat="1" spans="1:1">
      <c r="A1034595" s="1"/>
    </row>
    <row r="1034596" customFormat="1" spans="1:1">
      <c r="A1034596" s="1"/>
    </row>
    <row r="1034597" customFormat="1" spans="1:1">
      <c r="A1034597" s="1"/>
    </row>
    <row r="1034598" customFormat="1" spans="1:1">
      <c r="A1034598" s="1"/>
    </row>
    <row r="1034599" customFormat="1" spans="1:1">
      <c r="A1034599" s="1"/>
    </row>
    <row r="1034600" customFormat="1" spans="1:1">
      <c r="A1034600" s="1"/>
    </row>
    <row r="1034601" customFormat="1" spans="1:1">
      <c r="A1034601" s="1"/>
    </row>
    <row r="1034602" customFormat="1" spans="1:1">
      <c r="A1034602" s="1"/>
    </row>
    <row r="1034603" customFormat="1" spans="1:1">
      <c r="A1034603" s="1"/>
    </row>
    <row r="1034604" customFormat="1" spans="1:1">
      <c r="A1034604" s="1"/>
    </row>
    <row r="1034605" customFormat="1" spans="1:1">
      <c r="A1034605" s="1"/>
    </row>
    <row r="1034606" customFormat="1" spans="1:1">
      <c r="A1034606" s="1"/>
    </row>
    <row r="1034607" customFormat="1" spans="1:1">
      <c r="A1034607" s="1"/>
    </row>
    <row r="1034608" customFormat="1" spans="1:1">
      <c r="A1034608" s="1"/>
    </row>
    <row r="1034609" customFormat="1" spans="1:1">
      <c r="A1034609" s="1"/>
    </row>
    <row r="1034610" customFormat="1" spans="1:1">
      <c r="A1034610" s="1"/>
    </row>
    <row r="1034611" customFormat="1" spans="1:1">
      <c r="A1034611" s="1"/>
    </row>
    <row r="1034612" customFormat="1" spans="1:1">
      <c r="A1034612" s="1"/>
    </row>
    <row r="1034613" customFormat="1" spans="1:1">
      <c r="A1034613" s="1"/>
    </row>
    <row r="1034614" customFormat="1" spans="1:1">
      <c r="A1034614" s="1"/>
    </row>
    <row r="1034615" customFormat="1" spans="1:1">
      <c r="A1034615" s="1"/>
    </row>
    <row r="1034616" customFormat="1" spans="1:1">
      <c r="A1034616" s="1"/>
    </row>
    <row r="1034617" customFormat="1" spans="1:1">
      <c r="A1034617" s="1"/>
    </row>
    <row r="1034618" customFormat="1" spans="1:1">
      <c r="A1034618" s="1"/>
    </row>
    <row r="1034619" customFormat="1" spans="1:1">
      <c r="A1034619" s="1"/>
    </row>
    <row r="1034620" customFormat="1" spans="1:1">
      <c r="A1034620" s="1"/>
    </row>
    <row r="1034621" customFormat="1" spans="1:1">
      <c r="A1034621" s="1"/>
    </row>
    <row r="1034622" customFormat="1" spans="1:1">
      <c r="A1034622" s="1"/>
    </row>
    <row r="1034623" customFormat="1" spans="1:1">
      <c r="A1034623" s="1"/>
    </row>
    <row r="1034624" customFormat="1" spans="1:1">
      <c r="A1034624" s="1"/>
    </row>
    <row r="1034625" customFormat="1" spans="1:1">
      <c r="A1034625" s="1"/>
    </row>
    <row r="1034626" customFormat="1" spans="1:1">
      <c r="A1034626" s="1"/>
    </row>
    <row r="1034627" customFormat="1" spans="1:1">
      <c r="A1034627" s="1"/>
    </row>
    <row r="1034628" customFormat="1" spans="1:1">
      <c r="A1034628" s="1"/>
    </row>
    <row r="1034629" customFormat="1" spans="1:1">
      <c r="A1034629" s="1"/>
    </row>
    <row r="1034630" customFormat="1" spans="1:1">
      <c r="A1034630" s="1"/>
    </row>
    <row r="1034631" customFormat="1" spans="1:1">
      <c r="A1034631" s="1"/>
    </row>
    <row r="1034632" customFormat="1" spans="1:1">
      <c r="A1034632" s="1"/>
    </row>
    <row r="1034633" customFormat="1" spans="1:1">
      <c r="A1034633" s="1"/>
    </row>
    <row r="1034634" customFormat="1" spans="1:1">
      <c r="A1034634" s="1"/>
    </row>
    <row r="1034635" customFormat="1" spans="1:1">
      <c r="A1034635" s="1"/>
    </row>
    <row r="1034636" customFormat="1" spans="1:1">
      <c r="A1034636" s="1"/>
    </row>
    <row r="1034637" customFormat="1" spans="1:1">
      <c r="A1034637" s="1"/>
    </row>
    <row r="1034638" customFormat="1" spans="1:1">
      <c r="A1034638" s="1"/>
    </row>
    <row r="1034639" customFormat="1" spans="1:1">
      <c r="A1034639" s="1"/>
    </row>
    <row r="1034640" customFormat="1" spans="1:1">
      <c r="A1034640" s="1"/>
    </row>
    <row r="1034641" customFormat="1" spans="1:1">
      <c r="A1034641" s="1"/>
    </row>
    <row r="1034642" customFormat="1" spans="1:1">
      <c r="A1034642" s="1"/>
    </row>
    <row r="1034643" customFormat="1" spans="1:1">
      <c r="A1034643" s="1"/>
    </row>
    <row r="1034644" customFormat="1" spans="1:1">
      <c r="A1034644" s="1"/>
    </row>
    <row r="1034645" customFormat="1" spans="1:1">
      <c r="A1034645" s="1"/>
    </row>
    <row r="1034646" customFormat="1" spans="1:1">
      <c r="A1034646" s="1"/>
    </row>
    <row r="1034647" customFormat="1" spans="1:1">
      <c r="A1034647" s="1"/>
    </row>
    <row r="1034648" customFormat="1" spans="1:1">
      <c r="A1034648" s="1"/>
    </row>
    <row r="1034649" customFormat="1" spans="1:1">
      <c r="A1034649" s="1"/>
    </row>
    <row r="1034650" customFormat="1" spans="1:1">
      <c r="A1034650" s="1"/>
    </row>
    <row r="1034651" customFormat="1" spans="1:1">
      <c r="A1034651" s="1"/>
    </row>
    <row r="1034652" customFormat="1" spans="1:1">
      <c r="A1034652" s="1"/>
    </row>
    <row r="1034653" customFormat="1" spans="1:1">
      <c r="A1034653" s="1"/>
    </row>
    <row r="1034654" customFormat="1" spans="1:1">
      <c r="A1034654" s="1"/>
    </row>
    <row r="1034655" customFormat="1" spans="1:1">
      <c r="A1034655" s="1"/>
    </row>
    <row r="1034656" customFormat="1" spans="1:1">
      <c r="A1034656" s="1"/>
    </row>
    <row r="1034657" customFormat="1" spans="1:1">
      <c r="A1034657" s="1"/>
    </row>
    <row r="1034658" customFormat="1" spans="1:1">
      <c r="A1034658" s="1"/>
    </row>
    <row r="1034659" customFormat="1" spans="1:1">
      <c r="A1034659" s="1"/>
    </row>
    <row r="1034660" customFormat="1" spans="1:1">
      <c r="A1034660" s="1"/>
    </row>
    <row r="1034661" customFormat="1" spans="1:1">
      <c r="A1034661" s="1"/>
    </row>
    <row r="1034662" customFormat="1" spans="1:1">
      <c r="A1034662" s="1"/>
    </row>
    <row r="1034663" customFormat="1" spans="1:1">
      <c r="A1034663" s="1"/>
    </row>
    <row r="1034664" customFormat="1" spans="1:1">
      <c r="A1034664" s="1"/>
    </row>
    <row r="1034665" customFormat="1" spans="1:1">
      <c r="A1034665" s="1"/>
    </row>
    <row r="1034666" customFormat="1" spans="1:1">
      <c r="A1034666" s="1"/>
    </row>
    <row r="1034667" customFormat="1" spans="1:1">
      <c r="A1034667" s="1"/>
    </row>
    <row r="1034668" customFormat="1" spans="1:1">
      <c r="A1034668" s="1"/>
    </row>
    <row r="1034669" customFormat="1" spans="1:1">
      <c r="A1034669" s="1"/>
    </row>
    <row r="1034670" customFormat="1" spans="1:1">
      <c r="A1034670" s="1"/>
    </row>
    <row r="1034671" customFormat="1" spans="1:1">
      <c r="A1034671" s="1"/>
    </row>
    <row r="1034672" customFormat="1" spans="1:1">
      <c r="A1034672" s="1"/>
    </row>
    <row r="1034673" customFormat="1" spans="1:1">
      <c r="A1034673" s="1"/>
    </row>
    <row r="1034674" customFormat="1" spans="1:1">
      <c r="A1034674" s="1"/>
    </row>
    <row r="1034675" customFormat="1" spans="1:1">
      <c r="A1034675" s="1"/>
    </row>
    <row r="1034676" customFormat="1" spans="1:1">
      <c r="A1034676" s="1"/>
    </row>
    <row r="1034677" customFormat="1" spans="1:1">
      <c r="A1034677" s="1"/>
    </row>
    <row r="1034678" customFormat="1" spans="1:1">
      <c r="A1034678" s="1"/>
    </row>
    <row r="1034679" customFormat="1" spans="1:1">
      <c r="A1034679" s="1"/>
    </row>
    <row r="1034680" customFormat="1" spans="1:1">
      <c r="A1034680" s="1"/>
    </row>
    <row r="1034681" customFormat="1" spans="1:1">
      <c r="A1034681" s="1"/>
    </row>
    <row r="1034682" customFormat="1" spans="1:1">
      <c r="A1034682" s="1"/>
    </row>
    <row r="1034683" customFormat="1" spans="1:1">
      <c r="A1034683" s="1"/>
    </row>
    <row r="1034684" customFormat="1" spans="1:1">
      <c r="A1034684" s="1"/>
    </row>
    <row r="1034685" customFormat="1" spans="1:1">
      <c r="A1034685" s="1"/>
    </row>
    <row r="1034686" customFormat="1" spans="1:1">
      <c r="A1034686" s="1"/>
    </row>
    <row r="1034687" customFormat="1" spans="1:1">
      <c r="A1034687" s="1"/>
    </row>
    <row r="1034688" customFormat="1" spans="1:1">
      <c r="A1034688" s="1"/>
    </row>
    <row r="1034689" customFormat="1" spans="1:1">
      <c r="A1034689" s="1"/>
    </row>
    <row r="1034690" customFormat="1" spans="1:1">
      <c r="A1034690" s="1"/>
    </row>
    <row r="1034691" customFormat="1" spans="1:1">
      <c r="A1034691" s="1"/>
    </row>
    <row r="1034692" customFormat="1" spans="1:1">
      <c r="A1034692" s="1"/>
    </row>
    <row r="1034693" customFormat="1" spans="1:1">
      <c r="A1034693" s="1"/>
    </row>
    <row r="1034694" customFormat="1" spans="1:1">
      <c r="A1034694" s="1"/>
    </row>
    <row r="1034695" customFormat="1" spans="1:1">
      <c r="A1034695" s="1"/>
    </row>
    <row r="1034696" customFormat="1" spans="1:1">
      <c r="A1034696" s="1"/>
    </row>
    <row r="1034697" customFormat="1" spans="1:1">
      <c r="A1034697" s="1"/>
    </row>
    <row r="1034698" customFormat="1" spans="1:1">
      <c r="A1034698" s="1"/>
    </row>
    <row r="1034699" customFormat="1" spans="1:1">
      <c r="A1034699" s="1"/>
    </row>
    <row r="1034700" customFormat="1" spans="1:1">
      <c r="A1034700" s="1"/>
    </row>
    <row r="1034701" customFormat="1" spans="1:1">
      <c r="A1034701" s="1"/>
    </row>
    <row r="1034702" customFormat="1" spans="1:1">
      <c r="A1034702" s="1"/>
    </row>
    <row r="1034703" customFormat="1" spans="1:1">
      <c r="A1034703" s="1"/>
    </row>
    <row r="1034704" customFormat="1" spans="1:1">
      <c r="A1034704" s="1"/>
    </row>
    <row r="1034705" customFormat="1" spans="1:1">
      <c r="A1034705" s="1"/>
    </row>
    <row r="1034706" customFormat="1" spans="1:1">
      <c r="A1034706" s="1"/>
    </row>
    <row r="1034707" customFormat="1" spans="1:1">
      <c r="A1034707" s="1"/>
    </row>
    <row r="1034708" customFormat="1" spans="1:1">
      <c r="A1034708" s="1"/>
    </row>
    <row r="1034709" customFormat="1" spans="1:1">
      <c r="A1034709" s="1"/>
    </row>
    <row r="1034710" customFormat="1" spans="1:1">
      <c r="A1034710" s="1"/>
    </row>
    <row r="1034711" customFormat="1" spans="1:1">
      <c r="A1034711" s="1"/>
    </row>
    <row r="1034712" customFormat="1" spans="1:1">
      <c r="A1034712" s="1"/>
    </row>
    <row r="1034713" customFormat="1" spans="1:1">
      <c r="A1034713" s="1"/>
    </row>
    <row r="1034714" customFormat="1" spans="1:1">
      <c r="A1034714" s="1"/>
    </row>
    <row r="1034715" customFormat="1" spans="1:1">
      <c r="A1034715" s="1"/>
    </row>
    <row r="1034716" customFormat="1" spans="1:1">
      <c r="A1034716" s="1"/>
    </row>
    <row r="1034717" customFormat="1" spans="1:1">
      <c r="A1034717" s="1"/>
    </row>
    <row r="1034718" customFormat="1" spans="1:1">
      <c r="A1034718" s="1"/>
    </row>
    <row r="1034719" customFormat="1" spans="1:1">
      <c r="A1034719" s="1"/>
    </row>
    <row r="1034720" customFormat="1" spans="1:1">
      <c r="A1034720" s="1"/>
    </row>
    <row r="1034721" customFormat="1" spans="1:1">
      <c r="A1034721" s="1"/>
    </row>
    <row r="1034722" customFormat="1" spans="1:1">
      <c r="A1034722" s="1"/>
    </row>
    <row r="1034723" customFormat="1" spans="1:1">
      <c r="A1034723" s="1"/>
    </row>
    <row r="1034724" customFormat="1" spans="1:1">
      <c r="A1034724" s="1"/>
    </row>
    <row r="1034725" customFormat="1" spans="1:1">
      <c r="A1034725" s="1"/>
    </row>
    <row r="1034726" customFormat="1" spans="1:1">
      <c r="A1034726" s="1"/>
    </row>
    <row r="1034727" customFormat="1" spans="1:1">
      <c r="A1034727" s="1"/>
    </row>
    <row r="1034728" customFormat="1" spans="1:1">
      <c r="A1034728" s="1"/>
    </row>
    <row r="1034729" customFormat="1" spans="1:1">
      <c r="A1034729" s="1"/>
    </row>
    <row r="1034730" customFormat="1" spans="1:1">
      <c r="A1034730" s="1"/>
    </row>
    <row r="1034731" customFormat="1" spans="1:1">
      <c r="A1034731" s="1"/>
    </row>
    <row r="1034732" customFormat="1" spans="1:1">
      <c r="A1034732" s="1"/>
    </row>
    <row r="1034733" customFormat="1" spans="1:1">
      <c r="A1034733" s="1"/>
    </row>
    <row r="1034734" customFormat="1" spans="1:1">
      <c r="A1034734" s="1"/>
    </row>
    <row r="1034735" customFormat="1" spans="1:1">
      <c r="A1034735" s="1"/>
    </row>
    <row r="1034736" customFormat="1" spans="1:1">
      <c r="A1034736" s="1"/>
    </row>
    <row r="1034737" customFormat="1" spans="1:1">
      <c r="A1034737" s="1"/>
    </row>
    <row r="1034738" customFormat="1" spans="1:1">
      <c r="A1034738" s="1"/>
    </row>
    <row r="1034739" customFormat="1" spans="1:1">
      <c r="A1034739" s="1"/>
    </row>
    <row r="1034740" customFormat="1" spans="1:1">
      <c r="A1034740" s="1"/>
    </row>
    <row r="1034741" customFormat="1" spans="1:1">
      <c r="A1034741" s="1"/>
    </row>
    <row r="1034742" customFormat="1" spans="1:1">
      <c r="A1034742" s="1"/>
    </row>
    <row r="1034743" customFormat="1" spans="1:1">
      <c r="A1034743" s="1"/>
    </row>
    <row r="1034744" customFormat="1" spans="1:1">
      <c r="A1034744" s="1"/>
    </row>
    <row r="1034745" customFormat="1" spans="1:1">
      <c r="A1034745" s="1"/>
    </row>
    <row r="1034746" customFormat="1" spans="1:1">
      <c r="A1034746" s="1"/>
    </row>
    <row r="1034747" customFormat="1" spans="1:1">
      <c r="A1034747" s="1"/>
    </row>
    <row r="1034748" customFormat="1" spans="1:1">
      <c r="A1034748" s="1"/>
    </row>
    <row r="1034749" customFormat="1" spans="1:1">
      <c r="A1034749" s="1"/>
    </row>
    <row r="1034750" customFormat="1" spans="1:1">
      <c r="A1034750" s="1"/>
    </row>
    <row r="1034751" customFormat="1" spans="1:1">
      <c r="A1034751" s="1"/>
    </row>
    <row r="1034752" customFormat="1" spans="1:1">
      <c r="A1034752" s="1"/>
    </row>
    <row r="1034753" customFormat="1" spans="1:1">
      <c r="A1034753" s="1"/>
    </row>
    <row r="1034754" customFormat="1" spans="1:1">
      <c r="A1034754" s="1"/>
    </row>
    <row r="1034755" customFormat="1" spans="1:1">
      <c r="A1034755" s="1"/>
    </row>
    <row r="1034756" customFormat="1" spans="1:1">
      <c r="A1034756" s="1"/>
    </row>
    <row r="1034757" customFormat="1" spans="1:1">
      <c r="A1034757" s="1"/>
    </row>
    <row r="1034758" customFormat="1" spans="1:1">
      <c r="A1034758" s="1"/>
    </row>
    <row r="1034759" customFormat="1" spans="1:1">
      <c r="A1034759" s="1"/>
    </row>
    <row r="1034760" customFormat="1" spans="1:1">
      <c r="A1034760" s="1"/>
    </row>
    <row r="1034761" customFormat="1" spans="1:1">
      <c r="A1034761" s="1"/>
    </row>
    <row r="1034762" customFormat="1" spans="1:1">
      <c r="A1034762" s="1"/>
    </row>
    <row r="1034763" customFormat="1" spans="1:1">
      <c r="A1034763" s="1"/>
    </row>
    <row r="1034764" customFormat="1" spans="1:1">
      <c r="A1034764" s="1"/>
    </row>
    <row r="1034765" customFormat="1" spans="1:1">
      <c r="A1034765" s="1"/>
    </row>
    <row r="1034766" customFormat="1" spans="1:1">
      <c r="A1034766" s="1"/>
    </row>
    <row r="1034767" customFormat="1" spans="1:1">
      <c r="A1034767" s="1"/>
    </row>
    <row r="1034768" customFormat="1" spans="1:1">
      <c r="A1034768" s="1"/>
    </row>
    <row r="1034769" customFormat="1" spans="1:1">
      <c r="A1034769" s="1"/>
    </row>
    <row r="1034770" customFormat="1" spans="1:1">
      <c r="A1034770" s="1"/>
    </row>
    <row r="1034771" customFormat="1" spans="1:1">
      <c r="A1034771" s="1"/>
    </row>
    <row r="1034772" customFormat="1" spans="1:1">
      <c r="A1034772" s="1"/>
    </row>
    <row r="1034773" customFormat="1" spans="1:1">
      <c r="A1034773" s="1"/>
    </row>
    <row r="1034774" customFormat="1" spans="1:1">
      <c r="A1034774" s="1"/>
    </row>
    <row r="1034775" customFormat="1" spans="1:1">
      <c r="A1034775" s="1"/>
    </row>
    <row r="1034776" customFormat="1" spans="1:1">
      <c r="A1034776" s="1"/>
    </row>
    <row r="1034777" customFormat="1" spans="1:1">
      <c r="A1034777" s="1"/>
    </row>
    <row r="1034778" customFormat="1" spans="1:1">
      <c r="A1034778" s="1"/>
    </row>
    <row r="1034779" customFormat="1" spans="1:1">
      <c r="A1034779" s="1"/>
    </row>
    <row r="1034780" customFormat="1" spans="1:1">
      <c r="A1034780" s="1"/>
    </row>
    <row r="1034781" customFormat="1" spans="1:1">
      <c r="A1034781" s="1"/>
    </row>
    <row r="1034782" customFormat="1" spans="1:1">
      <c r="A1034782" s="1"/>
    </row>
    <row r="1034783" customFormat="1" spans="1:1">
      <c r="A1034783" s="1"/>
    </row>
    <row r="1034784" customFormat="1" spans="1:1">
      <c r="A1034784" s="1"/>
    </row>
    <row r="1034785" customFormat="1" spans="1:1">
      <c r="A1034785" s="1"/>
    </row>
    <row r="1034786" customFormat="1" spans="1:1">
      <c r="A1034786" s="1"/>
    </row>
    <row r="1034787" customFormat="1" spans="1:1">
      <c r="A1034787" s="1"/>
    </row>
    <row r="1034788" customFormat="1" spans="1:1">
      <c r="A1034788" s="1"/>
    </row>
    <row r="1034789" customFormat="1" spans="1:1">
      <c r="A1034789" s="1"/>
    </row>
    <row r="1034790" customFormat="1" spans="1:1">
      <c r="A1034790" s="1"/>
    </row>
    <row r="1034791" customFormat="1" spans="1:1">
      <c r="A1034791" s="1"/>
    </row>
    <row r="1034792" customFormat="1" spans="1:1">
      <c r="A1034792" s="1"/>
    </row>
    <row r="1034793" customFormat="1" spans="1:1">
      <c r="A1034793" s="1"/>
    </row>
    <row r="1034794" customFormat="1" spans="1:1">
      <c r="A1034794" s="1"/>
    </row>
    <row r="1034795" customFormat="1" spans="1:1">
      <c r="A1034795" s="1"/>
    </row>
    <row r="1034796" customFormat="1" spans="1:1">
      <c r="A1034796" s="1"/>
    </row>
    <row r="1034797" customFormat="1" spans="1:1">
      <c r="A1034797" s="1"/>
    </row>
    <row r="1034798" customFormat="1" spans="1:1">
      <c r="A1034798" s="1"/>
    </row>
    <row r="1034799" customFormat="1" spans="1:1">
      <c r="A1034799" s="1"/>
    </row>
    <row r="1034800" customFormat="1" spans="1:1">
      <c r="A1034800" s="1"/>
    </row>
    <row r="1034801" customFormat="1" spans="1:1">
      <c r="A1034801" s="1"/>
    </row>
    <row r="1034802" customFormat="1" spans="1:1">
      <c r="A1034802" s="1"/>
    </row>
    <row r="1034803" customFormat="1" spans="1:1">
      <c r="A1034803" s="1"/>
    </row>
    <row r="1034804" customFormat="1" spans="1:1">
      <c r="A1034804" s="1"/>
    </row>
    <row r="1034805" customFormat="1" spans="1:1">
      <c r="A1034805" s="1"/>
    </row>
    <row r="1034806" customFormat="1" spans="1:1">
      <c r="A1034806" s="1"/>
    </row>
    <row r="1034807" customFormat="1" spans="1:1">
      <c r="A1034807" s="1"/>
    </row>
    <row r="1034808" customFormat="1" spans="1:1">
      <c r="A1034808" s="1"/>
    </row>
    <row r="1034809" customFormat="1" spans="1:1">
      <c r="A1034809" s="1"/>
    </row>
    <row r="1034810" customFormat="1" spans="1:1">
      <c r="A1034810" s="1"/>
    </row>
    <row r="1034811" customFormat="1" spans="1:1">
      <c r="A1034811" s="1"/>
    </row>
    <row r="1034812" customFormat="1" spans="1:1">
      <c r="A1034812" s="1"/>
    </row>
    <row r="1034813" customFormat="1" spans="1:1">
      <c r="A1034813" s="1"/>
    </row>
    <row r="1034814" customFormat="1" spans="1:1">
      <c r="A1034814" s="1"/>
    </row>
    <row r="1034815" customFormat="1" spans="1:1">
      <c r="A1034815" s="1"/>
    </row>
    <row r="1034816" customFormat="1" spans="1:1">
      <c r="A1034816" s="1"/>
    </row>
    <row r="1034817" customFormat="1" spans="1:1">
      <c r="A1034817" s="1"/>
    </row>
    <row r="1034818" customFormat="1" spans="1:1">
      <c r="A1034818" s="1"/>
    </row>
    <row r="1034819" customFormat="1" spans="1:1">
      <c r="A1034819" s="1"/>
    </row>
    <row r="1034820" customFormat="1" spans="1:1">
      <c r="A1034820" s="1"/>
    </row>
    <row r="1034821" customFormat="1" spans="1:1">
      <c r="A1034821" s="1"/>
    </row>
    <row r="1034822" customFormat="1" spans="1:1">
      <c r="A1034822" s="1"/>
    </row>
    <row r="1034823" customFormat="1" spans="1:1">
      <c r="A1034823" s="1"/>
    </row>
    <row r="1034824" customFormat="1" spans="1:1">
      <c r="A1034824" s="1"/>
    </row>
    <row r="1034825" customFormat="1" spans="1:1">
      <c r="A1034825" s="1"/>
    </row>
    <row r="1034826" customFormat="1" spans="1:1">
      <c r="A1034826" s="1"/>
    </row>
    <row r="1034827" customFormat="1" spans="1:1">
      <c r="A1034827" s="1"/>
    </row>
    <row r="1034828" customFormat="1" spans="1:1">
      <c r="A1034828" s="1"/>
    </row>
    <row r="1034829" customFormat="1" spans="1:1">
      <c r="A1034829" s="1"/>
    </row>
    <row r="1034830" customFormat="1" spans="1:1">
      <c r="A1034830" s="1"/>
    </row>
    <row r="1034831" customFormat="1" spans="1:1">
      <c r="A1034831" s="1"/>
    </row>
    <row r="1034832" customFormat="1" spans="1:1">
      <c r="A1034832" s="1"/>
    </row>
    <row r="1034833" customFormat="1" spans="1:1">
      <c r="A1034833" s="1"/>
    </row>
    <row r="1034834" customFormat="1" spans="1:1">
      <c r="A1034834" s="1"/>
    </row>
    <row r="1034835" customFormat="1" spans="1:1">
      <c r="A1034835" s="1"/>
    </row>
    <row r="1034836" customFormat="1" spans="1:1">
      <c r="A1034836" s="1"/>
    </row>
    <row r="1034837" customFormat="1" spans="1:1">
      <c r="A1034837" s="1"/>
    </row>
    <row r="1034838" customFormat="1" spans="1:1">
      <c r="A1034838" s="1"/>
    </row>
    <row r="1034839" customFormat="1" spans="1:1">
      <c r="A1034839" s="1"/>
    </row>
    <row r="1034840" customFormat="1" spans="1:1">
      <c r="A1034840" s="1"/>
    </row>
    <row r="1034841" customFormat="1" spans="1:1">
      <c r="A1034841" s="1"/>
    </row>
    <row r="1034842" customFormat="1" spans="1:1">
      <c r="A1034842" s="1"/>
    </row>
    <row r="1034843" customFormat="1" spans="1:1">
      <c r="A1034843" s="1"/>
    </row>
    <row r="1034844" customFormat="1" spans="1:1">
      <c r="A1034844" s="1"/>
    </row>
    <row r="1034845" customFormat="1" spans="1:1">
      <c r="A1034845" s="1"/>
    </row>
    <row r="1034846" customFormat="1" spans="1:1">
      <c r="A1034846" s="1"/>
    </row>
    <row r="1034847" customFormat="1" spans="1:1">
      <c r="A1034847" s="1"/>
    </row>
    <row r="1034848" customFormat="1" spans="1:1">
      <c r="A1034848" s="1"/>
    </row>
    <row r="1034849" customFormat="1" spans="1:1">
      <c r="A1034849" s="1"/>
    </row>
    <row r="1034850" customFormat="1" spans="1:1">
      <c r="A1034850" s="1"/>
    </row>
    <row r="1034851" customFormat="1" spans="1:1">
      <c r="A1034851" s="1"/>
    </row>
    <row r="1034852" customFormat="1" spans="1:1">
      <c r="A1034852" s="1"/>
    </row>
    <row r="1034853" customFormat="1" spans="1:1">
      <c r="A1034853" s="1"/>
    </row>
    <row r="1034854" customFormat="1" spans="1:1">
      <c r="A1034854" s="1"/>
    </row>
    <row r="1034855" customFormat="1" spans="1:1">
      <c r="A1034855" s="1"/>
    </row>
    <row r="1034856" customFormat="1" spans="1:1">
      <c r="A1034856" s="1"/>
    </row>
    <row r="1034857" customFormat="1" spans="1:1">
      <c r="A1034857" s="1"/>
    </row>
    <row r="1034858" customFormat="1" spans="1:1">
      <c r="A1034858" s="1"/>
    </row>
    <row r="1034859" customFormat="1" spans="1:1">
      <c r="A1034859" s="1"/>
    </row>
    <row r="1034860" customFormat="1" spans="1:1">
      <c r="A1034860" s="1"/>
    </row>
    <row r="1034861" customFormat="1" spans="1:1">
      <c r="A1034861" s="1"/>
    </row>
    <row r="1034862" customFormat="1" spans="1:1">
      <c r="A1034862" s="1"/>
    </row>
    <row r="1034863" customFormat="1" spans="1:1">
      <c r="A1034863" s="1"/>
    </row>
    <row r="1034864" customFormat="1" spans="1:1">
      <c r="A1034864" s="1"/>
    </row>
    <row r="1034865" customFormat="1" spans="1:1">
      <c r="A1034865" s="1"/>
    </row>
    <row r="1034866" customFormat="1" spans="1:1">
      <c r="A1034866" s="1"/>
    </row>
    <row r="1034867" customFormat="1" spans="1:1">
      <c r="A1034867" s="1"/>
    </row>
    <row r="1034868" customFormat="1" spans="1:1">
      <c r="A1034868" s="1"/>
    </row>
    <row r="1034869" customFormat="1" spans="1:1">
      <c r="A1034869" s="1"/>
    </row>
    <row r="1034870" customFormat="1" spans="1:1">
      <c r="A1034870" s="1"/>
    </row>
    <row r="1034871" customFormat="1" spans="1:1">
      <c r="A1034871" s="1"/>
    </row>
    <row r="1034872" customFormat="1" spans="1:1">
      <c r="A1034872" s="1"/>
    </row>
    <row r="1034873" customFormat="1" spans="1:1">
      <c r="A1034873" s="1"/>
    </row>
    <row r="1034874" customFormat="1" spans="1:1">
      <c r="A1034874" s="1"/>
    </row>
    <row r="1034875" customFormat="1" spans="1:1">
      <c r="A1034875" s="1"/>
    </row>
    <row r="1034876" customFormat="1" spans="1:1">
      <c r="A1034876" s="1"/>
    </row>
    <row r="1034877" customFormat="1" spans="1:1">
      <c r="A1034877" s="1"/>
    </row>
    <row r="1034878" customFormat="1" spans="1:1">
      <c r="A1034878" s="1"/>
    </row>
    <row r="1034879" customFormat="1" spans="1:1">
      <c r="A1034879" s="1"/>
    </row>
    <row r="1034880" customFormat="1" spans="1:1">
      <c r="A1034880" s="1"/>
    </row>
    <row r="1034881" customFormat="1" spans="1:1">
      <c r="A1034881" s="1"/>
    </row>
    <row r="1034882" customFormat="1" spans="1:1">
      <c r="A1034882" s="1"/>
    </row>
    <row r="1034883" customFormat="1" spans="1:1">
      <c r="A1034883" s="1"/>
    </row>
    <row r="1034884" customFormat="1" spans="1:1">
      <c r="A1034884" s="1"/>
    </row>
    <row r="1034885" customFormat="1" spans="1:1">
      <c r="A1034885" s="1"/>
    </row>
    <row r="1034886" customFormat="1" spans="1:1">
      <c r="A1034886" s="1"/>
    </row>
    <row r="1034887" customFormat="1" spans="1:1">
      <c r="A1034887" s="1"/>
    </row>
    <row r="1034888" customFormat="1" spans="1:1">
      <c r="A1034888" s="1"/>
    </row>
    <row r="1034889" customFormat="1" spans="1:1">
      <c r="A1034889" s="1"/>
    </row>
    <row r="1034890" customFormat="1" spans="1:1">
      <c r="A1034890" s="1"/>
    </row>
    <row r="1034891" customFormat="1" spans="1:1">
      <c r="A1034891" s="1"/>
    </row>
    <row r="1034892" customFormat="1" spans="1:1">
      <c r="A1034892" s="1"/>
    </row>
    <row r="1034893" customFormat="1" spans="1:1">
      <c r="A1034893" s="1"/>
    </row>
    <row r="1034894" customFormat="1" spans="1:1">
      <c r="A1034894" s="1"/>
    </row>
    <row r="1034895" customFormat="1" spans="1:1">
      <c r="A1034895" s="1"/>
    </row>
    <row r="1034896" customFormat="1" spans="1:1">
      <c r="A1034896" s="1"/>
    </row>
    <row r="1034897" customFormat="1" spans="1:1">
      <c r="A1034897" s="1"/>
    </row>
    <row r="1034898" customFormat="1" spans="1:1">
      <c r="A1034898" s="1"/>
    </row>
    <row r="1034899" customFormat="1" spans="1:1">
      <c r="A1034899" s="1"/>
    </row>
    <row r="1034900" customFormat="1" spans="1:1">
      <c r="A1034900" s="1"/>
    </row>
    <row r="1034901" customFormat="1" spans="1:1">
      <c r="A1034901" s="1"/>
    </row>
    <row r="1034902" customFormat="1" spans="1:1">
      <c r="A1034902" s="1"/>
    </row>
    <row r="1034903" customFormat="1" spans="1:1">
      <c r="A1034903" s="1"/>
    </row>
    <row r="1034904" customFormat="1" spans="1:1">
      <c r="A1034904" s="1"/>
    </row>
    <row r="1034905" customFormat="1" spans="1:1">
      <c r="A1034905" s="1"/>
    </row>
    <row r="1034906" customFormat="1" spans="1:1">
      <c r="A1034906" s="1"/>
    </row>
    <row r="1034907" customFormat="1" spans="1:1">
      <c r="A1034907" s="1"/>
    </row>
    <row r="1034908" customFormat="1" spans="1:1">
      <c r="A1034908" s="1"/>
    </row>
    <row r="1034909" customFormat="1" spans="1:1">
      <c r="A1034909" s="1"/>
    </row>
    <row r="1034910" customFormat="1" spans="1:1">
      <c r="A1034910" s="1"/>
    </row>
    <row r="1034911" customFormat="1" spans="1:1">
      <c r="A1034911" s="1"/>
    </row>
    <row r="1034912" customFormat="1" spans="1:1">
      <c r="A1034912" s="1"/>
    </row>
    <row r="1034913" customFormat="1" spans="1:1">
      <c r="A1034913" s="1"/>
    </row>
    <row r="1034914" customFormat="1" spans="1:1">
      <c r="A1034914" s="1"/>
    </row>
    <row r="1034915" customFormat="1" spans="1:1">
      <c r="A1034915" s="1"/>
    </row>
    <row r="1034916" customFormat="1" spans="1:1">
      <c r="A1034916" s="1"/>
    </row>
    <row r="1034917" customFormat="1" spans="1:1">
      <c r="A1034917" s="1"/>
    </row>
    <row r="1034918" customFormat="1" spans="1:1">
      <c r="A1034918" s="1"/>
    </row>
    <row r="1034919" customFormat="1" spans="1:1">
      <c r="A1034919" s="1"/>
    </row>
    <row r="1034920" customFormat="1" spans="1:1">
      <c r="A1034920" s="1"/>
    </row>
    <row r="1034921" customFormat="1" spans="1:1">
      <c r="A1034921" s="1"/>
    </row>
    <row r="1034922" customFormat="1" spans="1:1">
      <c r="A1034922" s="1"/>
    </row>
    <row r="1034923" customFormat="1" spans="1:1">
      <c r="A1034923" s="1"/>
    </row>
    <row r="1034924" customFormat="1" spans="1:1">
      <c r="A1034924" s="1"/>
    </row>
    <row r="1034925" customFormat="1" spans="1:1">
      <c r="A1034925" s="1"/>
    </row>
    <row r="1034926" customFormat="1" spans="1:1">
      <c r="A1034926" s="1"/>
    </row>
    <row r="1034927" customFormat="1" spans="1:1">
      <c r="A1034927" s="1"/>
    </row>
    <row r="1034928" customFormat="1" spans="1:1">
      <c r="A1034928" s="1"/>
    </row>
    <row r="1034929" customFormat="1" spans="1:1">
      <c r="A1034929" s="1"/>
    </row>
    <row r="1034930" customFormat="1" spans="1:1">
      <c r="A1034930" s="1"/>
    </row>
    <row r="1034931" customFormat="1" spans="1:1">
      <c r="A1034931" s="1"/>
    </row>
    <row r="1034932" customFormat="1" spans="1:1">
      <c r="A1034932" s="1"/>
    </row>
    <row r="1034933" customFormat="1" spans="1:1">
      <c r="A1034933" s="1"/>
    </row>
    <row r="1034934" customFormat="1" spans="1:1">
      <c r="A1034934" s="1"/>
    </row>
    <row r="1034935" customFormat="1" spans="1:1">
      <c r="A1034935" s="1"/>
    </row>
    <row r="1034936" customFormat="1" spans="1:1">
      <c r="A1034936" s="1"/>
    </row>
    <row r="1034937" customFormat="1" spans="1:1">
      <c r="A1034937" s="1"/>
    </row>
    <row r="1034938" customFormat="1" spans="1:1">
      <c r="A1034938" s="1"/>
    </row>
    <row r="1034939" customFormat="1" spans="1:1">
      <c r="A1034939" s="1"/>
    </row>
    <row r="1034940" customFormat="1" spans="1:1">
      <c r="A1034940" s="1"/>
    </row>
    <row r="1034941" customFormat="1" spans="1:1">
      <c r="A1034941" s="1"/>
    </row>
    <row r="1034942" customFormat="1" spans="1:1">
      <c r="A1034942" s="1"/>
    </row>
    <row r="1034943" customFormat="1" spans="1:1">
      <c r="A1034943" s="1"/>
    </row>
    <row r="1034944" customFormat="1" spans="1:1">
      <c r="A1034944" s="1"/>
    </row>
    <row r="1034945" customFormat="1" spans="1:1">
      <c r="A1034945" s="1"/>
    </row>
    <row r="1034946" customFormat="1" spans="1:1">
      <c r="A1034946" s="1"/>
    </row>
    <row r="1034947" customFormat="1" spans="1:1">
      <c r="A1034947" s="1"/>
    </row>
    <row r="1034948" customFormat="1" spans="1:1">
      <c r="A1034948" s="1"/>
    </row>
    <row r="1034949" customFormat="1" spans="1:1">
      <c r="A1034949" s="1"/>
    </row>
    <row r="1034950" customFormat="1" spans="1:1">
      <c r="A1034950" s="1"/>
    </row>
    <row r="1034951" customFormat="1" spans="1:1">
      <c r="A1034951" s="1"/>
    </row>
    <row r="1034952" customFormat="1" spans="1:1">
      <c r="A1034952" s="1"/>
    </row>
    <row r="1034953" customFormat="1" spans="1:1">
      <c r="A1034953" s="1"/>
    </row>
    <row r="1034954" customFormat="1" spans="1:1">
      <c r="A1034954" s="1"/>
    </row>
    <row r="1034955" customFormat="1" spans="1:1">
      <c r="A1034955" s="1"/>
    </row>
    <row r="1034956" customFormat="1" spans="1:1">
      <c r="A1034956" s="1"/>
    </row>
    <row r="1034957" customFormat="1" spans="1:1">
      <c r="A1034957" s="1"/>
    </row>
    <row r="1034958" customFormat="1" spans="1:1">
      <c r="A1034958" s="1"/>
    </row>
    <row r="1034959" customFormat="1" spans="1:1">
      <c r="A1034959" s="1"/>
    </row>
    <row r="1034960" customFormat="1" spans="1:1">
      <c r="A1034960" s="1"/>
    </row>
    <row r="1034961" customFormat="1" spans="1:1">
      <c r="A1034961" s="1"/>
    </row>
    <row r="1034962" customFormat="1" spans="1:1">
      <c r="A1034962" s="1"/>
    </row>
    <row r="1034963" customFormat="1" spans="1:1">
      <c r="A1034963" s="1"/>
    </row>
    <row r="1034964" customFormat="1" spans="1:1">
      <c r="A1034964" s="1"/>
    </row>
    <row r="1034965" customFormat="1" spans="1:1">
      <c r="A1034965" s="1"/>
    </row>
    <row r="1034966" customFormat="1" spans="1:1">
      <c r="A1034966" s="1"/>
    </row>
    <row r="1034967" customFormat="1" spans="1:1">
      <c r="A1034967" s="1"/>
    </row>
    <row r="1034968" customFormat="1" spans="1:1">
      <c r="A1034968" s="1"/>
    </row>
    <row r="1034969" customFormat="1" spans="1:1">
      <c r="A1034969" s="1"/>
    </row>
    <row r="1034970" customFormat="1" spans="1:1">
      <c r="A1034970" s="1"/>
    </row>
    <row r="1034971" customFormat="1" spans="1:1">
      <c r="A1034971" s="1"/>
    </row>
    <row r="1034972" customFormat="1" spans="1:1">
      <c r="A1034972" s="1"/>
    </row>
    <row r="1034973" customFormat="1" spans="1:1">
      <c r="A1034973" s="1"/>
    </row>
    <row r="1034974" customFormat="1" spans="1:1">
      <c r="A1034974" s="1"/>
    </row>
    <row r="1034975" customFormat="1" spans="1:1">
      <c r="A1034975" s="1"/>
    </row>
    <row r="1034976" customFormat="1" spans="1:1">
      <c r="A1034976" s="1"/>
    </row>
    <row r="1034977" customFormat="1" spans="1:1">
      <c r="A1034977" s="1"/>
    </row>
    <row r="1034978" customFormat="1" spans="1:1">
      <c r="A1034978" s="1"/>
    </row>
    <row r="1034979" customFormat="1" spans="1:1">
      <c r="A1034979" s="1"/>
    </row>
    <row r="1034980" customFormat="1" spans="1:1">
      <c r="A1034980" s="1"/>
    </row>
    <row r="1034981" customFormat="1" spans="1:1">
      <c r="A1034981" s="1"/>
    </row>
    <row r="1034982" customFormat="1" spans="1:1">
      <c r="A1034982" s="1"/>
    </row>
    <row r="1034983" customFormat="1" spans="1:1">
      <c r="A1034983" s="1"/>
    </row>
    <row r="1034984" customFormat="1" spans="1:1">
      <c r="A1034984" s="1"/>
    </row>
    <row r="1034985" customFormat="1" spans="1:1">
      <c r="A1034985" s="1"/>
    </row>
    <row r="1034986" customFormat="1" spans="1:1">
      <c r="A1034986" s="1"/>
    </row>
    <row r="1034987" customFormat="1" spans="1:1">
      <c r="A1034987" s="1"/>
    </row>
    <row r="1034988" customFormat="1" spans="1:1">
      <c r="A1034988" s="1"/>
    </row>
    <row r="1034989" customFormat="1" spans="1:1">
      <c r="A1034989" s="1"/>
    </row>
    <row r="1034990" customFormat="1" spans="1:1">
      <c r="A1034990" s="1"/>
    </row>
    <row r="1034991" customFormat="1" spans="1:1">
      <c r="A1034991" s="1"/>
    </row>
    <row r="1034992" customFormat="1" spans="1:1">
      <c r="A1034992" s="1"/>
    </row>
    <row r="1034993" customFormat="1" spans="1:1">
      <c r="A1034993" s="1"/>
    </row>
    <row r="1034994" customFormat="1" spans="1:1">
      <c r="A1034994" s="1"/>
    </row>
    <row r="1034995" customFormat="1" spans="1:1">
      <c r="A1034995" s="1"/>
    </row>
    <row r="1034996" customFormat="1" spans="1:1">
      <c r="A1034996" s="1"/>
    </row>
    <row r="1034997" customFormat="1" spans="1:1">
      <c r="A1034997" s="1"/>
    </row>
    <row r="1034998" customFormat="1" spans="1:1">
      <c r="A1034998" s="1"/>
    </row>
    <row r="1034999" customFormat="1" spans="1:1">
      <c r="A1034999" s="1"/>
    </row>
    <row r="1035000" customFormat="1" spans="1:1">
      <c r="A1035000" s="1"/>
    </row>
    <row r="1035001" customFormat="1" spans="1:1">
      <c r="A1035001" s="1"/>
    </row>
    <row r="1035002" customFormat="1" spans="1:1">
      <c r="A1035002" s="1"/>
    </row>
    <row r="1035003" customFormat="1" spans="1:1">
      <c r="A1035003" s="1"/>
    </row>
    <row r="1035004" customFormat="1" spans="1:1">
      <c r="A1035004" s="1"/>
    </row>
    <row r="1035005" customFormat="1" spans="1:1">
      <c r="A1035005" s="1"/>
    </row>
    <row r="1035006" customFormat="1" spans="1:1">
      <c r="A1035006" s="1"/>
    </row>
    <row r="1035007" customFormat="1" spans="1:1">
      <c r="A1035007" s="1"/>
    </row>
    <row r="1035008" customFormat="1" spans="1:1">
      <c r="A1035008" s="1"/>
    </row>
    <row r="1035009" customFormat="1" spans="1:1">
      <c r="A1035009" s="1"/>
    </row>
    <row r="1035010" customFormat="1" spans="1:1">
      <c r="A1035010" s="1"/>
    </row>
    <row r="1035011" customFormat="1" spans="1:1">
      <c r="A1035011" s="1"/>
    </row>
    <row r="1035012" customFormat="1" spans="1:1">
      <c r="A1035012" s="1"/>
    </row>
    <row r="1035013" customFormat="1" spans="1:1">
      <c r="A1035013" s="1"/>
    </row>
    <row r="1035014" customFormat="1" spans="1:1">
      <c r="A1035014" s="1"/>
    </row>
    <row r="1035015" customFormat="1" spans="1:1">
      <c r="A1035015" s="1"/>
    </row>
    <row r="1035016" customFormat="1" spans="1:1">
      <c r="A1035016" s="1"/>
    </row>
    <row r="1035017" customFormat="1" spans="1:1">
      <c r="A1035017" s="1"/>
    </row>
    <row r="1035018" customFormat="1" spans="1:1">
      <c r="A1035018" s="1"/>
    </row>
    <row r="1035019" customFormat="1" spans="1:1">
      <c r="A1035019" s="1"/>
    </row>
    <row r="1035020" customFormat="1" spans="1:1">
      <c r="A1035020" s="1"/>
    </row>
    <row r="1035021" customFormat="1" spans="1:1">
      <c r="A1035021" s="1"/>
    </row>
    <row r="1035022" customFormat="1" spans="1:1">
      <c r="A1035022" s="1"/>
    </row>
    <row r="1035023" customFormat="1" spans="1:1">
      <c r="A1035023" s="1"/>
    </row>
    <row r="1035024" customFormat="1" spans="1:1">
      <c r="A1035024" s="1"/>
    </row>
    <row r="1035025" customFormat="1" spans="1:1">
      <c r="A1035025" s="1"/>
    </row>
    <row r="1035026" customFormat="1" spans="1:1">
      <c r="A1035026" s="1"/>
    </row>
    <row r="1035027" customFormat="1" spans="1:1">
      <c r="A1035027" s="1"/>
    </row>
    <row r="1035028" customFormat="1" spans="1:1">
      <c r="A1035028" s="1"/>
    </row>
    <row r="1035029" customFormat="1" spans="1:1">
      <c r="A1035029" s="1"/>
    </row>
    <row r="1035030" customFormat="1" spans="1:1">
      <c r="A1035030" s="1"/>
    </row>
    <row r="1035031" customFormat="1" spans="1:1">
      <c r="A1035031" s="1"/>
    </row>
    <row r="1035032" customFormat="1" spans="1:1">
      <c r="A1035032" s="1"/>
    </row>
    <row r="1035033" customFormat="1" spans="1:1">
      <c r="A1035033" s="1"/>
    </row>
    <row r="1035034" customFormat="1" spans="1:1">
      <c r="A1035034" s="1"/>
    </row>
    <row r="1035035" customFormat="1" spans="1:1">
      <c r="A1035035" s="1"/>
    </row>
    <row r="1035036" customFormat="1" spans="1:1">
      <c r="A1035036" s="1"/>
    </row>
    <row r="1035037" customFormat="1" spans="1:1">
      <c r="A1035037" s="1"/>
    </row>
    <row r="1035038" customFormat="1" spans="1:1">
      <c r="A1035038" s="1"/>
    </row>
    <row r="1035039" customFormat="1" spans="1:1">
      <c r="A1035039" s="1"/>
    </row>
    <row r="1035040" customFormat="1" spans="1:1">
      <c r="A1035040" s="1"/>
    </row>
    <row r="1035041" customFormat="1" spans="1:1">
      <c r="A1035041" s="1"/>
    </row>
    <row r="1035042" customFormat="1" spans="1:1">
      <c r="A1035042" s="1"/>
    </row>
    <row r="1035043" customFormat="1" spans="1:1">
      <c r="A1035043" s="1"/>
    </row>
    <row r="1035044" customFormat="1" spans="1:1">
      <c r="A1035044" s="1"/>
    </row>
    <row r="1035045" customFormat="1" spans="1:1">
      <c r="A1035045" s="1"/>
    </row>
    <row r="1035046" customFormat="1" spans="1:1">
      <c r="A1035046" s="1"/>
    </row>
    <row r="1035047" customFormat="1" spans="1:1">
      <c r="A1035047" s="1"/>
    </row>
    <row r="1035048" customFormat="1" spans="1:1">
      <c r="A1035048" s="1"/>
    </row>
    <row r="1035049" customFormat="1" spans="1:1">
      <c r="A1035049" s="1"/>
    </row>
    <row r="1035050" customFormat="1" spans="1:1">
      <c r="A1035050" s="1"/>
    </row>
    <row r="1035051" customFormat="1" spans="1:1">
      <c r="A1035051" s="1"/>
    </row>
    <row r="1035052" customFormat="1" spans="1:1">
      <c r="A1035052" s="1"/>
    </row>
    <row r="1035053" customFormat="1" spans="1:1">
      <c r="A1035053" s="1"/>
    </row>
    <row r="1035054" customFormat="1" spans="1:1">
      <c r="A1035054" s="1"/>
    </row>
    <row r="1035055" customFormat="1" spans="1:1">
      <c r="A1035055" s="1"/>
    </row>
    <row r="1035056" customFormat="1" spans="1:1">
      <c r="A1035056" s="1"/>
    </row>
    <row r="1035057" customFormat="1" spans="1:1">
      <c r="A1035057" s="1"/>
    </row>
    <row r="1035058" customFormat="1" spans="1:1">
      <c r="A1035058" s="1"/>
    </row>
    <row r="1035059" customFormat="1" spans="1:1">
      <c r="A1035059" s="1"/>
    </row>
    <row r="1035060" customFormat="1" spans="1:1">
      <c r="A1035060" s="1"/>
    </row>
    <row r="1035061" customFormat="1" spans="1:1">
      <c r="A1035061" s="1"/>
    </row>
    <row r="1035062" customFormat="1" spans="1:1">
      <c r="A1035062" s="1"/>
    </row>
    <row r="1035063" customFormat="1" spans="1:1">
      <c r="A1035063" s="1"/>
    </row>
    <row r="1035064" customFormat="1" spans="1:1">
      <c r="A1035064" s="1"/>
    </row>
    <row r="1035065" customFormat="1" spans="1:1">
      <c r="A1035065" s="1"/>
    </row>
    <row r="1035066" customFormat="1" spans="1:1">
      <c r="A1035066" s="1"/>
    </row>
    <row r="1035067" customFormat="1" spans="1:1">
      <c r="A1035067" s="1"/>
    </row>
    <row r="1035068" customFormat="1" spans="1:1">
      <c r="A1035068" s="1"/>
    </row>
    <row r="1035069" customFormat="1" spans="1:1">
      <c r="A1035069" s="1"/>
    </row>
    <row r="1035070" customFormat="1" spans="1:1">
      <c r="A1035070" s="1"/>
    </row>
    <row r="1035071" customFormat="1" spans="1:1">
      <c r="A1035071" s="1"/>
    </row>
    <row r="1035072" customFormat="1" spans="1:1">
      <c r="A1035072" s="1"/>
    </row>
    <row r="1035073" customFormat="1" spans="1:1">
      <c r="A1035073" s="1"/>
    </row>
    <row r="1035074" customFormat="1" spans="1:1">
      <c r="A1035074" s="1"/>
    </row>
    <row r="1035075" customFormat="1" spans="1:1">
      <c r="A1035075" s="1"/>
    </row>
    <row r="1035076" customFormat="1" spans="1:1">
      <c r="A1035076" s="1"/>
    </row>
    <row r="1035077" customFormat="1" spans="1:1">
      <c r="A1035077" s="1"/>
    </row>
    <row r="1035078" customFormat="1" spans="1:1">
      <c r="A1035078" s="1"/>
    </row>
    <row r="1035079" customFormat="1" spans="1:1">
      <c r="A1035079" s="1"/>
    </row>
    <row r="1035080" customFormat="1" spans="1:1">
      <c r="A1035080" s="1"/>
    </row>
    <row r="1035081" customFormat="1" spans="1:1">
      <c r="A1035081" s="1"/>
    </row>
    <row r="1035082" customFormat="1" spans="1:1">
      <c r="A1035082" s="1"/>
    </row>
    <row r="1035083" customFormat="1" spans="1:1">
      <c r="A1035083" s="1"/>
    </row>
    <row r="1035084" customFormat="1" spans="1:1">
      <c r="A1035084" s="1"/>
    </row>
    <row r="1035085" customFormat="1" spans="1:1">
      <c r="A1035085" s="1"/>
    </row>
    <row r="1035086" customFormat="1" spans="1:1">
      <c r="A1035086" s="1"/>
    </row>
    <row r="1035087" customFormat="1" spans="1:1">
      <c r="A1035087" s="1"/>
    </row>
    <row r="1035088" customFormat="1" spans="1:1">
      <c r="A1035088" s="1"/>
    </row>
    <row r="1035089" customFormat="1" spans="1:1">
      <c r="A1035089" s="1"/>
    </row>
    <row r="1035090" customFormat="1" spans="1:1">
      <c r="A1035090" s="1"/>
    </row>
    <row r="1035091" customFormat="1" spans="1:1">
      <c r="A1035091" s="1"/>
    </row>
    <row r="1035092" customFormat="1" spans="1:1">
      <c r="A1035092" s="1"/>
    </row>
    <row r="1035093" customFormat="1" spans="1:1">
      <c r="A1035093" s="1"/>
    </row>
    <row r="1035094" customFormat="1" spans="1:1">
      <c r="A1035094" s="1"/>
    </row>
    <row r="1035095" customFormat="1" spans="1:1">
      <c r="A1035095" s="1"/>
    </row>
    <row r="1035096" customFormat="1" spans="1:1">
      <c r="A1035096" s="1"/>
    </row>
    <row r="1035097" customFormat="1" spans="1:1">
      <c r="A1035097" s="1"/>
    </row>
    <row r="1035098" customFormat="1" spans="1:1">
      <c r="A1035098" s="1"/>
    </row>
    <row r="1035099" customFormat="1" spans="1:1">
      <c r="A1035099" s="1"/>
    </row>
    <row r="1035100" customFormat="1" spans="1:1">
      <c r="A1035100" s="1"/>
    </row>
    <row r="1035101" customFormat="1" spans="1:1">
      <c r="A1035101" s="1"/>
    </row>
    <row r="1035102" customFormat="1" spans="1:1">
      <c r="A1035102" s="1"/>
    </row>
    <row r="1035103" customFormat="1" spans="1:1">
      <c r="A1035103" s="1"/>
    </row>
    <row r="1035104" customFormat="1" spans="1:1">
      <c r="A1035104" s="1"/>
    </row>
    <row r="1035105" customFormat="1" spans="1:1">
      <c r="A1035105" s="1"/>
    </row>
    <row r="1035106" customFormat="1" spans="1:1">
      <c r="A1035106" s="1"/>
    </row>
    <row r="1035107" customFormat="1" spans="1:1">
      <c r="A1035107" s="1"/>
    </row>
    <row r="1035108" customFormat="1" spans="1:1">
      <c r="A1035108" s="1"/>
    </row>
    <row r="1035109" customFormat="1" spans="1:1">
      <c r="A1035109" s="1"/>
    </row>
    <row r="1035110" customFormat="1" spans="1:1">
      <c r="A1035110" s="1"/>
    </row>
    <row r="1035111" customFormat="1" spans="1:1">
      <c r="A1035111" s="1"/>
    </row>
    <row r="1035112" customFormat="1" spans="1:1">
      <c r="A1035112" s="1"/>
    </row>
    <row r="1035113" customFormat="1" spans="1:1">
      <c r="A1035113" s="1"/>
    </row>
    <row r="1035114" customFormat="1" spans="1:1">
      <c r="A1035114" s="1"/>
    </row>
    <row r="1035115" customFormat="1" spans="1:1">
      <c r="A1035115" s="1"/>
    </row>
    <row r="1035116" customFormat="1" spans="1:1">
      <c r="A1035116" s="1"/>
    </row>
    <row r="1035117" customFormat="1" spans="1:1">
      <c r="A1035117" s="1"/>
    </row>
    <row r="1035118" customFormat="1" spans="1:1">
      <c r="A1035118" s="1"/>
    </row>
    <row r="1035119" customFormat="1" spans="1:1">
      <c r="A1035119" s="1"/>
    </row>
    <row r="1035120" customFormat="1" spans="1:1">
      <c r="A1035120" s="1"/>
    </row>
    <row r="1035121" customFormat="1" spans="1:1">
      <c r="A1035121" s="1"/>
    </row>
    <row r="1035122" customFormat="1" spans="1:1">
      <c r="A1035122" s="1"/>
    </row>
    <row r="1035123" customFormat="1" spans="1:1">
      <c r="A1035123" s="1"/>
    </row>
    <row r="1035124" customFormat="1" spans="1:1">
      <c r="A1035124" s="1"/>
    </row>
    <row r="1035125" customFormat="1" spans="1:1">
      <c r="A1035125" s="1"/>
    </row>
    <row r="1035126" customFormat="1" spans="1:1">
      <c r="A1035126" s="1"/>
    </row>
    <row r="1035127" customFormat="1" spans="1:1">
      <c r="A1035127" s="1"/>
    </row>
    <row r="1035128" customFormat="1" spans="1:1">
      <c r="A1035128" s="1"/>
    </row>
    <row r="1035129" customFormat="1" spans="1:1">
      <c r="A1035129" s="1"/>
    </row>
    <row r="1035130" customFormat="1" spans="1:1">
      <c r="A1035130" s="1"/>
    </row>
    <row r="1035131" customFormat="1" spans="1:1">
      <c r="A1035131" s="1"/>
    </row>
    <row r="1035132" customFormat="1" spans="1:1">
      <c r="A1035132" s="1"/>
    </row>
    <row r="1035133" customFormat="1" spans="1:1">
      <c r="A1035133" s="1"/>
    </row>
    <row r="1035134" customFormat="1" spans="1:1">
      <c r="A1035134" s="1"/>
    </row>
    <row r="1035135" customFormat="1" spans="1:1">
      <c r="A1035135" s="1"/>
    </row>
    <row r="1035136" customFormat="1" spans="1:1">
      <c r="A1035136" s="1"/>
    </row>
    <row r="1035137" customFormat="1" spans="1:1">
      <c r="A1035137" s="1"/>
    </row>
    <row r="1035138" customFormat="1" spans="1:1">
      <c r="A1035138" s="1"/>
    </row>
    <row r="1035139" customFormat="1" spans="1:1">
      <c r="A1035139" s="1"/>
    </row>
    <row r="1035140" customFormat="1" spans="1:1">
      <c r="A1035140" s="1"/>
    </row>
    <row r="1035141" customFormat="1" spans="1:1">
      <c r="A1035141" s="1"/>
    </row>
    <row r="1035142" customFormat="1" spans="1:1">
      <c r="A1035142" s="1"/>
    </row>
    <row r="1035143" customFormat="1" spans="1:1">
      <c r="A1035143" s="1"/>
    </row>
    <row r="1035144" customFormat="1" spans="1:1">
      <c r="A1035144" s="1"/>
    </row>
    <row r="1035145" customFormat="1" spans="1:1">
      <c r="A1035145" s="1"/>
    </row>
    <row r="1035146" customFormat="1" spans="1:1">
      <c r="A1035146" s="1"/>
    </row>
    <row r="1035147" customFormat="1" spans="1:1">
      <c r="A1035147" s="1"/>
    </row>
    <row r="1035148" customFormat="1" spans="1:1">
      <c r="A1035148" s="1"/>
    </row>
    <row r="1035149" customFormat="1" spans="1:1">
      <c r="A1035149" s="1"/>
    </row>
    <row r="1035150" customFormat="1" spans="1:1">
      <c r="A1035150" s="1"/>
    </row>
    <row r="1035151" customFormat="1" spans="1:1">
      <c r="A1035151" s="1"/>
    </row>
    <row r="1035152" customFormat="1" spans="1:1">
      <c r="A1035152" s="1"/>
    </row>
    <row r="1035153" customFormat="1" spans="1:1">
      <c r="A1035153" s="1"/>
    </row>
    <row r="1035154" customFormat="1" spans="1:1">
      <c r="A1035154" s="1"/>
    </row>
    <row r="1035155" customFormat="1" spans="1:1">
      <c r="A1035155" s="1"/>
    </row>
    <row r="1035156" customFormat="1" spans="1:1">
      <c r="A1035156" s="1"/>
    </row>
    <row r="1035157" customFormat="1" spans="1:1">
      <c r="A1035157" s="1"/>
    </row>
    <row r="1035158" customFormat="1" spans="1:1">
      <c r="A1035158" s="1"/>
    </row>
    <row r="1035159" customFormat="1" spans="1:1">
      <c r="A1035159" s="1"/>
    </row>
    <row r="1035160" customFormat="1" spans="1:1">
      <c r="A1035160" s="1"/>
    </row>
    <row r="1035161" customFormat="1" spans="1:1">
      <c r="A1035161" s="1"/>
    </row>
    <row r="1035162" customFormat="1" spans="1:1">
      <c r="A1035162" s="1"/>
    </row>
    <row r="1035163" customFormat="1" spans="1:1">
      <c r="A1035163" s="1"/>
    </row>
    <row r="1035164" customFormat="1" spans="1:1">
      <c r="A1035164" s="1"/>
    </row>
    <row r="1035165" customFormat="1" spans="1:1">
      <c r="A1035165" s="1"/>
    </row>
    <row r="1035166" customFormat="1" spans="1:1">
      <c r="A1035166" s="1"/>
    </row>
    <row r="1035167" customFormat="1" spans="1:1">
      <c r="A1035167" s="1"/>
    </row>
    <row r="1035168" customFormat="1" spans="1:1">
      <c r="A1035168" s="1"/>
    </row>
    <row r="1035169" customFormat="1" spans="1:1">
      <c r="A1035169" s="1"/>
    </row>
    <row r="1035170" customFormat="1" spans="1:1">
      <c r="A1035170" s="1"/>
    </row>
    <row r="1035171" customFormat="1" spans="1:1">
      <c r="A1035171" s="1"/>
    </row>
    <row r="1035172" customFormat="1" spans="1:1">
      <c r="A1035172" s="1"/>
    </row>
    <row r="1035173" customFormat="1" spans="1:1">
      <c r="A1035173" s="1"/>
    </row>
    <row r="1035174" customFormat="1" spans="1:1">
      <c r="A1035174" s="1"/>
    </row>
    <row r="1035175" customFormat="1" spans="1:1">
      <c r="A1035175" s="1"/>
    </row>
    <row r="1035176" customFormat="1" spans="1:1">
      <c r="A1035176" s="1"/>
    </row>
    <row r="1035177" customFormat="1" spans="1:1">
      <c r="A1035177" s="1"/>
    </row>
    <row r="1035178" customFormat="1" spans="1:1">
      <c r="A1035178" s="1"/>
    </row>
    <row r="1035179" customFormat="1" spans="1:1">
      <c r="A1035179" s="1"/>
    </row>
    <row r="1035180" customFormat="1" spans="1:1">
      <c r="A1035180" s="1"/>
    </row>
    <row r="1035181" customFormat="1" spans="1:1">
      <c r="A1035181" s="1"/>
    </row>
    <row r="1035182" customFormat="1" spans="1:1">
      <c r="A1035182" s="1"/>
    </row>
    <row r="1035183" customFormat="1" spans="1:1">
      <c r="A1035183" s="1"/>
    </row>
    <row r="1035184" customFormat="1" spans="1:1">
      <c r="A1035184" s="1"/>
    </row>
    <row r="1035185" customFormat="1" spans="1:1">
      <c r="A1035185" s="1"/>
    </row>
    <row r="1035186" customFormat="1" spans="1:1">
      <c r="A1035186" s="1"/>
    </row>
    <row r="1035187" customFormat="1" spans="1:1">
      <c r="A1035187" s="1"/>
    </row>
    <row r="1035188" customFormat="1" spans="1:1">
      <c r="A1035188" s="1"/>
    </row>
    <row r="1035189" customFormat="1" spans="1:1">
      <c r="A1035189" s="1"/>
    </row>
    <row r="1035190" customFormat="1" spans="1:1">
      <c r="A1035190" s="1"/>
    </row>
    <row r="1035191" customFormat="1" spans="1:1">
      <c r="A1035191" s="1"/>
    </row>
    <row r="1035192" customFormat="1" spans="1:1">
      <c r="A1035192" s="1"/>
    </row>
    <row r="1035193" customFormat="1" spans="1:1">
      <c r="A1035193" s="1"/>
    </row>
    <row r="1035194" customFormat="1" spans="1:1">
      <c r="A1035194" s="1"/>
    </row>
    <row r="1035195" customFormat="1" spans="1:1">
      <c r="A1035195" s="1"/>
    </row>
    <row r="1035196" customFormat="1" spans="1:1">
      <c r="A1035196" s="1"/>
    </row>
    <row r="1035197" customFormat="1" spans="1:1">
      <c r="A1035197" s="1"/>
    </row>
    <row r="1035198" customFormat="1" spans="1:1">
      <c r="A1035198" s="1"/>
    </row>
    <row r="1035199" customFormat="1" spans="1:1">
      <c r="A1035199" s="1"/>
    </row>
    <row r="1035200" customFormat="1" spans="1:1">
      <c r="A1035200" s="1"/>
    </row>
    <row r="1035201" customFormat="1" spans="1:1">
      <c r="A1035201" s="1"/>
    </row>
    <row r="1035202" customFormat="1" spans="1:1">
      <c r="A1035202" s="1"/>
    </row>
    <row r="1035203" customFormat="1" spans="1:1">
      <c r="A1035203" s="1"/>
    </row>
    <row r="1035204" customFormat="1" spans="1:1">
      <c r="A1035204" s="1"/>
    </row>
    <row r="1035205" customFormat="1" spans="1:1">
      <c r="A1035205" s="1"/>
    </row>
    <row r="1035206" customFormat="1" spans="1:1">
      <c r="A1035206" s="1"/>
    </row>
    <row r="1035207" customFormat="1" spans="1:1">
      <c r="A1035207" s="1"/>
    </row>
    <row r="1035208" customFormat="1" spans="1:1">
      <c r="A1035208" s="1"/>
    </row>
    <row r="1035209" customFormat="1" spans="1:1">
      <c r="A1035209" s="1"/>
    </row>
    <row r="1035210" customFormat="1" spans="1:1">
      <c r="A1035210" s="1"/>
    </row>
    <row r="1035211" customFormat="1" spans="1:1">
      <c r="A1035211" s="1"/>
    </row>
    <row r="1035212" customFormat="1" spans="1:1">
      <c r="A1035212" s="1"/>
    </row>
    <row r="1035213" customFormat="1" spans="1:1">
      <c r="A1035213" s="1"/>
    </row>
    <row r="1035214" customFormat="1" spans="1:1">
      <c r="A1035214" s="1"/>
    </row>
    <row r="1035215" customFormat="1" spans="1:1">
      <c r="A1035215" s="1"/>
    </row>
    <row r="1035216" customFormat="1" spans="1:1">
      <c r="A1035216" s="1"/>
    </row>
    <row r="1035217" customFormat="1" spans="1:1">
      <c r="A1035217" s="1"/>
    </row>
    <row r="1035218" customFormat="1" spans="1:1">
      <c r="A1035218" s="1"/>
    </row>
    <row r="1035219" customFormat="1" spans="1:1">
      <c r="A1035219" s="1"/>
    </row>
    <row r="1035220" customFormat="1" spans="1:1">
      <c r="A1035220" s="1"/>
    </row>
    <row r="1035221" customFormat="1" spans="1:1">
      <c r="A1035221" s="1"/>
    </row>
    <row r="1035222" customFormat="1" spans="1:1">
      <c r="A1035222" s="1"/>
    </row>
    <row r="1035223" customFormat="1" spans="1:1">
      <c r="A1035223" s="1"/>
    </row>
    <row r="1035224" customFormat="1" spans="1:1">
      <c r="A1035224" s="1"/>
    </row>
    <row r="1035225" customFormat="1" spans="1:1">
      <c r="A1035225" s="1"/>
    </row>
    <row r="1035226" customFormat="1" spans="1:1">
      <c r="A1035226" s="1"/>
    </row>
    <row r="1035227" customFormat="1" spans="1:1">
      <c r="A1035227" s="1"/>
    </row>
    <row r="1035228" customFormat="1" spans="1:1">
      <c r="A1035228" s="1"/>
    </row>
    <row r="1035229" customFormat="1" spans="1:1">
      <c r="A1035229" s="1"/>
    </row>
    <row r="1035230" customFormat="1" spans="1:1">
      <c r="A1035230" s="1"/>
    </row>
    <row r="1035231" customFormat="1" spans="1:1">
      <c r="A1035231" s="1"/>
    </row>
    <row r="1035232" customFormat="1" spans="1:1">
      <c r="A1035232" s="1"/>
    </row>
    <row r="1035233" customFormat="1" spans="1:1">
      <c r="A1035233" s="1"/>
    </row>
    <row r="1035234" customFormat="1" spans="1:1">
      <c r="A1035234" s="1"/>
    </row>
    <row r="1035235" customFormat="1" spans="1:1">
      <c r="A1035235" s="1"/>
    </row>
    <row r="1035236" customFormat="1" spans="1:1">
      <c r="A1035236" s="1"/>
    </row>
    <row r="1035237" customFormat="1" spans="1:1">
      <c r="A1035237" s="1"/>
    </row>
    <row r="1035238" customFormat="1" spans="1:1">
      <c r="A1035238" s="1"/>
    </row>
    <row r="1035239" customFormat="1" spans="1:1">
      <c r="A1035239" s="1"/>
    </row>
    <row r="1035240" customFormat="1" spans="1:1">
      <c r="A1035240" s="1"/>
    </row>
    <row r="1035241" customFormat="1" spans="1:1">
      <c r="A1035241" s="1"/>
    </row>
    <row r="1035242" customFormat="1" spans="1:1">
      <c r="A1035242" s="1"/>
    </row>
    <row r="1035243" customFormat="1" spans="1:1">
      <c r="A1035243" s="1"/>
    </row>
    <row r="1035244" customFormat="1" spans="1:1">
      <c r="A1035244" s="1"/>
    </row>
    <row r="1035245" customFormat="1" spans="1:1">
      <c r="A1035245" s="1"/>
    </row>
    <row r="1035246" customFormat="1" spans="1:1">
      <c r="A1035246" s="1"/>
    </row>
    <row r="1035247" customFormat="1" spans="1:1">
      <c r="A1035247" s="1"/>
    </row>
    <row r="1035248" customFormat="1" spans="1:1">
      <c r="A1035248" s="1"/>
    </row>
    <row r="1035249" customFormat="1" spans="1:1">
      <c r="A1035249" s="1"/>
    </row>
    <row r="1035250" customFormat="1" spans="1:1">
      <c r="A1035250" s="1"/>
    </row>
    <row r="1035251" customFormat="1" spans="1:1">
      <c r="A1035251" s="1"/>
    </row>
    <row r="1035252" customFormat="1" spans="1:1">
      <c r="A1035252" s="1"/>
    </row>
    <row r="1035253" customFormat="1" spans="1:1">
      <c r="A1035253" s="1"/>
    </row>
    <row r="1035254" customFormat="1" spans="1:1">
      <c r="A1035254" s="1"/>
    </row>
    <row r="1035255" customFormat="1" spans="1:1">
      <c r="A1035255" s="1"/>
    </row>
    <row r="1035256" customFormat="1" spans="1:1">
      <c r="A1035256" s="1"/>
    </row>
    <row r="1035257" customFormat="1" spans="1:1">
      <c r="A1035257" s="1"/>
    </row>
    <row r="1035258" customFormat="1" spans="1:1">
      <c r="A1035258" s="1"/>
    </row>
    <row r="1035259" customFormat="1" spans="1:1">
      <c r="A1035259" s="1"/>
    </row>
    <row r="1035260" customFormat="1" spans="1:1">
      <c r="A1035260" s="1"/>
    </row>
    <row r="1035261" customFormat="1" spans="1:1">
      <c r="A1035261" s="1"/>
    </row>
    <row r="1035262" customFormat="1" spans="1:1">
      <c r="A1035262" s="1"/>
    </row>
    <row r="1035263" customFormat="1" spans="1:1">
      <c r="A1035263" s="1"/>
    </row>
    <row r="1035264" customFormat="1" spans="1:1">
      <c r="A1035264" s="1"/>
    </row>
    <row r="1035265" customFormat="1" spans="1:1">
      <c r="A1035265" s="1"/>
    </row>
    <row r="1035266" customFormat="1" spans="1:1">
      <c r="A1035266" s="1"/>
    </row>
    <row r="1035267" customFormat="1" spans="1:1">
      <c r="A1035267" s="1"/>
    </row>
    <row r="1035268" customFormat="1" spans="1:1">
      <c r="A1035268" s="1"/>
    </row>
    <row r="1035269" customFormat="1" spans="1:1">
      <c r="A1035269" s="1"/>
    </row>
    <row r="1035270" customFormat="1" spans="1:1">
      <c r="A1035270" s="1"/>
    </row>
    <row r="1035271" customFormat="1" spans="1:1">
      <c r="A1035271" s="1"/>
    </row>
    <row r="1035272" customFormat="1" spans="1:1">
      <c r="A1035272" s="1"/>
    </row>
    <row r="1035273" customFormat="1" spans="1:1">
      <c r="A1035273" s="1"/>
    </row>
    <row r="1035274" customFormat="1" spans="1:1">
      <c r="A1035274" s="1"/>
    </row>
    <row r="1035275" customFormat="1" spans="1:1">
      <c r="A1035275" s="1"/>
    </row>
    <row r="1035276" customFormat="1" spans="1:1">
      <c r="A1035276" s="1"/>
    </row>
    <row r="1035277" customFormat="1" spans="1:1">
      <c r="A1035277" s="1"/>
    </row>
    <row r="1035278" customFormat="1" spans="1:1">
      <c r="A1035278" s="1"/>
    </row>
    <row r="1035279" customFormat="1" spans="1:1">
      <c r="A1035279" s="1"/>
    </row>
    <row r="1035280" customFormat="1" spans="1:1">
      <c r="A1035280" s="1"/>
    </row>
    <row r="1035281" customFormat="1" spans="1:1">
      <c r="A1035281" s="1"/>
    </row>
    <row r="1035282" customFormat="1" spans="1:1">
      <c r="A1035282" s="1"/>
    </row>
    <row r="1035283" customFormat="1" spans="1:1">
      <c r="A1035283" s="1"/>
    </row>
    <row r="1035284" customFormat="1" spans="1:1">
      <c r="A1035284" s="1"/>
    </row>
    <row r="1035285" customFormat="1" spans="1:1">
      <c r="A1035285" s="1"/>
    </row>
    <row r="1035286" customFormat="1" spans="1:1">
      <c r="A1035286" s="1"/>
    </row>
    <row r="1035287" customFormat="1" spans="1:1">
      <c r="A1035287" s="1"/>
    </row>
    <row r="1035288" customFormat="1" spans="1:1">
      <c r="A1035288" s="1"/>
    </row>
    <row r="1035289" customFormat="1" spans="1:1">
      <c r="A1035289" s="1"/>
    </row>
    <row r="1035290" customFormat="1" spans="1:1">
      <c r="A1035290" s="1"/>
    </row>
    <row r="1035291" customFormat="1" spans="1:1">
      <c r="A1035291" s="1"/>
    </row>
    <row r="1035292" customFormat="1" spans="1:1">
      <c r="A1035292" s="1"/>
    </row>
    <row r="1035293" customFormat="1" spans="1:1">
      <c r="A1035293" s="1"/>
    </row>
    <row r="1035294" customFormat="1" spans="1:1">
      <c r="A1035294" s="1"/>
    </row>
    <row r="1035295" customFormat="1" spans="1:1">
      <c r="A1035295" s="1"/>
    </row>
    <row r="1035296" customFormat="1" spans="1:1">
      <c r="A1035296" s="1"/>
    </row>
    <row r="1035297" customFormat="1" spans="1:1">
      <c r="A1035297" s="1"/>
    </row>
    <row r="1035298" customFormat="1" spans="1:1">
      <c r="A1035298" s="1"/>
    </row>
    <row r="1035299" customFormat="1" spans="1:1">
      <c r="A1035299" s="1"/>
    </row>
    <row r="1035300" customFormat="1" spans="1:1">
      <c r="A1035300" s="1"/>
    </row>
    <row r="1035301" customFormat="1" spans="1:1">
      <c r="A1035301" s="1"/>
    </row>
    <row r="1035302" customFormat="1" spans="1:1">
      <c r="A1035302" s="1"/>
    </row>
    <row r="1035303" customFormat="1" spans="1:1">
      <c r="A1035303" s="1"/>
    </row>
    <row r="1035304" customFormat="1" spans="1:1">
      <c r="A1035304" s="1"/>
    </row>
    <row r="1035305" customFormat="1" spans="1:1">
      <c r="A1035305" s="1"/>
    </row>
    <row r="1035306" customFormat="1" spans="1:1">
      <c r="A1035306" s="1"/>
    </row>
    <row r="1035307" customFormat="1" spans="1:1">
      <c r="A1035307" s="1"/>
    </row>
    <row r="1035308" customFormat="1" spans="1:1">
      <c r="A1035308" s="1"/>
    </row>
    <row r="1035309" customFormat="1" spans="1:1">
      <c r="A1035309" s="1"/>
    </row>
    <row r="1035310" customFormat="1" spans="1:1">
      <c r="A1035310" s="1"/>
    </row>
    <row r="1035311" customFormat="1" spans="1:1">
      <c r="A1035311" s="1"/>
    </row>
    <row r="1035312" customFormat="1" spans="1:1">
      <c r="A1035312" s="1"/>
    </row>
    <row r="1035313" customFormat="1" spans="1:1">
      <c r="A1035313" s="1"/>
    </row>
    <row r="1035314" customFormat="1" spans="1:1">
      <c r="A1035314" s="1"/>
    </row>
    <row r="1035315" customFormat="1" spans="1:1">
      <c r="A1035315" s="1"/>
    </row>
    <row r="1035316" customFormat="1" spans="1:1">
      <c r="A1035316" s="1"/>
    </row>
    <row r="1035317" customFormat="1" spans="1:1">
      <c r="A1035317" s="1"/>
    </row>
    <row r="1035318" customFormat="1" spans="1:1">
      <c r="A1035318" s="1"/>
    </row>
    <row r="1035319" customFormat="1" spans="1:1">
      <c r="A1035319" s="1"/>
    </row>
    <row r="1035320" customFormat="1" spans="1:1">
      <c r="A1035320" s="1"/>
    </row>
    <row r="1035321" customFormat="1" spans="1:1">
      <c r="A1035321" s="1"/>
    </row>
    <row r="1035322" customFormat="1" spans="1:1">
      <c r="A1035322" s="1"/>
    </row>
    <row r="1035323" customFormat="1" spans="1:1">
      <c r="A1035323" s="1"/>
    </row>
    <row r="1035324" customFormat="1" spans="1:1">
      <c r="A1035324" s="1"/>
    </row>
    <row r="1035325" customFormat="1" spans="1:1">
      <c r="A1035325" s="1"/>
    </row>
    <row r="1035326" customFormat="1" spans="1:1">
      <c r="A1035326" s="1"/>
    </row>
    <row r="1035327" customFormat="1" spans="1:1">
      <c r="A1035327" s="1"/>
    </row>
    <row r="1035328" customFormat="1" spans="1:1">
      <c r="A1035328" s="1"/>
    </row>
    <row r="1035329" customFormat="1" spans="1:1">
      <c r="A1035329" s="1"/>
    </row>
    <row r="1035330" customFormat="1" spans="1:1">
      <c r="A1035330" s="1"/>
    </row>
    <row r="1035331" customFormat="1" spans="1:1">
      <c r="A1035331" s="1"/>
    </row>
    <row r="1035332" customFormat="1" spans="1:1">
      <c r="A1035332" s="1"/>
    </row>
    <row r="1035333" customFormat="1" spans="1:1">
      <c r="A1035333" s="1"/>
    </row>
    <row r="1035334" customFormat="1" spans="1:1">
      <c r="A1035334" s="1"/>
    </row>
    <row r="1035335" customFormat="1" spans="1:1">
      <c r="A1035335" s="1"/>
    </row>
    <row r="1035336" customFormat="1" spans="1:1">
      <c r="A1035336" s="1"/>
    </row>
    <row r="1035337" customFormat="1" spans="1:1">
      <c r="A1035337" s="1"/>
    </row>
    <row r="1035338" customFormat="1" spans="1:1">
      <c r="A1035338" s="1"/>
    </row>
    <row r="1035339" customFormat="1" spans="1:1">
      <c r="A1035339" s="1"/>
    </row>
    <row r="1035340" customFormat="1" spans="1:1">
      <c r="A1035340" s="1"/>
    </row>
    <row r="1035341" customFormat="1" spans="1:1">
      <c r="A1035341" s="1"/>
    </row>
    <row r="1035342" customFormat="1" spans="1:1">
      <c r="A1035342" s="1"/>
    </row>
    <row r="1035343" customFormat="1" spans="1:1">
      <c r="A1035343" s="1"/>
    </row>
    <row r="1035344" customFormat="1" spans="1:1">
      <c r="A1035344" s="1"/>
    </row>
    <row r="1035345" customFormat="1" spans="1:1">
      <c r="A1035345" s="1"/>
    </row>
    <row r="1035346" customFormat="1" spans="1:1">
      <c r="A1035346" s="1"/>
    </row>
    <row r="1035347" customFormat="1" spans="1:1">
      <c r="A1035347" s="1"/>
    </row>
    <row r="1035348" customFormat="1" spans="1:1">
      <c r="A1035348" s="1"/>
    </row>
    <row r="1035349" customFormat="1" spans="1:1">
      <c r="A1035349" s="1"/>
    </row>
    <row r="1035350" customFormat="1" spans="1:1">
      <c r="A1035350" s="1"/>
    </row>
    <row r="1035351" customFormat="1" spans="1:1">
      <c r="A1035351" s="1"/>
    </row>
    <row r="1035352" customFormat="1" spans="1:1">
      <c r="A1035352" s="1"/>
    </row>
    <row r="1035353" customFormat="1" spans="1:1">
      <c r="A1035353" s="1"/>
    </row>
    <row r="1035354" customFormat="1" spans="1:1">
      <c r="A1035354" s="1"/>
    </row>
    <row r="1035355" customFormat="1" spans="1:1">
      <c r="A1035355" s="1"/>
    </row>
    <row r="1035356" customFormat="1" spans="1:1">
      <c r="A1035356" s="1"/>
    </row>
    <row r="1035357" customFormat="1" spans="1:1">
      <c r="A1035357" s="1"/>
    </row>
    <row r="1035358" customFormat="1" spans="1:1">
      <c r="A1035358" s="1"/>
    </row>
    <row r="1035359" customFormat="1" spans="1:1">
      <c r="A1035359" s="1"/>
    </row>
    <row r="1035360" customFormat="1" spans="1:1">
      <c r="A1035360" s="1"/>
    </row>
    <row r="1035361" customFormat="1" spans="1:1">
      <c r="A1035361" s="1"/>
    </row>
    <row r="1035362" customFormat="1" spans="1:1">
      <c r="A1035362" s="1"/>
    </row>
    <row r="1035363" customFormat="1" spans="1:1">
      <c r="A1035363" s="1"/>
    </row>
    <row r="1035364" customFormat="1" spans="1:1">
      <c r="A1035364" s="1"/>
    </row>
    <row r="1035365" customFormat="1" spans="1:1">
      <c r="A1035365" s="1"/>
    </row>
    <row r="1035366" customFormat="1" spans="1:1">
      <c r="A1035366" s="1"/>
    </row>
    <row r="1035367" customFormat="1" spans="1:1">
      <c r="A1035367" s="1"/>
    </row>
    <row r="1035368" customFormat="1" spans="1:1">
      <c r="A1035368" s="1"/>
    </row>
    <row r="1035369" customFormat="1" spans="1:1">
      <c r="A1035369" s="1"/>
    </row>
    <row r="1035370" customFormat="1" spans="1:1">
      <c r="A1035370" s="1"/>
    </row>
    <row r="1035371" customFormat="1" spans="1:1">
      <c r="A1035371" s="1"/>
    </row>
    <row r="1035372" customFormat="1" spans="1:1">
      <c r="A1035372" s="1"/>
    </row>
    <row r="1035373" customFormat="1" spans="1:1">
      <c r="A1035373" s="1"/>
    </row>
    <row r="1035374" customFormat="1" spans="1:1">
      <c r="A1035374" s="1"/>
    </row>
    <row r="1035375" customFormat="1" spans="1:1">
      <c r="A1035375" s="1"/>
    </row>
    <row r="1035376" customFormat="1" spans="1:1">
      <c r="A1035376" s="1"/>
    </row>
    <row r="1035377" customFormat="1" spans="1:1">
      <c r="A1035377" s="1"/>
    </row>
    <row r="1035378" customFormat="1" spans="1:1">
      <c r="A1035378" s="1"/>
    </row>
    <row r="1035379" customFormat="1" spans="1:1">
      <c r="A1035379" s="1"/>
    </row>
    <row r="1035380" customFormat="1" spans="1:1">
      <c r="A1035380" s="1"/>
    </row>
    <row r="1035381" customFormat="1" spans="1:1">
      <c r="A1035381" s="1"/>
    </row>
    <row r="1035382" customFormat="1" spans="1:1">
      <c r="A1035382" s="1"/>
    </row>
    <row r="1035383" customFormat="1" spans="1:1">
      <c r="A1035383" s="1"/>
    </row>
    <row r="1035384" customFormat="1" spans="1:1">
      <c r="A1035384" s="1"/>
    </row>
    <row r="1035385" customFormat="1" spans="1:1">
      <c r="A1035385" s="1"/>
    </row>
    <row r="1035386" customFormat="1" spans="1:1">
      <c r="A1035386" s="1"/>
    </row>
    <row r="1035387" customFormat="1" spans="1:1">
      <c r="A1035387" s="1"/>
    </row>
    <row r="1035388" customFormat="1" spans="1:1">
      <c r="A1035388" s="1"/>
    </row>
    <row r="1035389" customFormat="1" spans="1:1">
      <c r="A1035389" s="1"/>
    </row>
    <row r="1035390" customFormat="1" spans="1:1">
      <c r="A1035390" s="1"/>
    </row>
    <row r="1035391" customFormat="1" spans="1:1">
      <c r="A1035391" s="1"/>
    </row>
    <row r="1035392" customFormat="1" spans="1:1">
      <c r="A1035392" s="1"/>
    </row>
    <row r="1035393" customFormat="1" spans="1:1">
      <c r="A1035393" s="1"/>
    </row>
    <row r="1035394" customFormat="1" spans="1:1">
      <c r="A1035394" s="1"/>
    </row>
    <row r="1035395" customFormat="1" spans="1:1">
      <c r="A1035395" s="1"/>
    </row>
    <row r="1035396" customFormat="1" spans="1:1">
      <c r="A1035396" s="1"/>
    </row>
    <row r="1035397" customFormat="1" spans="1:1">
      <c r="A1035397" s="1"/>
    </row>
    <row r="1035398" customFormat="1" spans="1:1">
      <c r="A1035398" s="1"/>
    </row>
    <row r="1035399" customFormat="1" spans="1:1">
      <c r="A1035399" s="1"/>
    </row>
    <row r="1035400" customFormat="1" spans="1:1">
      <c r="A1035400" s="1"/>
    </row>
    <row r="1035401" customFormat="1" spans="1:1">
      <c r="A1035401" s="1"/>
    </row>
    <row r="1035402" customFormat="1" spans="1:1">
      <c r="A1035402" s="1"/>
    </row>
    <row r="1035403" customFormat="1" spans="1:1">
      <c r="A1035403" s="1"/>
    </row>
    <row r="1035404" customFormat="1" spans="1:1">
      <c r="A1035404" s="1"/>
    </row>
    <row r="1035405" customFormat="1" spans="1:1">
      <c r="A1035405" s="1"/>
    </row>
    <row r="1035406" customFormat="1" spans="1:1">
      <c r="A1035406" s="1"/>
    </row>
    <row r="1035407" customFormat="1" spans="1:1">
      <c r="A1035407" s="1"/>
    </row>
    <row r="1035408" customFormat="1" spans="1:1">
      <c r="A1035408" s="1"/>
    </row>
    <row r="1035409" customFormat="1" spans="1:1">
      <c r="A1035409" s="1"/>
    </row>
    <row r="1035410" customFormat="1" spans="1:1">
      <c r="A1035410" s="1"/>
    </row>
    <row r="1035411" customFormat="1" spans="1:1">
      <c r="A1035411" s="1"/>
    </row>
    <row r="1035412" customFormat="1" spans="1:1">
      <c r="A1035412" s="1"/>
    </row>
    <row r="1035413" customFormat="1" spans="1:1">
      <c r="A1035413" s="1"/>
    </row>
    <row r="1035414" customFormat="1" spans="1:1">
      <c r="A1035414" s="1"/>
    </row>
    <row r="1035415" customFormat="1" spans="1:1">
      <c r="A1035415" s="1"/>
    </row>
    <row r="1035416" customFormat="1" spans="1:1">
      <c r="A1035416" s="1"/>
    </row>
    <row r="1035417" customFormat="1" spans="1:1">
      <c r="A1035417" s="1"/>
    </row>
    <row r="1035418" customFormat="1" spans="1:1">
      <c r="A1035418" s="1"/>
    </row>
    <row r="1035419" customFormat="1" spans="1:1">
      <c r="A1035419" s="1"/>
    </row>
    <row r="1035420" customFormat="1" spans="1:1">
      <c r="A1035420" s="1"/>
    </row>
    <row r="1035421" customFormat="1" spans="1:1">
      <c r="A1035421" s="1"/>
    </row>
    <row r="1035422" customFormat="1" spans="1:1">
      <c r="A1035422" s="1"/>
    </row>
    <row r="1035423" customFormat="1" spans="1:1">
      <c r="A1035423" s="1"/>
    </row>
    <row r="1035424" customFormat="1" spans="1:1">
      <c r="A1035424" s="1"/>
    </row>
    <row r="1035425" customFormat="1" spans="1:1">
      <c r="A1035425" s="1"/>
    </row>
    <row r="1035426" customFormat="1" spans="1:1">
      <c r="A1035426" s="1"/>
    </row>
    <row r="1035427" customFormat="1" spans="1:1">
      <c r="A1035427" s="1"/>
    </row>
    <row r="1035428" customFormat="1" spans="1:1">
      <c r="A1035428" s="1"/>
    </row>
    <row r="1035429" customFormat="1" spans="1:1">
      <c r="A1035429" s="1"/>
    </row>
    <row r="1035430" customFormat="1" spans="1:1">
      <c r="A1035430" s="1"/>
    </row>
    <row r="1035431" customFormat="1" spans="1:1">
      <c r="A1035431" s="1"/>
    </row>
    <row r="1035432" customFormat="1" spans="1:1">
      <c r="A1035432" s="1"/>
    </row>
    <row r="1035433" customFormat="1" spans="1:1">
      <c r="A1035433" s="1"/>
    </row>
    <row r="1035434" customFormat="1" spans="1:1">
      <c r="A1035434" s="1"/>
    </row>
    <row r="1035435" customFormat="1" spans="1:1">
      <c r="A1035435" s="1"/>
    </row>
    <row r="1035436" customFormat="1" spans="1:1">
      <c r="A1035436" s="1"/>
    </row>
    <row r="1035437" customFormat="1" spans="1:1">
      <c r="A1035437" s="1"/>
    </row>
    <row r="1035438" customFormat="1" spans="1:1">
      <c r="A1035438" s="1"/>
    </row>
    <row r="1035439" customFormat="1" spans="1:1">
      <c r="A1035439" s="1"/>
    </row>
    <row r="1035440" customFormat="1" spans="1:1">
      <c r="A1035440" s="1"/>
    </row>
    <row r="1035441" customFormat="1" spans="1:1">
      <c r="A1035441" s="1"/>
    </row>
    <row r="1035442" customFormat="1" spans="1:1">
      <c r="A1035442" s="1"/>
    </row>
    <row r="1035443" customFormat="1" spans="1:1">
      <c r="A1035443" s="1"/>
    </row>
    <row r="1035444" customFormat="1" spans="1:1">
      <c r="A1035444" s="1"/>
    </row>
    <row r="1035445" customFormat="1" spans="1:1">
      <c r="A1035445" s="1"/>
    </row>
    <row r="1035446" customFormat="1" spans="1:1">
      <c r="A1035446" s="1"/>
    </row>
    <row r="1035447" customFormat="1" spans="1:1">
      <c r="A1035447" s="1"/>
    </row>
    <row r="1035448" customFormat="1" spans="1:1">
      <c r="A1035448" s="1"/>
    </row>
    <row r="1035449" customFormat="1" spans="1:1">
      <c r="A1035449" s="1"/>
    </row>
    <row r="1035450" customFormat="1" spans="1:1">
      <c r="A1035450" s="1"/>
    </row>
    <row r="1035451" customFormat="1" spans="1:1">
      <c r="A1035451" s="1"/>
    </row>
    <row r="1035452" customFormat="1" spans="1:1">
      <c r="A1035452" s="1"/>
    </row>
    <row r="1035453" customFormat="1" spans="1:1">
      <c r="A1035453" s="1"/>
    </row>
    <row r="1035454" customFormat="1" spans="1:1">
      <c r="A1035454" s="1"/>
    </row>
    <row r="1035455" customFormat="1" spans="1:1">
      <c r="A1035455" s="1"/>
    </row>
    <row r="1035456" customFormat="1" spans="1:1">
      <c r="A1035456" s="1"/>
    </row>
    <row r="1035457" customFormat="1" spans="1:1">
      <c r="A1035457" s="1"/>
    </row>
    <row r="1035458" customFormat="1" spans="1:1">
      <c r="A1035458" s="1"/>
    </row>
    <row r="1035459" customFormat="1" spans="1:1">
      <c r="A1035459" s="1"/>
    </row>
    <row r="1035460" customFormat="1" spans="1:1">
      <c r="A1035460" s="1"/>
    </row>
    <row r="1035461" customFormat="1" spans="1:1">
      <c r="A1035461" s="1"/>
    </row>
    <row r="1035462" customFormat="1" spans="1:1">
      <c r="A1035462" s="1"/>
    </row>
    <row r="1035463" customFormat="1" spans="1:1">
      <c r="A1035463" s="1"/>
    </row>
    <row r="1035464" customFormat="1" spans="1:1">
      <c r="A1035464" s="1"/>
    </row>
    <row r="1035465" customFormat="1" spans="1:1">
      <c r="A1035465" s="1"/>
    </row>
    <row r="1035466" customFormat="1" spans="1:1">
      <c r="A1035466" s="1"/>
    </row>
    <row r="1035467" customFormat="1" spans="1:1">
      <c r="A1035467" s="1"/>
    </row>
    <row r="1035468" customFormat="1" spans="1:1">
      <c r="A1035468" s="1"/>
    </row>
    <row r="1035469" customFormat="1" spans="1:1">
      <c r="A1035469" s="1"/>
    </row>
    <row r="1035470" customFormat="1" spans="1:1">
      <c r="A1035470" s="1"/>
    </row>
    <row r="1035471" customFormat="1" spans="1:1">
      <c r="A1035471" s="1"/>
    </row>
    <row r="1035472" customFormat="1" spans="1:1">
      <c r="A1035472" s="1"/>
    </row>
    <row r="1035473" customFormat="1" spans="1:1">
      <c r="A1035473" s="1"/>
    </row>
    <row r="1035474" customFormat="1" spans="1:1">
      <c r="A1035474" s="1"/>
    </row>
    <row r="1035475" customFormat="1" spans="1:1">
      <c r="A1035475" s="1"/>
    </row>
    <row r="1035476" customFormat="1" spans="1:1">
      <c r="A1035476" s="1"/>
    </row>
    <row r="1035477" customFormat="1" spans="1:1">
      <c r="A1035477" s="1"/>
    </row>
    <row r="1035478" customFormat="1" spans="1:1">
      <c r="A1035478" s="1"/>
    </row>
    <row r="1035479" customFormat="1" spans="1:1">
      <c r="A1035479" s="1"/>
    </row>
    <row r="1035480" customFormat="1" spans="1:1">
      <c r="A1035480" s="1"/>
    </row>
    <row r="1035481" customFormat="1" spans="1:1">
      <c r="A1035481" s="1"/>
    </row>
    <row r="1035482" customFormat="1" spans="1:1">
      <c r="A1035482" s="1"/>
    </row>
    <row r="1035483" customFormat="1" spans="1:1">
      <c r="A1035483" s="1"/>
    </row>
    <row r="1035484" customFormat="1" spans="1:1">
      <c r="A1035484" s="1"/>
    </row>
    <row r="1035485" customFormat="1" spans="1:1">
      <c r="A1035485" s="1"/>
    </row>
    <row r="1035486" customFormat="1" spans="1:1">
      <c r="A1035486" s="1"/>
    </row>
    <row r="1035487" customFormat="1" spans="1:1">
      <c r="A1035487" s="1"/>
    </row>
    <row r="1035488" customFormat="1" spans="1:1">
      <c r="A1035488" s="1"/>
    </row>
    <row r="1035489" customFormat="1" spans="1:1">
      <c r="A1035489" s="1"/>
    </row>
    <row r="1035490" customFormat="1" spans="1:1">
      <c r="A1035490" s="1"/>
    </row>
    <row r="1035491" customFormat="1" spans="1:1">
      <c r="A1035491" s="1"/>
    </row>
    <row r="1035492" customFormat="1" spans="1:1">
      <c r="A1035492" s="1"/>
    </row>
    <row r="1035493" customFormat="1" spans="1:1">
      <c r="A1035493" s="1"/>
    </row>
    <row r="1035494" customFormat="1" spans="1:1">
      <c r="A1035494" s="1"/>
    </row>
    <row r="1035495" customFormat="1" spans="1:1">
      <c r="A1035495" s="1"/>
    </row>
    <row r="1035496" customFormat="1" spans="1:1">
      <c r="A1035496" s="1"/>
    </row>
    <row r="1035497" customFormat="1" spans="1:1">
      <c r="A1035497" s="1"/>
    </row>
    <row r="1035498" customFormat="1" spans="1:1">
      <c r="A1035498" s="1"/>
    </row>
    <row r="1035499" customFormat="1" spans="1:1">
      <c r="A1035499" s="1"/>
    </row>
    <row r="1035500" customFormat="1" spans="1:1">
      <c r="A1035500" s="1"/>
    </row>
    <row r="1035501" customFormat="1" spans="1:1">
      <c r="A1035501" s="1"/>
    </row>
    <row r="1035502" customFormat="1" spans="1:1">
      <c r="A1035502" s="1"/>
    </row>
    <row r="1035503" customFormat="1" spans="1:1">
      <c r="A1035503" s="1"/>
    </row>
    <row r="1035504" customFormat="1" spans="1:1">
      <c r="A1035504" s="1"/>
    </row>
    <row r="1035505" customFormat="1" spans="1:1">
      <c r="A1035505" s="1"/>
    </row>
    <row r="1035506" customFormat="1" spans="1:1">
      <c r="A1035506" s="1"/>
    </row>
    <row r="1035507" customFormat="1" spans="1:1">
      <c r="A1035507" s="1"/>
    </row>
    <row r="1035508" customFormat="1" spans="1:1">
      <c r="A1035508" s="1"/>
    </row>
    <row r="1035509" customFormat="1" spans="1:1">
      <c r="A1035509" s="1"/>
    </row>
    <row r="1035510" customFormat="1" spans="1:1">
      <c r="A1035510" s="1"/>
    </row>
    <row r="1035511" customFormat="1" spans="1:1">
      <c r="A1035511" s="1"/>
    </row>
    <row r="1035512" customFormat="1" spans="1:1">
      <c r="A1035512" s="1"/>
    </row>
    <row r="1035513" customFormat="1" spans="1:1">
      <c r="A1035513" s="1"/>
    </row>
    <row r="1035514" customFormat="1" spans="1:1">
      <c r="A1035514" s="1"/>
    </row>
    <row r="1035515" customFormat="1" spans="1:1">
      <c r="A1035515" s="1"/>
    </row>
    <row r="1035516" customFormat="1" spans="1:1">
      <c r="A1035516" s="1"/>
    </row>
    <row r="1035517" customFormat="1" spans="1:1">
      <c r="A1035517" s="1"/>
    </row>
    <row r="1035518" customFormat="1" spans="1:1">
      <c r="A1035518" s="1"/>
    </row>
    <row r="1035519" customFormat="1" spans="1:1">
      <c r="A1035519" s="1"/>
    </row>
    <row r="1035520" customFormat="1" spans="1:1">
      <c r="A1035520" s="1"/>
    </row>
    <row r="1035521" customFormat="1" spans="1:1">
      <c r="A1035521" s="1"/>
    </row>
    <row r="1035522" customFormat="1" spans="1:1">
      <c r="A1035522" s="1"/>
    </row>
    <row r="1035523" customFormat="1" spans="1:1">
      <c r="A1035523" s="1"/>
    </row>
    <row r="1035524" customFormat="1" spans="1:1">
      <c r="A1035524" s="1"/>
    </row>
    <row r="1035525" customFormat="1" spans="1:1">
      <c r="A1035525" s="1"/>
    </row>
    <row r="1035526" customFormat="1" spans="1:1">
      <c r="A1035526" s="1"/>
    </row>
    <row r="1035527" customFormat="1" spans="1:1">
      <c r="A1035527" s="1"/>
    </row>
    <row r="1035528" customFormat="1" spans="1:1">
      <c r="A1035528" s="1"/>
    </row>
    <row r="1035529" customFormat="1" spans="1:1">
      <c r="A1035529" s="1"/>
    </row>
    <row r="1035530" customFormat="1" spans="1:1">
      <c r="A1035530" s="1"/>
    </row>
    <row r="1035531" customFormat="1" spans="1:1">
      <c r="A1035531" s="1"/>
    </row>
    <row r="1035532" customFormat="1" spans="1:1">
      <c r="A1035532" s="1"/>
    </row>
    <row r="1035533" customFormat="1" spans="1:1">
      <c r="A1035533" s="1"/>
    </row>
    <row r="1035534" customFormat="1" spans="1:1">
      <c r="A1035534" s="1"/>
    </row>
    <row r="1035535" customFormat="1" spans="1:1">
      <c r="A1035535" s="1"/>
    </row>
    <row r="1035536" customFormat="1" spans="1:1">
      <c r="A1035536" s="1"/>
    </row>
    <row r="1035537" customFormat="1" spans="1:1">
      <c r="A1035537" s="1"/>
    </row>
    <row r="1035538" customFormat="1" spans="1:1">
      <c r="A1035538" s="1"/>
    </row>
    <row r="1035539" customFormat="1" spans="1:1">
      <c r="A1035539" s="1"/>
    </row>
    <row r="1035540" customFormat="1" spans="1:1">
      <c r="A1035540" s="1"/>
    </row>
    <row r="1035541" customFormat="1" spans="1:1">
      <c r="A1035541" s="1"/>
    </row>
    <row r="1035542" customFormat="1" spans="1:1">
      <c r="A1035542" s="1"/>
    </row>
    <row r="1035543" customFormat="1" spans="1:1">
      <c r="A1035543" s="1"/>
    </row>
    <row r="1035544" customFormat="1" spans="1:1">
      <c r="A1035544" s="1"/>
    </row>
    <row r="1035545" customFormat="1" spans="1:1">
      <c r="A1035545" s="1"/>
    </row>
    <row r="1035546" customFormat="1" spans="1:1">
      <c r="A1035546" s="1"/>
    </row>
    <row r="1035547" customFormat="1" spans="1:1">
      <c r="A1035547" s="1"/>
    </row>
    <row r="1035548" customFormat="1" spans="1:1">
      <c r="A1035548" s="1"/>
    </row>
    <row r="1035549" customFormat="1" spans="1:1">
      <c r="A1035549" s="1"/>
    </row>
    <row r="1035550" customFormat="1" spans="1:1">
      <c r="A1035550" s="1"/>
    </row>
    <row r="1035551" customFormat="1" spans="1:1">
      <c r="A1035551" s="1"/>
    </row>
    <row r="1035552" customFormat="1" spans="1:1">
      <c r="A1035552" s="1"/>
    </row>
    <row r="1035553" customFormat="1" spans="1:1">
      <c r="A1035553" s="1"/>
    </row>
    <row r="1035554" customFormat="1" spans="1:1">
      <c r="A1035554" s="1"/>
    </row>
    <row r="1035555" customFormat="1" spans="1:1">
      <c r="A1035555" s="1"/>
    </row>
    <row r="1035556" customFormat="1" spans="1:1">
      <c r="A1035556" s="1"/>
    </row>
    <row r="1035557" customFormat="1" spans="1:1">
      <c r="A1035557" s="1"/>
    </row>
    <row r="1035558" customFormat="1" spans="1:1">
      <c r="A1035558" s="1"/>
    </row>
    <row r="1035559" customFormat="1" spans="1:1">
      <c r="A1035559" s="1"/>
    </row>
    <row r="1035560" customFormat="1" spans="1:1">
      <c r="A1035560" s="1"/>
    </row>
    <row r="1035561" customFormat="1" spans="1:1">
      <c r="A1035561" s="1"/>
    </row>
    <row r="1035562" customFormat="1" spans="1:1">
      <c r="A1035562" s="1"/>
    </row>
    <row r="1035563" customFormat="1" spans="1:1">
      <c r="A1035563" s="1"/>
    </row>
    <row r="1035564" customFormat="1" spans="1:1">
      <c r="A1035564" s="1"/>
    </row>
    <row r="1035565" customFormat="1" spans="1:1">
      <c r="A1035565" s="1"/>
    </row>
    <row r="1035566" customFormat="1" spans="1:1">
      <c r="A1035566" s="1"/>
    </row>
    <row r="1035567" customFormat="1" spans="1:1">
      <c r="A1035567" s="1"/>
    </row>
    <row r="1035568" customFormat="1" spans="1:1">
      <c r="A1035568" s="1"/>
    </row>
    <row r="1035569" customFormat="1" spans="1:1">
      <c r="A1035569" s="1"/>
    </row>
    <row r="1035570" customFormat="1" spans="1:1">
      <c r="A1035570" s="1"/>
    </row>
    <row r="1035571" customFormat="1" spans="1:1">
      <c r="A1035571" s="1"/>
    </row>
    <row r="1035572" customFormat="1" spans="1:1">
      <c r="A1035572" s="1"/>
    </row>
    <row r="1035573" customFormat="1" spans="1:1">
      <c r="A1035573" s="1"/>
    </row>
    <row r="1035574" customFormat="1" spans="1:1">
      <c r="A1035574" s="1"/>
    </row>
    <row r="1035575" customFormat="1" spans="1:1">
      <c r="A1035575" s="1"/>
    </row>
    <row r="1035576" customFormat="1" spans="1:1">
      <c r="A1035576" s="1"/>
    </row>
    <row r="1035577" customFormat="1" spans="1:1">
      <c r="A1035577" s="1"/>
    </row>
    <row r="1035578" customFormat="1" spans="1:1">
      <c r="A1035578" s="1"/>
    </row>
    <row r="1035579" customFormat="1" spans="1:1">
      <c r="A1035579" s="1"/>
    </row>
    <row r="1035580" customFormat="1" spans="1:1">
      <c r="A1035580" s="1"/>
    </row>
    <row r="1035581" customFormat="1" spans="1:1">
      <c r="A1035581" s="1"/>
    </row>
    <row r="1035582" customFormat="1" spans="1:1">
      <c r="A1035582" s="1"/>
    </row>
    <row r="1035583" customFormat="1" spans="1:1">
      <c r="A1035583" s="1"/>
    </row>
    <row r="1035584" customFormat="1" spans="1:1">
      <c r="A1035584" s="1"/>
    </row>
    <row r="1035585" customFormat="1" spans="1:1">
      <c r="A1035585" s="1"/>
    </row>
    <row r="1035586" customFormat="1" spans="1:1">
      <c r="A1035586" s="1"/>
    </row>
    <row r="1035587" customFormat="1" spans="1:1">
      <c r="A1035587" s="1"/>
    </row>
    <row r="1035588" customFormat="1" spans="1:1">
      <c r="A1035588" s="1"/>
    </row>
    <row r="1035589" customFormat="1" spans="1:1">
      <c r="A1035589" s="1"/>
    </row>
    <row r="1035590" customFormat="1" spans="1:1">
      <c r="A1035590" s="1"/>
    </row>
    <row r="1035591" customFormat="1" spans="1:1">
      <c r="A1035591" s="1"/>
    </row>
    <row r="1035592" customFormat="1" spans="1:1">
      <c r="A1035592" s="1"/>
    </row>
    <row r="1035593" customFormat="1" spans="1:1">
      <c r="A1035593" s="1"/>
    </row>
    <row r="1035594" customFormat="1" spans="1:1">
      <c r="A1035594" s="1"/>
    </row>
    <row r="1035595" customFormat="1" spans="1:1">
      <c r="A1035595" s="1"/>
    </row>
    <row r="1035596" customFormat="1" spans="1:1">
      <c r="A1035596" s="1"/>
    </row>
    <row r="1035597" customFormat="1" spans="1:1">
      <c r="A1035597" s="1"/>
    </row>
    <row r="1035598" customFormat="1" spans="1:1">
      <c r="A1035598" s="1"/>
    </row>
    <row r="1035599" customFormat="1" spans="1:1">
      <c r="A1035599" s="1"/>
    </row>
    <row r="1035600" customFormat="1" spans="1:1">
      <c r="A1035600" s="1"/>
    </row>
    <row r="1035601" customFormat="1" spans="1:1">
      <c r="A1035601" s="1"/>
    </row>
    <row r="1035602" customFormat="1" spans="1:1">
      <c r="A1035602" s="1"/>
    </row>
    <row r="1035603" customFormat="1" spans="1:1">
      <c r="A1035603" s="1"/>
    </row>
    <row r="1035604" customFormat="1" spans="1:1">
      <c r="A1035604" s="1"/>
    </row>
    <row r="1035605" customFormat="1" spans="1:1">
      <c r="A1035605" s="1"/>
    </row>
    <row r="1035606" customFormat="1" spans="1:1">
      <c r="A1035606" s="1"/>
    </row>
    <row r="1035607" customFormat="1" spans="1:1">
      <c r="A1035607" s="1"/>
    </row>
    <row r="1035608" customFormat="1" spans="1:1">
      <c r="A1035608" s="1"/>
    </row>
    <row r="1035609" customFormat="1" spans="1:1">
      <c r="A1035609" s="1"/>
    </row>
    <row r="1035610" customFormat="1" spans="1:1">
      <c r="A1035610" s="1"/>
    </row>
    <row r="1035611" customFormat="1" spans="1:1">
      <c r="A1035611" s="1"/>
    </row>
    <row r="1035612" customFormat="1" spans="1:1">
      <c r="A1035612" s="1"/>
    </row>
    <row r="1035613" customFormat="1" spans="1:1">
      <c r="A1035613" s="1"/>
    </row>
    <row r="1035614" customFormat="1" spans="1:1">
      <c r="A1035614" s="1"/>
    </row>
    <row r="1035615" customFormat="1" spans="1:1">
      <c r="A1035615" s="1"/>
    </row>
    <row r="1035616" customFormat="1" spans="1:1">
      <c r="A1035616" s="1"/>
    </row>
    <row r="1035617" customFormat="1" spans="1:1">
      <c r="A1035617" s="1"/>
    </row>
    <row r="1035618" customFormat="1" spans="1:1">
      <c r="A1035618" s="1"/>
    </row>
    <row r="1035619" customFormat="1" spans="1:1">
      <c r="A1035619" s="1"/>
    </row>
    <row r="1035620" customFormat="1" spans="1:1">
      <c r="A1035620" s="1"/>
    </row>
    <row r="1035621" customFormat="1" spans="1:1">
      <c r="A1035621" s="1"/>
    </row>
    <row r="1035622" customFormat="1" spans="1:1">
      <c r="A1035622" s="1"/>
    </row>
    <row r="1035623" customFormat="1" spans="1:1">
      <c r="A1035623" s="1"/>
    </row>
    <row r="1035624" customFormat="1" spans="1:1">
      <c r="A1035624" s="1"/>
    </row>
    <row r="1035625" customFormat="1" spans="1:1">
      <c r="A1035625" s="1"/>
    </row>
    <row r="1035626" customFormat="1" spans="1:1">
      <c r="A1035626" s="1"/>
    </row>
    <row r="1035627" customFormat="1" spans="1:1">
      <c r="A1035627" s="1"/>
    </row>
    <row r="1035628" customFormat="1" spans="1:1">
      <c r="A1035628" s="1"/>
    </row>
    <row r="1035629" customFormat="1" spans="1:1">
      <c r="A1035629" s="1"/>
    </row>
    <row r="1035630" customFormat="1" spans="1:1">
      <c r="A1035630" s="1"/>
    </row>
    <row r="1035631" customFormat="1" spans="1:1">
      <c r="A1035631" s="1"/>
    </row>
    <row r="1035632" customFormat="1" spans="1:1">
      <c r="A1035632" s="1"/>
    </row>
    <row r="1035633" customFormat="1" spans="1:1">
      <c r="A1035633" s="1"/>
    </row>
    <row r="1035634" customFormat="1" spans="1:1">
      <c r="A1035634" s="1"/>
    </row>
    <row r="1035635" customFormat="1" spans="1:1">
      <c r="A1035635" s="1"/>
    </row>
    <row r="1035636" customFormat="1" spans="1:1">
      <c r="A1035636" s="1"/>
    </row>
    <row r="1035637" customFormat="1" spans="1:1">
      <c r="A1035637" s="1"/>
    </row>
    <row r="1035638" customFormat="1" spans="1:1">
      <c r="A1035638" s="1"/>
    </row>
    <row r="1035639" customFormat="1" spans="1:1">
      <c r="A1035639" s="1"/>
    </row>
    <row r="1035640" customFormat="1" spans="1:1">
      <c r="A1035640" s="1"/>
    </row>
    <row r="1035641" customFormat="1" spans="1:1">
      <c r="A1035641" s="1"/>
    </row>
    <row r="1035642" customFormat="1" spans="1:1">
      <c r="A1035642" s="1"/>
    </row>
    <row r="1035643" customFormat="1" spans="1:1">
      <c r="A1035643" s="1"/>
    </row>
    <row r="1035644" customFormat="1" spans="1:1">
      <c r="A1035644" s="1"/>
    </row>
    <row r="1035645" customFormat="1" spans="1:1">
      <c r="A1035645" s="1"/>
    </row>
    <row r="1035646" customFormat="1" spans="1:1">
      <c r="A1035646" s="1"/>
    </row>
    <row r="1035647" customFormat="1" spans="1:1">
      <c r="A1035647" s="1"/>
    </row>
    <row r="1035648" customFormat="1" spans="1:1">
      <c r="A1035648" s="1"/>
    </row>
    <row r="1035649" customFormat="1" spans="1:1">
      <c r="A1035649" s="1"/>
    </row>
    <row r="1035650" customFormat="1" spans="1:1">
      <c r="A1035650" s="1"/>
    </row>
    <row r="1035651" customFormat="1" spans="1:1">
      <c r="A1035651" s="1"/>
    </row>
    <row r="1035652" customFormat="1" spans="1:1">
      <c r="A1035652" s="1"/>
    </row>
    <row r="1035653" customFormat="1" spans="1:1">
      <c r="A1035653" s="1"/>
    </row>
    <row r="1035654" customFormat="1" spans="1:1">
      <c r="A1035654" s="1"/>
    </row>
    <row r="1035655" customFormat="1" spans="1:1">
      <c r="A1035655" s="1"/>
    </row>
    <row r="1035656" customFormat="1" spans="1:1">
      <c r="A1035656" s="1"/>
    </row>
    <row r="1035657" customFormat="1" spans="1:1">
      <c r="A1035657" s="1"/>
    </row>
    <row r="1035658" customFormat="1" spans="1:1">
      <c r="A1035658" s="1"/>
    </row>
    <row r="1035659" customFormat="1" spans="1:1">
      <c r="A1035659" s="1"/>
    </row>
    <row r="1035660" customFormat="1" spans="1:1">
      <c r="A1035660" s="1"/>
    </row>
    <row r="1035661" customFormat="1" spans="1:1">
      <c r="A1035661" s="1"/>
    </row>
    <row r="1035662" customFormat="1" spans="1:1">
      <c r="A1035662" s="1"/>
    </row>
    <row r="1035663" customFormat="1" spans="1:1">
      <c r="A1035663" s="1"/>
    </row>
    <row r="1035664" customFormat="1" spans="1:1">
      <c r="A1035664" s="1"/>
    </row>
    <row r="1035665" customFormat="1" spans="1:1">
      <c r="A1035665" s="1"/>
    </row>
    <row r="1035666" customFormat="1" spans="1:1">
      <c r="A1035666" s="1"/>
    </row>
    <row r="1035667" customFormat="1" spans="1:1">
      <c r="A1035667" s="1"/>
    </row>
    <row r="1035668" customFormat="1" spans="1:1">
      <c r="A1035668" s="1"/>
    </row>
    <row r="1035669" customFormat="1" spans="1:1">
      <c r="A1035669" s="1"/>
    </row>
    <row r="1035670" customFormat="1" spans="1:1">
      <c r="A1035670" s="1"/>
    </row>
    <row r="1035671" customFormat="1" spans="1:1">
      <c r="A1035671" s="1"/>
    </row>
    <row r="1035672" customFormat="1" spans="1:1">
      <c r="A1035672" s="1"/>
    </row>
    <row r="1035673" customFormat="1" spans="1:1">
      <c r="A1035673" s="1"/>
    </row>
    <row r="1035674" customFormat="1" spans="1:1">
      <c r="A1035674" s="1"/>
    </row>
    <row r="1035675" customFormat="1" spans="1:1">
      <c r="A1035675" s="1"/>
    </row>
    <row r="1035676" customFormat="1" spans="1:1">
      <c r="A1035676" s="1"/>
    </row>
    <row r="1035677" customFormat="1" spans="1:1">
      <c r="A1035677" s="1"/>
    </row>
    <row r="1035678" customFormat="1" spans="1:1">
      <c r="A1035678" s="1"/>
    </row>
    <row r="1035679" customFormat="1" spans="1:1">
      <c r="A1035679" s="1"/>
    </row>
    <row r="1035680" customFormat="1" spans="1:1">
      <c r="A1035680" s="1"/>
    </row>
    <row r="1035681" customFormat="1" spans="1:1">
      <c r="A1035681" s="1"/>
    </row>
    <row r="1035682" customFormat="1" spans="1:1">
      <c r="A1035682" s="1"/>
    </row>
    <row r="1035683" customFormat="1" spans="1:1">
      <c r="A1035683" s="1"/>
    </row>
    <row r="1035684" customFormat="1" spans="1:1">
      <c r="A1035684" s="1"/>
    </row>
    <row r="1035685" customFormat="1" spans="1:1">
      <c r="A1035685" s="1"/>
    </row>
    <row r="1035686" customFormat="1" spans="1:1">
      <c r="A1035686" s="1"/>
    </row>
    <row r="1035687" customFormat="1" spans="1:1">
      <c r="A1035687" s="1"/>
    </row>
    <row r="1035688" customFormat="1" spans="1:1">
      <c r="A1035688" s="1"/>
    </row>
    <row r="1035689" customFormat="1" spans="1:1">
      <c r="A1035689" s="1"/>
    </row>
    <row r="1035690" customFormat="1" spans="1:1">
      <c r="A1035690" s="1"/>
    </row>
    <row r="1035691" customFormat="1" spans="1:1">
      <c r="A1035691" s="1"/>
    </row>
    <row r="1035692" customFormat="1" spans="1:1">
      <c r="A1035692" s="1"/>
    </row>
    <row r="1035693" customFormat="1" spans="1:1">
      <c r="A1035693" s="1"/>
    </row>
    <row r="1035694" customFormat="1" spans="1:1">
      <c r="A1035694" s="1"/>
    </row>
    <row r="1035695" customFormat="1" spans="1:1">
      <c r="A1035695" s="1"/>
    </row>
    <row r="1035696" customFormat="1" spans="1:1">
      <c r="A1035696" s="1"/>
    </row>
    <row r="1035697" customFormat="1" spans="1:1">
      <c r="A1035697" s="1"/>
    </row>
    <row r="1035698" customFormat="1" spans="1:1">
      <c r="A1035698" s="1"/>
    </row>
    <row r="1035699" customFormat="1" spans="1:1">
      <c r="A1035699" s="1"/>
    </row>
    <row r="1035700" customFormat="1" spans="1:1">
      <c r="A1035700" s="1"/>
    </row>
    <row r="1035701" customFormat="1" spans="1:1">
      <c r="A1035701" s="1"/>
    </row>
    <row r="1035702" customFormat="1" spans="1:1">
      <c r="A1035702" s="1"/>
    </row>
    <row r="1035703" customFormat="1" spans="1:1">
      <c r="A1035703" s="1"/>
    </row>
    <row r="1035704" customFormat="1" spans="1:1">
      <c r="A1035704" s="1"/>
    </row>
    <row r="1035705" customFormat="1" spans="1:1">
      <c r="A1035705" s="1"/>
    </row>
    <row r="1035706" customFormat="1" spans="1:1">
      <c r="A1035706" s="1"/>
    </row>
    <row r="1035707" customFormat="1" spans="1:1">
      <c r="A1035707" s="1"/>
    </row>
    <row r="1035708" customFormat="1" spans="1:1">
      <c r="A1035708" s="1"/>
    </row>
    <row r="1035709" customFormat="1" spans="1:1">
      <c r="A1035709" s="1"/>
    </row>
    <row r="1035710" customFormat="1" spans="1:1">
      <c r="A1035710" s="1"/>
    </row>
    <row r="1035711" customFormat="1" spans="1:1">
      <c r="A1035711" s="1"/>
    </row>
    <row r="1035712" customFormat="1" spans="1:1">
      <c r="A1035712" s="1"/>
    </row>
    <row r="1035713" customFormat="1" spans="1:1">
      <c r="A1035713" s="1"/>
    </row>
    <row r="1035714" customFormat="1" spans="1:1">
      <c r="A1035714" s="1"/>
    </row>
    <row r="1035715" customFormat="1" spans="1:1">
      <c r="A1035715" s="1"/>
    </row>
    <row r="1035716" customFormat="1" spans="1:1">
      <c r="A1035716" s="1"/>
    </row>
    <row r="1035717" customFormat="1" spans="1:1">
      <c r="A1035717" s="1"/>
    </row>
    <row r="1035718" customFormat="1" spans="1:1">
      <c r="A1035718" s="1"/>
    </row>
    <row r="1035719" customFormat="1" spans="1:1">
      <c r="A1035719" s="1"/>
    </row>
    <row r="1035720" customFormat="1" spans="1:1">
      <c r="A1035720" s="1"/>
    </row>
    <row r="1035721" customFormat="1" spans="1:1">
      <c r="A1035721" s="1"/>
    </row>
    <row r="1035722" customFormat="1" spans="1:1">
      <c r="A1035722" s="1"/>
    </row>
    <row r="1035723" customFormat="1" spans="1:1">
      <c r="A1035723" s="1"/>
    </row>
    <row r="1035724" customFormat="1" spans="1:1">
      <c r="A1035724" s="1"/>
    </row>
    <row r="1035725" customFormat="1" spans="1:1">
      <c r="A1035725" s="1"/>
    </row>
    <row r="1035726" customFormat="1" spans="1:1">
      <c r="A1035726" s="1"/>
    </row>
    <row r="1035727" customFormat="1" spans="1:1">
      <c r="A1035727" s="1"/>
    </row>
    <row r="1035728" customFormat="1" spans="1:1">
      <c r="A1035728" s="1"/>
    </row>
    <row r="1035729" customFormat="1" spans="1:1">
      <c r="A1035729" s="1"/>
    </row>
    <row r="1035730" customFormat="1" spans="1:1">
      <c r="A1035730" s="1"/>
    </row>
    <row r="1035731" customFormat="1" spans="1:1">
      <c r="A1035731" s="1"/>
    </row>
    <row r="1035732" customFormat="1" spans="1:1">
      <c r="A1035732" s="1"/>
    </row>
    <row r="1035733" customFormat="1" spans="1:1">
      <c r="A1035733" s="1"/>
    </row>
    <row r="1035734" customFormat="1" spans="1:1">
      <c r="A1035734" s="1"/>
    </row>
    <row r="1035735" customFormat="1" spans="1:1">
      <c r="A1035735" s="1"/>
    </row>
    <row r="1035736" customFormat="1" spans="1:1">
      <c r="A1035736" s="1"/>
    </row>
    <row r="1035737" customFormat="1" spans="1:1">
      <c r="A1035737" s="1"/>
    </row>
    <row r="1035738" customFormat="1" spans="1:1">
      <c r="A1035738" s="1"/>
    </row>
    <row r="1035739" customFormat="1" spans="1:1">
      <c r="A1035739" s="1"/>
    </row>
    <row r="1035740" customFormat="1" spans="1:1">
      <c r="A1035740" s="1"/>
    </row>
    <row r="1035741" customFormat="1" spans="1:1">
      <c r="A1035741" s="1"/>
    </row>
    <row r="1035742" customFormat="1" spans="1:1">
      <c r="A1035742" s="1"/>
    </row>
    <row r="1035743" customFormat="1" spans="1:1">
      <c r="A1035743" s="1"/>
    </row>
    <row r="1035744" customFormat="1" spans="1:1">
      <c r="A1035744" s="1"/>
    </row>
    <row r="1035745" customFormat="1" spans="1:1">
      <c r="A1035745" s="1"/>
    </row>
    <row r="1035746" customFormat="1" spans="1:1">
      <c r="A1035746" s="1"/>
    </row>
    <row r="1035747" customFormat="1" spans="1:1">
      <c r="A1035747" s="1"/>
    </row>
    <row r="1035748" customFormat="1" spans="1:1">
      <c r="A1035748" s="1"/>
    </row>
    <row r="1035749" customFormat="1" spans="1:1">
      <c r="A1035749" s="1"/>
    </row>
    <row r="1035750" customFormat="1" spans="1:1">
      <c r="A1035750" s="1"/>
    </row>
    <row r="1035751" customFormat="1" spans="1:1">
      <c r="A1035751" s="1"/>
    </row>
    <row r="1035752" customFormat="1" spans="1:1">
      <c r="A1035752" s="1"/>
    </row>
    <row r="1035753" customFormat="1" spans="1:1">
      <c r="A1035753" s="1"/>
    </row>
    <row r="1035754" customFormat="1" spans="1:1">
      <c r="A1035754" s="1"/>
    </row>
    <row r="1035755" customFormat="1" spans="1:1">
      <c r="A1035755" s="1"/>
    </row>
    <row r="1035756" customFormat="1" spans="1:1">
      <c r="A1035756" s="1"/>
    </row>
    <row r="1035757" customFormat="1" spans="1:1">
      <c r="A1035757" s="1"/>
    </row>
    <row r="1035758" customFormat="1" spans="1:1">
      <c r="A1035758" s="1"/>
    </row>
    <row r="1035759" customFormat="1" spans="1:1">
      <c r="A1035759" s="1"/>
    </row>
    <row r="1035760" customFormat="1" spans="1:1">
      <c r="A1035760" s="1"/>
    </row>
    <row r="1035761" customFormat="1" spans="1:1">
      <c r="A1035761" s="1"/>
    </row>
    <row r="1035762" customFormat="1" spans="1:1">
      <c r="A1035762" s="1"/>
    </row>
    <row r="1035763" customFormat="1" spans="1:1">
      <c r="A1035763" s="1"/>
    </row>
    <row r="1035764" customFormat="1" spans="1:1">
      <c r="A1035764" s="1"/>
    </row>
    <row r="1035765" customFormat="1" spans="1:1">
      <c r="A1035765" s="1"/>
    </row>
    <row r="1035766" customFormat="1" spans="1:1">
      <c r="A1035766" s="1"/>
    </row>
    <row r="1035767" customFormat="1" spans="1:1">
      <c r="A1035767" s="1"/>
    </row>
    <row r="1035768" customFormat="1" spans="1:1">
      <c r="A1035768" s="1"/>
    </row>
    <row r="1035769" customFormat="1" spans="1:1">
      <c r="A1035769" s="1"/>
    </row>
    <row r="1035770" customFormat="1" spans="1:1">
      <c r="A1035770" s="1"/>
    </row>
    <row r="1035771" customFormat="1" spans="1:1">
      <c r="A1035771" s="1"/>
    </row>
    <row r="1035772" customFormat="1" spans="1:1">
      <c r="A1035772" s="1"/>
    </row>
    <row r="1035773" customFormat="1" spans="1:1">
      <c r="A1035773" s="1"/>
    </row>
    <row r="1035774" customFormat="1" spans="1:1">
      <c r="A1035774" s="1"/>
    </row>
    <row r="1035775" customFormat="1" spans="1:1">
      <c r="A1035775" s="1"/>
    </row>
    <row r="1035776" customFormat="1" spans="1:1">
      <c r="A1035776" s="1"/>
    </row>
    <row r="1035777" customFormat="1" spans="1:1">
      <c r="A1035777" s="1"/>
    </row>
    <row r="1035778" customFormat="1" spans="1:1">
      <c r="A1035778" s="1"/>
    </row>
    <row r="1035779" customFormat="1" spans="1:1">
      <c r="A1035779" s="1"/>
    </row>
    <row r="1035780" customFormat="1" spans="1:1">
      <c r="A1035780" s="1"/>
    </row>
    <row r="1035781" customFormat="1" spans="1:1">
      <c r="A1035781" s="1"/>
    </row>
    <row r="1035782" customFormat="1" spans="1:1">
      <c r="A1035782" s="1"/>
    </row>
    <row r="1035783" customFormat="1" spans="1:1">
      <c r="A1035783" s="1"/>
    </row>
    <row r="1035784" customFormat="1" spans="1:1">
      <c r="A1035784" s="1"/>
    </row>
    <row r="1035785" customFormat="1" spans="1:1">
      <c r="A1035785" s="1"/>
    </row>
    <row r="1035786" customFormat="1" spans="1:1">
      <c r="A1035786" s="1"/>
    </row>
    <row r="1035787" customFormat="1" spans="1:1">
      <c r="A1035787" s="1"/>
    </row>
    <row r="1035788" customFormat="1" spans="1:1">
      <c r="A1035788" s="1"/>
    </row>
    <row r="1035789" customFormat="1" spans="1:1">
      <c r="A1035789" s="1"/>
    </row>
    <row r="1035790" customFormat="1" spans="1:1">
      <c r="A1035790" s="1"/>
    </row>
    <row r="1035791" customFormat="1" spans="1:1">
      <c r="A1035791" s="1"/>
    </row>
    <row r="1035792" customFormat="1" spans="1:1">
      <c r="A1035792" s="1"/>
    </row>
    <row r="1035793" customFormat="1" spans="1:1">
      <c r="A1035793" s="1"/>
    </row>
    <row r="1035794" customFormat="1" spans="1:1">
      <c r="A1035794" s="1"/>
    </row>
    <row r="1035795" customFormat="1" spans="1:1">
      <c r="A1035795" s="1"/>
    </row>
    <row r="1035796" customFormat="1" spans="1:1">
      <c r="A1035796" s="1"/>
    </row>
    <row r="1035797" customFormat="1" spans="1:1">
      <c r="A1035797" s="1"/>
    </row>
    <row r="1035798" customFormat="1" spans="1:1">
      <c r="A1035798" s="1"/>
    </row>
    <row r="1035799" customFormat="1" spans="1:1">
      <c r="A1035799" s="1"/>
    </row>
    <row r="1035800" customFormat="1" spans="1:1">
      <c r="A1035800" s="1"/>
    </row>
    <row r="1035801" customFormat="1" spans="1:1">
      <c r="A1035801" s="1"/>
    </row>
    <row r="1035802" customFormat="1" spans="1:1">
      <c r="A1035802" s="1"/>
    </row>
    <row r="1035803" customFormat="1" spans="1:1">
      <c r="A1035803" s="1"/>
    </row>
    <row r="1035804" customFormat="1" spans="1:1">
      <c r="A1035804" s="1"/>
    </row>
    <row r="1035805" customFormat="1" spans="1:1">
      <c r="A1035805" s="1"/>
    </row>
    <row r="1035806" customFormat="1" spans="1:1">
      <c r="A1035806" s="1"/>
    </row>
    <row r="1035807" customFormat="1" spans="1:1">
      <c r="A1035807" s="1"/>
    </row>
    <row r="1035808" customFormat="1" spans="1:1">
      <c r="A1035808" s="1"/>
    </row>
    <row r="1035809" customFormat="1" spans="1:1">
      <c r="A1035809" s="1"/>
    </row>
    <row r="1035810" customFormat="1" spans="1:1">
      <c r="A1035810" s="1"/>
    </row>
    <row r="1035811" customFormat="1" spans="1:1">
      <c r="A1035811" s="1"/>
    </row>
    <row r="1035812" customFormat="1" spans="1:1">
      <c r="A1035812" s="1"/>
    </row>
    <row r="1035813" customFormat="1" spans="1:1">
      <c r="A1035813" s="1"/>
    </row>
    <row r="1035814" customFormat="1" spans="1:1">
      <c r="A1035814" s="1"/>
    </row>
    <row r="1035815" customFormat="1" spans="1:1">
      <c r="A1035815" s="1"/>
    </row>
    <row r="1035816" customFormat="1" spans="1:1">
      <c r="A1035816" s="1"/>
    </row>
    <row r="1035817" customFormat="1" spans="1:1">
      <c r="A1035817" s="1"/>
    </row>
    <row r="1035818" customFormat="1" spans="1:1">
      <c r="A1035818" s="1"/>
    </row>
    <row r="1035819" customFormat="1" spans="1:1">
      <c r="A1035819" s="1"/>
    </row>
    <row r="1035820" customFormat="1" spans="1:1">
      <c r="A1035820" s="1"/>
    </row>
    <row r="1035821" customFormat="1" spans="1:1">
      <c r="A1035821" s="1"/>
    </row>
    <row r="1035822" customFormat="1" spans="1:1">
      <c r="A1035822" s="1"/>
    </row>
    <row r="1035823" customFormat="1" spans="1:1">
      <c r="A1035823" s="1"/>
    </row>
    <row r="1035824" customFormat="1" spans="1:1">
      <c r="A1035824" s="1"/>
    </row>
    <row r="1035825" customFormat="1" spans="1:1">
      <c r="A1035825" s="1"/>
    </row>
    <row r="1035826" customFormat="1" spans="1:1">
      <c r="A1035826" s="1"/>
    </row>
    <row r="1035827" customFormat="1" spans="1:1">
      <c r="A1035827" s="1"/>
    </row>
    <row r="1035828" customFormat="1" spans="1:1">
      <c r="A1035828" s="1"/>
    </row>
    <row r="1035829" customFormat="1" spans="1:1">
      <c r="A1035829" s="1"/>
    </row>
    <row r="1035830" customFormat="1" spans="1:1">
      <c r="A1035830" s="1"/>
    </row>
    <row r="1035831" customFormat="1" spans="1:1">
      <c r="A1035831" s="1"/>
    </row>
    <row r="1035832" customFormat="1" spans="1:1">
      <c r="A1035832" s="1"/>
    </row>
    <row r="1035833" customFormat="1" spans="1:1">
      <c r="A1035833" s="1"/>
    </row>
    <row r="1035834" customFormat="1" spans="1:1">
      <c r="A1035834" s="1"/>
    </row>
    <row r="1035835" customFormat="1" spans="1:1">
      <c r="A1035835" s="1"/>
    </row>
    <row r="1035836" customFormat="1" spans="1:1">
      <c r="A1035836" s="1"/>
    </row>
    <row r="1035837" customFormat="1" spans="1:1">
      <c r="A1035837" s="1"/>
    </row>
    <row r="1035838" customFormat="1" spans="1:1">
      <c r="A1035838" s="1"/>
    </row>
    <row r="1035839" customFormat="1" spans="1:1">
      <c r="A1035839" s="1"/>
    </row>
    <row r="1035840" customFormat="1" spans="1:1">
      <c r="A1035840" s="1"/>
    </row>
    <row r="1035841" customFormat="1" spans="1:1">
      <c r="A1035841" s="1"/>
    </row>
    <row r="1035842" customFormat="1" spans="1:1">
      <c r="A1035842" s="1"/>
    </row>
    <row r="1035843" customFormat="1" spans="1:1">
      <c r="A1035843" s="1"/>
    </row>
    <row r="1035844" customFormat="1" spans="1:1">
      <c r="A1035844" s="1"/>
    </row>
    <row r="1035845" customFormat="1" spans="1:1">
      <c r="A1035845" s="1"/>
    </row>
    <row r="1035846" customFormat="1" spans="1:1">
      <c r="A1035846" s="1"/>
    </row>
    <row r="1035847" customFormat="1" spans="1:1">
      <c r="A1035847" s="1"/>
    </row>
    <row r="1035848" customFormat="1" spans="1:1">
      <c r="A1035848" s="1"/>
    </row>
    <row r="1035849" customFormat="1" spans="1:1">
      <c r="A1035849" s="1"/>
    </row>
    <row r="1035850" customFormat="1" spans="1:1">
      <c r="A1035850" s="1"/>
    </row>
    <row r="1035851" customFormat="1" spans="1:1">
      <c r="A1035851" s="1"/>
    </row>
    <row r="1035852" customFormat="1" spans="1:1">
      <c r="A1035852" s="1"/>
    </row>
    <row r="1035853" customFormat="1" spans="1:1">
      <c r="A1035853" s="1"/>
    </row>
    <row r="1035854" customFormat="1" spans="1:1">
      <c r="A1035854" s="1"/>
    </row>
    <row r="1035855" customFormat="1" spans="1:1">
      <c r="A1035855" s="1"/>
    </row>
    <row r="1035856" customFormat="1" spans="1:1">
      <c r="A1035856" s="1"/>
    </row>
    <row r="1035857" customFormat="1" spans="1:1">
      <c r="A1035857" s="1"/>
    </row>
    <row r="1035858" customFormat="1" spans="1:1">
      <c r="A1035858" s="1"/>
    </row>
    <row r="1035859" customFormat="1" spans="1:1">
      <c r="A1035859" s="1"/>
    </row>
    <row r="1035860" customFormat="1" spans="1:1">
      <c r="A1035860" s="1"/>
    </row>
    <row r="1035861" customFormat="1" spans="1:1">
      <c r="A1035861" s="1"/>
    </row>
    <row r="1035862" customFormat="1" spans="1:1">
      <c r="A1035862" s="1"/>
    </row>
    <row r="1035863" customFormat="1" spans="1:1">
      <c r="A1035863" s="1"/>
    </row>
    <row r="1035864" customFormat="1" spans="1:1">
      <c r="A1035864" s="1"/>
    </row>
    <row r="1035865" customFormat="1" spans="1:1">
      <c r="A1035865" s="1"/>
    </row>
    <row r="1035866" customFormat="1" spans="1:1">
      <c r="A1035866" s="1"/>
    </row>
    <row r="1035867" customFormat="1" spans="1:1">
      <c r="A1035867" s="1"/>
    </row>
    <row r="1035868" customFormat="1" spans="1:1">
      <c r="A1035868" s="1"/>
    </row>
    <row r="1035869" customFormat="1" spans="1:1">
      <c r="A1035869" s="1"/>
    </row>
    <row r="1035870" customFormat="1" spans="1:1">
      <c r="A1035870" s="1"/>
    </row>
    <row r="1035871" customFormat="1" spans="1:1">
      <c r="A1035871" s="1"/>
    </row>
    <row r="1035872" customFormat="1" spans="1:1">
      <c r="A1035872" s="1"/>
    </row>
    <row r="1035873" customFormat="1" spans="1:1">
      <c r="A1035873" s="1"/>
    </row>
    <row r="1035874" customFormat="1" spans="1:1">
      <c r="A1035874" s="1"/>
    </row>
    <row r="1035875" customFormat="1" spans="1:1">
      <c r="A1035875" s="1"/>
    </row>
    <row r="1035876" customFormat="1" spans="1:1">
      <c r="A1035876" s="1"/>
    </row>
    <row r="1035877" customFormat="1" spans="1:1">
      <c r="A1035877" s="1"/>
    </row>
    <row r="1035878" customFormat="1" spans="1:1">
      <c r="A1035878" s="1"/>
    </row>
    <row r="1035879" customFormat="1" spans="1:1">
      <c r="A1035879" s="1"/>
    </row>
    <row r="1035880" customFormat="1" spans="1:1">
      <c r="A1035880" s="1"/>
    </row>
    <row r="1035881" customFormat="1" spans="1:1">
      <c r="A1035881" s="1"/>
    </row>
    <row r="1035882" customFormat="1" spans="1:1">
      <c r="A1035882" s="1"/>
    </row>
    <row r="1035883" customFormat="1" spans="1:1">
      <c r="A1035883" s="1"/>
    </row>
    <row r="1035884" customFormat="1" spans="1:1">
      <c r="A1035884" s="1"/>
    </row>
    <row r="1035885" customFormat="1" spans="1:1">
      <c r="A1035885" s="1"/>
    </row>
    <row r="1035886" customFormat="1" spans="1:1">
      <c r="A1035886" s="1"/>
    </row>
    <row r="1035887" customFormat="1" spans="1:1">
      <c r="A1035887" s="1"/>
    </row>
    <row r="1035888" customFormat="1" spans="1:1">
      <c r="A1035888" s="1"/>
    </row>
    <row r="1035889" customFormat="1" spans="1:1">
      <c r="A1035889" s="1"/>
    </row>
    <row r="1035890" customFormat="1" spans="1:1">
      <c r="A1035890" s="1"/>
    </row>
    <row r="1035891" customFormat="1" spans="1:1">
      <c r="A1035891" s="1"/>
    </row>
    <row r="1035892" customFormat="1" spans="1:1">
      <c r="A1035892" s="1"/>
    </row>
    <row r="1035893" customFormat="1" spans="1:1">
      <c r="A1035893" s="1"/>
    </row>
    <row r="1035894" customFormat="1" spans="1:1">
      <c r="A1035894" s="1"/>
    </row>
    <row r="1035895" customFormat="1" spans="1:1">
      <c r="A1035895" s="1"/>
    </row>
    <row r="1035896" customFormat="1" spans="1:1">
      <c r="A1035896" s="1"/>
    </row>
    <row r="1035897" customFormat="1" spans="1:1">
      <c r="A1035897" s="1"/>
    </row>
    <row r="1035898" customFormat="1" spans="1:1">
      <c r="A1035898" s="1"/>
    </row>
    <row r="1035899" customFormat="1" spans="1:1">
      <c r="A1035899" s="1"/>
    </row>
    <row r="1035900" customFormat="1" spans="1:1">
      <c r="A1035900" s="1"/>
    </row>
    <row r="1035901" customFormat="1" spans="1:1">
      <c r="A1035901" s="1"/>
    </row>
    <row r="1035902" customFormat="1" spans="1:1">
      <c r="A1035902" s="1"/>
    </row>
    <row r="1035903" customFormat="1" spans="1:1">
      <c r="A1035903" s="1"/>
    </row>
    <row r="1035904" customFormat="1" spans="1:1">
      <c r="A1035904" s="1"/>
    </row>
    <row r="1035905" customFormat="1" spans="1:1">
      <c r="A1035905" s="1"/>
    </row>
    <row r="1035906" customFormat="1" spans="1:1">
      <c r="A1035906" s="1"/>
    </row>
    <row r="1035907" customFormat="1" spans="1:1">
      <c r="A1035907" s="1"/>
    </row>
    <row r="1035908" customFormat="1" spans="1:1">
      <c r="A1035908" s="1"/>
    </row>
    <row r="1035909" customFormat="1" spans="1:1">
      <c r="A1035909" s="1"/>
    </row>
    <row r="1035910" customFormat="1" spans="1:1">
      <c r="A1035910" s="1"/>
    </row>
    <row r="1035911" customFormat="1" spans="1:1">
      <c r="A1035911" s="1"/>
    </row>
    <row r="1035912" customFormat="1" spans="1:1">
      <c r="A1035912" s="1"/>
    </row>
    <row r="1035913" customFormat="1" spans="1:1">
      <c r="A1035913" s="1"/>
    </row>
    <row r="1035914" customFormat="1" spans="1:1">
      <c r="A1035914" s="1"/>
    </row>
    <row r="1035915" customFormat="1" spans="1:1">
      <c r="A1035915" s="1"/>
    </row>
    <row r="1035916" customFormat="1" spans="1:1">
      <c r="A1035916" s="1"/>
    </row>
    <row r="1035917" customFormat="1" spans="1:1">
      <c r="A1035917" s="1"/>
    </row>
    <row r="1035918" customFormat="1" spans="1:1">
      <c r="A1035918" s="1"/>
    </row>
    <row r="1035919" customFormat="1" spans="1:1">
      <c r="A1035919" s="1"/>
    </row>
    <row r="1035920" customFormat="1" spans="1:1">
      <c r="A1035920" s="1"/>
    </row>
    <row r="1035921" customFormat="1" spans="1:1">
      <c r="A1035921" s="1"/>
    </row>
    <row r="1035922" customFormat="1" spans="1:1">
      <c r="A1035922" s="1"/>
    </row>
    <row r="1035923" customFormat="1" spans="1:1">
      <c r="A1035923" s="1"/>
    </row>
    <row r="1035924" customFormat="1" spans="1:1">
      <c r="A1035924" s="1"/>
    </row>
    <row r="1035925" customFormat="1" spans="1:1">
      <c r="A1035925" s="1"/>
    </row>
    <row r="1035926" customFormat="1" spans="1:1">
      <c r="A1035926" s="1"/>
    </row>
    <row r="1035927" customFormat="1" spans="1:1">
      <c r="A1035927" s="1"/>
    </row>
    <row r="1035928" customFormat="1" spans="1:1">
      <c r="A1035928" s="1"/>
    </row>
    <row r="1035929" customFormat="1" spans="1:1">
      <c r="A1035929" s="1"/>
    </row>
    <row r="1035930" customFormat="1" spans="1:1">
      <c r="A1035930" s="1"/>
    </row>
    <row r="1035931" customFormat="1" spans="1:1">
      <c r="A1035931" s="1"/>
    </row>
    <row r="1035932" customFormat="1" spans="1:1">
      <c r="A1035932" s="1"/>
    </row>
    <row r="1035933" customFormat="1" spans="1:1">
      <c r="A1035933" s="1"/>
    </row>
    <row r="1035934" customFormat="1" spans="1:1">
      <c r="A1035934" s="1"/>
    </row>
    <row r="1035935" customFormat="1" spans="1:1">
      <c r="A1035935" s="1"/>
    </row>
    <row r="1035936" customFormat="1" spans="1:1">
      <c r="A1035936" s="1"/>
    </row>
    <row r="1035937" customFormat="1" spans="1:1">
      <c r="A1035937" s="1"/>
    </row>
    <row r="1035938" customFormat="1" spans="1:1">
      <c r="A1035938" s="1"/>
    </row>
    <row r="1035939" customFormat="1" spans="1:1">
      <c r="A1035939" s="1"/>
    </row>
    <row r="1035940" customFormat="1" spans="1:1">
      <c r="A1035940" s="1"/>
    </row>
    <row r="1035941" customFormat="1" spans="1:1">
      <c r="A1035941" s="1"/>
    </row>
    <row r="1035942" customFormat="1" spans="1:1">
      <c r="A1035942" s="1"/>
    </row>
    <row r="1035943" customFormat="1" spans="1:1">
      <c r="A1035943" s="1"/>
    </row>
    <row r="1035944" customFormat="1" spans="1:1">
      <c r="A1035944" s="1"/>
    </row>
    <row r="1035945" customFormat="1" spans="1:1">
      <c r="A1035945" s="1"/>
    </row>
    <row r="1035946" customFormat="1" spans="1:1">
      <c r="A1035946" s="1"/>
    </row>
    <row r="1035947" customFormat="1" spans="1:1">
      <c r="A1035947" s="1"/>
    </row>
    <row r="1035948" customFormat="1" spans="1:1">
      <c r="A1035948" s="1"/>
    </row>
    <row r="1035949" customFormat="1" spans="1:1">
      <c r="A1035949" s="1"/>
    </row>
    <row r="1035950" customFormat="1" spans="1:1">
      <c r="A1035950" s="1"/>
    </row>
    <row r="1035951" customFormat="1" spans="1:1">
      <c r="A1035951" s="1"/>
    </row>
    <row r="1035952" customFormat="1" spans="1:1">
      <c r="A1035952" s="1"/>
    </row>
    <row r="1035953" customFormat="1" spans="1:1">
      <c r="A1035953" s="1"/>
    </row>
    <row r="1035954" customFormat="1" spans="1:1">
      <c r="A1035954" s="1"/>
    </row>
    <row r="1035955" customFormat="1" spans="1:1">
      <c r="A1035955" s="1"/>
    </row>
    <row r="1035956" customFormat="1" spans="1:1">
      <c r="A1035956" s="1"/>
    </row>
    <row r="1035957" customFormat="1" spans="1:1">
      <c r="A1035957" s="1"/>
    </row>
    <row r="1035958" customFormat="1" spans="1:1">
      <c r="A1035958" s="1"/>
    </row>
    <row r="1035959" customFormat="1" spans="1:1">
      <c r="A1035959" s="1"/>
    </row>
    <row r="1035960" customFormat="1" spans="1:1">
      <c r="A1035960" s="1"/>
    </row>
    <row r="1035961" customFormat="1" spans="1:1">
      <c r="A1035961" s="1"/>
    </row>
    <row r="1035962" customFormat="1" spans="1:1">
      <c r="A1035962" s="1"/>
    </row>
    <row r="1035963" customFormat="1" spans="1:1">
      <c r="A1035963" s="1"/>
    </row>
    <row r="1035964" customFormat="1" spans="1:1">
      <c r="A1035964" s="1"/>
    </row>
    <row r="1035965" customFormat="1" spans="1:1">
      <c r="A1035965" s="1"/>
    </row>
    <row r="1035966" customFormat="1" spans="1:1">
      <c r="A1035966" s="1"/>
    </row>
    <row r="1035967" customFormat="1" spans="1:1">
      <c r="A1035967" s="1"/>
    </row>
    <row r="1035968" customFormat="1" spans="1:1">
      <c r="A1035968" s="1"/>
    </row>
    <row r="1035969" customFormat="1" spans="1:1">
      <c r="A1035969" s="1"/>
    </row>
    <row r="1035970" customFormat="1" spans="1:1">
      <c r="A1035970" s="1"/>
    </row>
    <row r="1035971" customFormat="1" spans="1:1">
      <c r="A1035971" s="1"/>
    </row>
    <row r="1035972" customFormat="1" spans="1:1">
      <c r="A1035972" s="1"/>
    </row>
    <row r="1035973" customFormat="1" spans="1:1">
      <c r="A1035973" s="1"/>
    </row>
    <row r="1035974" customFormat="1" spans="1:1">
      <c r="A1035974" s="1"/>
    </row>
    <row r="1035975" customFormat="1" spans="1:1">
      <c r="A1035975" s="1"/>
    </row>
    <row r="1035976" customFormat="1" spans="1:1">
      <c r="A1035976" s="1"/>
    </row>
    <row r="1035977" customFormat="1" spans="1:1">
      <c r="A1035977" s="1"/>
    </row>
    <row r="1035978" customFormat="1" spans="1:1">
      <c r="A1035978" s="1"/>
    </row>
    <row r="1035979" customFormat="1" spans="1:1">
      <c r="A1035979" s="1"/>
    </row>
    <row r="1035980" customFormat="1" spans="1:1">
      <c r="A1035980" s="1"/>
    </row>
    <row r="1035981" customFormat="1" spans="1:1">
      <c r="A1035981" s="1"/>
    </row>
    <row r="1035982" customFormat="1" spans="1:1">
      <c r="A1035982" s="1"/>
    </row>
    <row r="1035983" customFormat="1" spans="1:1">
      <c r="A1035983" s="1"/>
    </row>
    <row r="1035984" customFormat="1" spans="1:1">
      <c r="A1035984" s="1"/>
    </row>
    <row r="1035985" customFormat="1" spans="1:1">
      <c r="A1035985" s="1"/>
    </row>
    <row r="1035986" customFormat="1" spans="1:1">
      <c r="A1035986" s="1"/>
    </row>
    <row r="1035987" customFormat="1" spans="1:1">
      <c r="A1035987" s="1"/>
    </row>
    <row r="1035988" customFormat="1" spans="1:1">
      <c r="A1035988" s="1"/>
    </row>
    <row r="1035989" customFormat="1" spans="1:1">
      <c r="A1035989" s="1"/>
    </row>
    <row r="1035990" customFormat="1" spans="1:1">
      <c r="A1035990" s="1"/>
    </row>
    <row r="1035991" customFormat="1" spans="1:1">
      <c r="A1035991" s="1"/>
    </row>
    <row r="1035992" customFormat="1" spans="1:1">
      <c r="A1035992" s="1"/>
    </row>
    <row r="1035993" customFormat="1" spans="1:1">
      <c r="A1035993" s="1"/>
    </row>
    <row r="1035994" customFormat="1" spans="1:1">
      <c r="A1035994" s="1"/>
    </row>
    <row r="1035995" customFormat="1" spans="1:1">
      <c r="A1035995" s="1"/>
    </row>
    <row r="1035996" customFormat="1" spans="1:1">
      <c r="A1035996" s="1"/>
    </row>
    <row r="1035997" customFormat="1" spans="1:1">
      <c r="A1035997" s="1"/>
    </row>
    <row r="1035998" customFormat="1" spans="1:1">
      <c r="A1035998" s="1"/>
    </row>
    <row r="1035999" customFormat="1" spans="1:1">
      <c r="A1035999" s="1"/>
    </row>
    <row r="1036000" customFormat="1" spans="1:1">
      <c r="A1036000" s="1"/>
    </row>
    <row r="1036001" customFormat="1" spans="1:1">
      <c r="A1036001" s="1"/>
    </row>
    <row r="1036002" customFormat="1" spans="1:1">
      <c r="A1036002" s="1"/>
    </row>
    <row r="1036003" customFormat="1" spans="1:1">
      <c r="A1036003" s="1"/>
    </row>
    <row r="1036004" customFormat="1" spans="1:1">
      <c r="A1036004" s="1"/>
    </row>
    <row r="1036005" customFormat="1" spans="1:1">
      <c r="A1036005" s="1"/>
    </row>
    <row r="1036006" customFormat="1" spans="1:1">
      <c r="A1036006" s="1"/>
    </row>
    <row r="1036007" customFormat="1" spans="1:1">
      <c r="A1036007" s="1"/>
    </row>
    <row r="1036008" customFormat="1" spans="1:1">
      <c r="A1036008" s="1"/>
    </row>
    <row r="1036009" customFormat="1" spans="1:1">
      <c r="A1036009" s="1"/>
    </row>
    <row r="1036010" customFormat="1" spans="1:1">
      <c r="A1036010" s="1"/>
    </row>
    <row r="1036011" customFormat="1" spans="1:1">
      <c r="A1036011" s="1"/>
    </row>
    <row r="1036012" customFormat="1" spans="1:1">
      <c r="A1036012" s="1"/>
    </row>
    <row r="1036013" customFormat="1" spans="1:1">
      <c r="A1036013" s="1"/>
    </row>
    <row r="1036014" customFormat="1" spans="1:1">
      <c r="A1036014" s="1"/>
    </row>
    <row r="1036015" customFormat="1" spans="1:1">
      <c r="A1036015" s="1"/>
    </row>
    <row r="1036016" customFormat="1" spans="1:1">
      <c r="A1036016" s="1"/>
    </row>
    <row r="1036017" customFormat="1" spans="1:1">
      <c r="A1036017" s="1"/>
    </row>
    <row r="1036018" customFormat="1" spans="1:1">
      <c r="A1036018" s="1"/>
    </row>
    <row r="1036019" customFormat="1" spans="1:1">
      <c r="A1036019" s="1"/>
    </row>
    <row r="1036020" customFormat="1" spans="1:1">
      <c r="A1036020" s="1"/>
    </row>
    <row r="1036021" customFormat="1" spans="1:1">
      <c r="A1036021" s="1"/>
    </row>
    <row r="1036022" customFormat="1" spans="1:1">
      <c r="A1036022" s="1"/>
    </row>
    <row r="1036023" customFormat="1" spans="1:1">
      <c r="A1036023" s="1"/>
    </row>
    <row r="1036024" customFormat="1" spans="1:1">
      <c r="A1036024" s="1"/>
    </row>
    <row r="1036025" customFormat="1" spans="1:1">
      <c r="A1036025" s="1"/>
    </row>
    <row r="1036026" customFormat="1" spans="1:1">
      <c r="A1036026" s="1"/>
    </row>
    <row r="1036027" customFormat="1" spans="1:1">
      <c r="A1036027" s="1"/>
    </row>
    <row r="1036028" customFormat="1" spans="1:1">
      <c r="A1036028" s="1"/>
    </row>
    <row r="1036029" customFormat="1" spans="1:1">
      <c r="A1036029" s="1"/>
    </row>
    <row r="1036030" customFormat="1" spans="1:1">
      <c r="A1036030" s="1"/>
    </row>
    <row r="1036031" customFormat="1" spans="1:1">
      <c r="A1036031" s="1"/>
    </row>
    <row r="1036032" customFormat="1" spans="1:1">
      <c r="A1036032" s="1"/>
    </row>
    <row r="1036033" customFormat="1" spans="1:1">
      <c r="A1036033" s="1"/>
    </row>
    <row r="1036034" customFormat="1" spans="1:1">
      <c r="A1036034" s="1"/>
    </row>
    <row r="1036035" customFormat="1" spans="1:1">
      <c r="A1036035" s="1"/>
    </row>
    <row r="1036036" customFormat="1" spans="1:1">
      <c r="A1036036" s="1"/>
    </row>
    <row r="1036037" customFormat="1" spans="1:1">
      <c r="A1036037" s="1"/>
    </row>
    <row r="1036038" customFormat="1" spans="1:1">
      <c r="A1036038" s="1"/>
    </row>
    <row r="1036039" customFormat="1" spans="1:1">
      <c r="A1036039" s="1"/>
    </row>
    <row r="1036040" customFormat="1" spans="1:1">
      <c r="A1036040" s="1"/>
    </row>
    <row r="1036041" customFormat="1" spans="1:1">
      <c r="A1036041" s="1"/>
    </row>
    <row r="1036042" customFormat="1" spans="1:1">
      <c r="A1036042" s="1"/>
    </row>
    <row r="1036043" customFormat="1" spans="1:1">
      <c r="A1036043" s="1"/>
    </row>
    <row r="1036044" customFormat="1" spans="1:1">
      <c r="A1036044" s="1"/>
    </row>
    <row r="1036045" customFormat="1" spans="1:1">
      <c r="A1036045" s="1"/>
    </row>
    <row r="1036046" customFormat="1" spans="1:1">
      <c r="A1036046" s="1"/>
    </row>
    <row r="1036047" customFormat="1" spans="1:1">
      <c r="A1036047" s="1"/>
    </row>
    <row r="1036048" customFormat="1" spans="1:1">
      <c r="A1036048" s="1"/>
    </row>
    <row r="1036049" customFormat="1" spans="1:1">
      <c r="A1036049" s="1"/>
    </row>
    <row r="1036050" customFormat="1" spans="1:1">
      <c r="A1036050" s="1"/>
    </row>
    <row r="1036051" customFormat="1" spans="1:1">
      <c r="A1036051" s="1"/>
    </row>
    <row r="1036052" customFormat="1" spans="1:1">
      <c r="A1036052" s="1"/>
    </row>
    <row r="1036053" customFormat="1" spans="1:1">
      <c r="A1036053" s="1"/>
    </row>
    <row r="1036054" customFormat="1" spans="1:1">
      <c r="A1036054" s="1"/>
    </row>
    <row r="1036055" customFormat="1" spans="1:1">
      <c r="A1036055" s="1"/>
    </row>
    <row r="1036056" customFormat="1" spans="1:1">
      <c r="A1036056" s="1"/>
    </row>
    <row r="1036057" customFormat="1" spans="1:1">
      <c r="A1036057" s="1"/>
    </row>
    <row r="1036058" customFormat="1" spans="1:1">
      <c r="A1036058" s="1"/>
    </row>
    <row r="1036059" customFormat="1" spans="1:1">
      <c r="A1036059" s="1"/>
    </row>
    <row r="1036060" customFormat="1" spans="1:1">
      <c r="A1036060" s="1"/>
    </row>
    <row r="1036061" customFormat="1" spans="1:1">
      <c r="A1036061" s="1"/>
    </row>
    <row r="1036062" customFormat="1" spans="1:1">
      <c r="A1036062" s="1"/>
    </row>
    <row r="1036063" customFormat="1" spans="1:1">
      <c r="A1036063" s="1"/>
    </row>
    <row r="1036064" customFormat="1" spans="1:1">
      <c r="A1036064" s="1"/>
    </row>
    <row r="1036065" customFormat="1" spans="1:1">
      <c r="A1036065" s="1"/>
    </row>
    <row r="1036066" customFormat="1" spans="1:1">
      <c r="A1036066" s="1"/>
    </row>
    <row r="1036067" customFormat="1" spans="1:1">
      <c r="A1036067" s="1"/>
    </row>
    <row r="1036068" customFormat="1" spans="1:1">
      <c r="A1036068" s="1"/>
    </row>
    <row r="1036069" customFormat="1" spans="1:1">
      <c r="A1036069" s="1"/>
    </row>
    <row r="1036070" customFormat="1" spans="1:1">
      <c r="A1036070" s="1"/>
    </row>
    <row r="1036071" customFormat="1" spans="1:1">
      <c r="A1036071" s="1"/>
    </row>
    <row r="1036072" customFormat="1" spans="1:1">
      <c r="A1036072" s="1"/>
    </row>
    <row r="1036073" customFormat="1" spans="1:1">
      <c r="A1036073" s="1"/>
    </row>
    <row r="1036074" customFormat="1" spans="1:1">
      <c r="A1036074" s="1"/>
    </row>
    <row r="1036075" customFormat="1" spans="1:1">
      <c r="A1036075" s="1"/>
    </row>
    <row r="1036076" customFormat="1" spans="1:1">
      <c r="A1036076" s="1"/>
    </row>
    <row r="1036077" customFormat="1" spans="1:1">
      <c r="A1036077" s="1"/>
    </row>
    <row r="1036078" customFormat="1" spans="1:1">
      <c r="A1036078" s="1"/>
    </row>
    <row r="1036079" customFormat="1" spans="1:1">
      <c r="A1036079" s="1"/>
    </row>
    <row r="1036080" customFormat="1" spans="1:1">
      <c r="A1036080" s="1"/>
    </row>
    <row r="1036081" customFormat="1" spans="1:1">
      <c r="A1036081" s="1"/>
    </row>
    <row r="1036082" customFormat="1" spans="1:1">
      <c r="A1036082" s="1"/>
    </row>
    <row r="1036083" customFormat="1" spans="1:1">
      <c r="A1036083" s="1"/>
    </row>
    <row r="1036084" customFormat="1" spans="1:1">
      <c r="A1036084" s="1"/>
    </row>
    <row r="1036085" customFormat="1" spans="1:1">
      <c r="A1036085" s="1"/>
    </row>
    <row r="1036086" customFormat="1" spans="1:1">
      <c r="A1036086" s="1"/>
    </row>
    <row r="1036087" customFormat="1" spans="1:1">
      <c r="A1036087" s="1"/>
    </row>
    <row r="1036088" customFormat="1" spans="1:1">
      <c r="A1036088" s="1"/>
    </row>
    <row r="1036089" customFormat="1" spans="1:1">
      <c r="A1036089" s="1"/>
    </row>
    <row r="1036090" customFormat="1" spans="1:1">
      <c r="A1036090" s="1"/>
    </row>
    <row r="1036091" customFormat="1" spans="1:1">
      <c r="A1036091" s="1"/>
    </row>
    <row r="1036092" customFormat="1" spans="1:1">
      <c r="A1036092" s="1"/>
    </row>
    <row r="1036093" customFormat="1" spans="1:1">
      <c r="A1036093" s="1"/>
    </row>
    <row r="1036094" customFormat="1" spans="1:1">
      <c r="A1036094" s="1"/>
    </row>
    <row r="1036095" customFormat="1" spans="1:1">
      <c r="A1036095" s="1"/>
    </row>
    <row r="1036096" customFormat="1" spans="1:1">
      <c r="A1036096" s="1"/>
    </row>
    <row r="1036097" customFormat="1" spans="1:1">
      <c r="A1036097" s="1"/>
    </row>
    <row r="1036098" customFormat="1" spans="1:1">
      <c r="A1036098" s="1"/>
    </row>
    <row r="1036099" customFormat="1" spans="1:1">
      <c r="A1036099" s="1"/>
    </row>
    <row r="1036100" customFormat="1" spans="1:1">
      <c r="A1036100" s="1"/>
    </row>
    <row r="1036101" customFormat="1" spans="1:1">
      <c r="A1036101" s="1"/>
    </row>
    <row r="1036102" customFormat="1" spans="1:1">
      <c r="A1036102" s="1"/>
    </row>
    <row r="1036103" customFormat="1" spans="1:1">
      <c r="A1036103" s="1"/>
    </row>
    <row r="1036104" customFormat="1" spans="1:1">
      <c r="A1036104" s="1"/>
    </row>
    <row r="1036105" customFormat="1" spans="1:1">
      <c r="A1036105" s="1"/>
    </row>
    <row r="1036106" customFormat="1" spans="1:1">
      <c r="A1036106" s="1"/>
    </row>
    <row r="1036107" customFormat="1" spans="1:1">
      <c r="A1036107" s="1"/>
    </row>
    <row r="1036108" customFormat="1" spans="1:1">
      <c r="A1036108" s="1"/>
    </row>
    <row r="1036109" customFormat="1" spans="1:1">
      <c r="A1036109" s="1"/>
    </row>
    <row r="1036110" customFormat="1" spans="1:1">
      <c r="A1036110" s="1"/>
    </row>
    <row r="1036111" customFormat="1" spans="1:1">
      <c r="A1036111" s="1"/>
    </row>
    <row r="1036112" customFormat="1" spans="1:1">
      <c r="A1036112" s="1"/>
    </row>
    <row r="1036113" customFormat="1" spans="1:1">
      <c r="A1036113" s="1"/>
    </row>
    <row r="1036114" customFormat="1" spans="1:1">
      <c r="A1036114" s="1"/>
    </row>
    <row r="1036115" customFormat="1" spans="1:1">
      <c r="A1036115" s="1"/>
    </row>
    <row r="1036116" customFormat="1" spans="1:1">
      <c r="A1036116" s="1"/>
    </row>
    <row r="1036117" customFormat="1" spans="1:1">
      <c r="A1036117" s="1"/>
    </row>
    <row r="1036118" customFormat="1" spans="1:1">
      <c r="A1036118" s="1"/>
    </row>
    <row r="1036119" customFormat="1" spans="1:1">
      <c r="A1036119" s="1"/>
    </row>
    <row r="1036120" customFormat="1" spans="1:1">
      <c r="A1036120" s="1"/>
    </row>
    <row r="1036121" customFormat="1" spans="1:1">
      <c r="A1036121" s="1"/>
    </row>
    <row r="1036122" customFormat="1" spans="1:1">
      <c r="A1036122" s="1"/>
    </row>
    <row r="1036123" customFormat="1" spans="1:1">
      <c r="A1036123" s="1"/>
    </row>
    <row r="1036124" customFormat="1" spans="1:1">
      <c r="A1036124" s="1"/>
    </row>
    <row r="1036125" customFormat="1" spans="1:1">
      <c r="A1036125" s="1"/>
    </row>
    <row r="1036126" customFormat="1" spans="1:1">
      <c r="A1036126" s="1"/>
    </row>
    <row r="1036127" customFormat="1" spans="1:1">
      <c r="A1036127" s="1"/>
    </row>
    <row r="1036128" customFormat="1" spans="1:1">
      <c r="A1036128" s="1"/>
    </row>
    <row r="1036129" customFormat="1" spans="1:1">
      <c r="A1036129" s="1"/>
    </row>
    <row r="1036130" customFormat="1" spans="1:1">
      <c r="A1036130" s="1"/>
    </row>
    <row r="1036131" customFormat="1" spans="1:1">
      <c r="A1036131" s="1"/>
    </row>
    <row r="1036132" customFormat="1" spans="1:1">
      <c r="A1036132" s="1"/>
    </row>
    <row r="1036133" customFormat="1" spans="1:1">
      <c r="A1036133" s="1"/>
    </row>
    <row r="1036134" customFormat="1" spans="1:1">
      <c r="A1036134" s="1"/>
    </row>
    <row r="1036135" customFormat="1" spans="1:1">
      <c r="A1036135" s="1"/>
    </row>
    <row r="1036136" customFormat="1" spans="1:1">
      <c r="A1036136" s="1"/>
    </row>
    <row r="1036137" customFormat="1" spans="1:1">
      <c r="A1036137" s="1"/>
    </row>
    <row r="1036138" customFormat="1" spans="1:1">
      <c r="A1036138" s="1"/>
    </row>
    <row r="1036139" customFormat="1" spans="1:1">
      <c r="A1036139" s="1"/>
    </row>
    <row r="1036140" customFormat="1" spans="1:1">
      <c r="A1036140" s="1"/>
    </row>
    <row r="1036141" customFormat="1" spans="1:1">
      <c r="A1036141" s="1"/>
    </row>
    <row r="1036142" customFormat="1" spans="1:1">
      <c r="A1036142" s="1"/>
    </row>
    <row r="1036143" customFormat="1" spans="1:1">
      <c r="A1036143" s="1"/>
    </row>
    <row r="1036144" customFormat="1" spans="1:1">
      <c r="A1036144" s="1"/>
    </row>
    <row r="1036145" customFormat="1" spans="1:1">
      <c r="A1036145" s="1"/>
    </row>
    <row r="1036146" customFormat="1" spans="1:1">
      <c r="A1036146" s="1"/>
    </row>
    <row r="1036147" customFormat="1" spans="1:1">
      <c r="A1036147" s="1"/>
    </row>
    <row r="1036148" customFormat="1" spans="1:1">
      <c r="A1036148" s="1"/>
    </row>
    <row r="1036149" customFormat="1" spans="1:1">
      <c r="A1036149" s="1"/>
    </row>
    <row r="1036150" customFormat="1" spans="1:1">
      <c r="A1036150" s="1"/>
    </row>
    <row r="1036151" customFormat="1" spans="1:1">
      <c r="A1036151" s="1"/>
    </row>
    <row r="1036152" customFormat="1" spans="1:1">
      <c r="A1036152" s="1"/>
    </row>
    <row r="1036153" customFormat="1" spans="1:1">
      <c r="A1036153" s="1"/>
    </row>
    <row r="1036154" customFormat="1" spans="1:1">
      <c r="A1036154" s="1"/>
    </row>
    <row r="1036155" customFormat="1" spans="1:1">
      <c r="A1036155" s="1"/>
    </row>
    <row r="1036156" customFormat="1" spans="1:1">
      <c r="A1036156" s="1"/>
    </row>
    <row r="1036157" customFormat="1" spans="1:1">
      <c r="A1036157" s="1"/>
    </row>
    <row r="1036158" customFormat="1" spans="1:1">
      <c r="A1036158" s="1"/>
    </row>
    <row r="1036159" customFormat="1" spans="1:1">
      <c r="A1036159" s="1"/>
    </row>
    <row r="1036160" customFormat="1" spans="1:1">
      <c r="A1036160" s="1"/>
    </row>
    <row r="1036161" customFormat="1" spans="1:1">
      <c r="A1036161" s="1"/>
    </row>
    <row r="1036162" customFormat="1" spans="1:1">
      <c r="A1036162" s="1"/>
    </row>
    <row r="1036163" customFormat="1" spans="1:1">
      <c r="A1036163" s="1"/>
    </row>
    <row r="1036164" customFormat="1" spans="1:1">
      <c r="A1036164" s="1"/>
    </row>
    <row r="1036165" customFormat="1" spans="1:1">
      <c r="A1036165" s="1"/>
    </row>
    <row r="1036166" customFormat="1" spans="1:1">
      <c r="A1036166" s="1"/>
    </row>
    <row r="1036167" customFormat="1" spans="1:1">
      <c r="A1036167" s="1"/>
    </row>
    <row r="1036168" customFormat="1" spans="1:1">
      <c r="A1036168" s="1"/>
    </row>
    <row r="1036169" customFormat="1" spans="1:1">
      <c r="A1036169" s="1"/>
    </row>
    <row r="1036170" customFormat="1" spans="1:1">
      <c r="A1036170" s="1"/>
    </row>
    <row r="1036171" customFormat="1" spans="1:1">
      <c r="A1036171" s="1"/>
    </row>
    <row r="1036172" customFormat="1" spans="1:1">
      <c r="A1036172" s="1"/>
    </row>
    <row r="1036173" customFormat="1" spans="1:1">
      <c r="A1036173" s="1"/>
    </row>
    <row r="1036174" customFormat="1" spans="1:1">
      <c r="A1036174" s="1"/>
    </row>
    <row r="1036175" customFormat="1" spans="1:1">
      <c r="A1036175" s="1"/>
    </row>
    <row r="1036176" customFormat="1" spans="1:1">
      <c r="A1036176" s="1"/>
    </row>
    <row r="1036177" customFormat="1" spans="1:1">
      <c r="A1036177" s="1"/>
    </row>
    <row r="1036178" customFormat="1" spans="1:1">
      <c r="A1036178" s="1"/>
    </row>
    <row r="1036179" customFormat="1" spans="1:1">
      <c r="A1036179" s="1"/>
    </row>
    <row r="1036180" customFormat="1" spans="1:1">
      <c r="A1036180" s="1"/>
    </row>
    <row r="1036181" customFormat="1" spans="1:1">
      <c r="A1036181" s="1"/>
    </row>
    <row r="1036182" customFormat="1" spans="1:1">
      <c r="A1036182" s="1"/>
    </row>
    <row r="1036183" customFormat="1" spans="1:1">
      <c r="A1036183" s="1"/>
    </row>
    <row r="1036184" customFormat="1" spans="1:1">
      <c r="A1036184" s="1"/>
    </row>
    <row r="1036185" customFormat="1" spans="1:1">
      <c r="A1036185" s="1"/>
    </row>
    <row r="1036186" customFormat="1" spans="1:1">
      <c r="A1036186" s="1"/>
    </row>
    <row r="1036187" customFormat="1" spans="1:1">
      <c r="A1036187" s="1"/>
    </row>
    <row r="1036188" customFormat="1" spans="1:1">
      <c r="A1036188" s="1"/>
    </row>
    <row r="1036189" customFormat="1" spans="1:1">
      <c r="A1036189" s="1"/>
    </row>
    <row r="1036190" customFormat="1" spans="1:1">
      <c r="A1036190" s="1"/>
    </row>
    <row r="1036191" customFormat="1" spans="1:1">
      <c r="A1036191" s="1"/>
    </row>
    <row r="1036192" customFormat="1" spans="1:1">
      <c r="A1036192" s="1"/>
    </row>
    <row r="1036193" customFormat="1" spans="1:1">
      <c r="A1036193" s="1"/>
    </row>
    <row r="1036194" customFormat="1" spans="1:1">
      <c r="A1036194" s="1"/>
    </row>
    <row r="1036195" customFormat="1" spans="1:1">
      <c r="A1036195" s="1"/>
    </row>
    <row r="1036196" customFormat="1" spans="1:1">
      <c r="A1036196" s="1"/>
    </row>
    <row r="1036197" customFormat="1" spans="1:1">
      <c r="A1036197" s="1"/>
    </row>
    <row r="1036198" customFormat="1" spans="1:1">
      <c r="A1036198" s="1"/>
    </row>
    <row r="1036199" customFormat="1" spans="1:1">
      <c r="A1036199" s="1"/>
    </row>
    <row r="1036200" customFormat="1" spans="1:1">
      <c r="A1036200" s="1"/>
    </row>
    <row r="1036201" customFormat="1" spans="1:1">
      <c r="A1036201" s="1"/>
    </row>
    <row r="1036202" customFormat="1" spans="1:1">
      <c r="A1036202" s="1"/>
    </row>
    <row r="1036203" customFormat="1" spans="1:1">
      <c r="A1036203" s="1"/>
    </row>
    <row r="1036204" customFormat="1" spans="1:1">
      <c r="A1036204" s="1"/>
    </row>
    <row r="1036205" customFormat="1" spans="1:1">
      <c r="A1036205" s="1"/>
    </row>
    <row r="1036206" customFormat="1" spans="1:1">
      <c r="A1036206" s="1"/>
    </row>
    <row r="1036207" customFormat="1" spans="1:1">
      <c r="A1036207" s="1"/>
    </row>
    <row r="1036208" customFormat="1" spans="1:1">
      <c r="A1036208" s="1"/>
    </row>
    <row r="1036209" customFormat="1" spans="1:1">
      <c r="A1036209" s="1"/>
    </row>
    <row r="1036210" customFormat="1" spans="1:1">
      <c r="A1036210" s="1"/>
    </row>
    <row r="1036211" customFormat="1" spans="1:1">
      <c r="A1036211" s="1"/>
    </row>
    <row r="1036212" customFormat="1" spans="1:1">
      <c r="A1036212" s="1"/>
    </row>
    <row r="1036213" customFormat="1" spans="1:1">
      <c r="A1036213" s="1"/>
    </row>
    <row r="1036214" customFormat="1" spans="1:1">
      <c r="A1036214" s="1"/>
    </row>
    <row r="1036215" customFormat="1" spans="1:1">
      <c r="A1036215" s="1"/>
    </row>
    <row r="1036216" customFormat="1" spans="1:1">
      <c r="A1036216" s="1"/>
    </row>
    <row r="1036217" customFormat="1" spans="1:1">
      <c r="A1036217" s="1"/>
    </row>
    <row r="1036218" customFormat="1" spans="1:1">
      <c r="A1036218" s="1"/>
    </row>
    <row r="1036219" customFormat="1" spans="1:1">
      <c r="A1036219" s="1"/>
    </row>
    <row r="1036220" customFormat="1" spans="1:1">
      <c r="A1036220" s="1"/>
    </row>
    <row r="1036221" customFormat="1" spans="1:1">
      <c r="A1036221" s="1"/>
    </row>
    <row r="1036222" customFormat="1" spans="1:1">
      <c r="A1036222" s="1"/>
    </row>
    <row r="1036223" customFormat="1" spans="1:1">
      <c r="A1036223" s="1"/>
    </row>
    <row r="1036224" customFormat="1" spans="1:1">
      <c r="A1036224" s="1"/>
    </row>
    <row r="1036225" customFormat="1" spans="1:1">
      <c r="A1036225" s="1"/>
    </row>
    <row r="1036226" customFormat="1" spans="1:1">
      <c r="A1036226" s="1"/>
    </row>
    <row r="1036227" customFormat="1" spans="1:1">
      <c r="A1036227" s="1"/>
    </row>
    <row r="1036228" customFormat="1" spans="1:1">
      <c r="A1036228" s="1"/>
    </row>
    <row r="1036229" customFormat="1" spans="1:1">
      <c r="A1036229" s="1"/>
    </row>
    <row r="1036230" customFormat="1" spans="1:1">
      <c r="A1036230" s="1"/>
    </row>
    <row r="1036231" customFormat="1" spans="1:1">
      <c r="A1036231" s="1"/>
    </row>
    <row r="1036232" customFormat="1" spans="1:1">
      <c r="A1036232" s="1"/>
    </row>
    <row r="1036233" customFormat="1" spans="1:1">
      <c r="A1036233" s="1"/>
    </row>
    <row r="1036234" customFormat="1" spans="1:1">
      <c r="A1036234" s="1"/>
    </row>
    <row r="1036235" customFormat="1" spans="1:1">
      <c r="A1036235" s="1"/>
    </row>
    <row r="1036236" customFormat="1" spans="1:1">
      <c r="A1036236" s="1"/>
    </row>
    <row r="1036237" customFormat="1" spans="1:1">
      <c r="A1036237" s="1"/>
    </row>
    <row r="1036238" customFormat="1" spans="1:1">
      <c r="A1036238" s="1"/>
    </row>
    <row r="1036239" customFormat="1" spans="1:1">
      <c r="A1036239" s="1"/>
    </row>
    <row r="1036240" customFormat="1" spans="1:1">
      <c r="A1036240" s="1"/>
    </row>
    <row r="1036241" customFormat="1" spans="1:1">
      <c r="A1036241" s="1"/>
    </row>
    <row r="1036242" customFormat="1" spans="1:1">
      <c r="A1036242" s="1"/>
    </row>
    <row r="1036243" customFormat="1" spans="1:1">
      <c r="A1036243" s="1"/>
    </row>
    <row r="1036244" customFormat="1" spans="1:1">
      <c r="A1036244" s="1"/>
    </row>
    <row r="1036245" customFormat="1" spans="1:1">
      <c r="A1036245" s="1"/>
    </row>
    <row r="1036246" customFormat="1" spans="1:1">
      <c r="A1036246" s="1"/>
    </row>
    <row r="1036247" customFormat="1" spans="1:1">
      <c r="A1036247" s="1"/>
    </row>
    <row r="1036248" customFormat="1" spans="1:1">
      <c r="A1036248" s="1"/>
    </row>
    <row r="1036249" customFormat="1" spans="1:1">
      <c r="A1036249" s="1"/>
    </row>
    <row r="1036250" customFormat="1" spans="1:1">
      <c r="A1036250" s="1"/>
    </row>
    <row r="1036251" customFormat="1" spans="1:1">
      <c r="A1036251" s="1"/>
    </row>
    <row r="1036252" customFormat="1" spans="1:1">
      <c r="A1036252" s="1"/>
    </row>
    <row r="1036253" customFormat="1" spans="1:1">
      <c r="A1036253" s="1"/>
    </row>
    <row r="1036254" customFormat="1" spans="1:1">
      <c r="A1036254" s="1"/>
    </row>
    <row r="1036255" customFormat="1" spans="1:1">
      <c r="A1036255" s="1"/>
    </row>
    <row r="1036256" customFormat="1" spans="1:1">
      <c r="A1036256" s="1"/>
    </row>
    <row r="1036257" customFormat="1" spans="1:1">
      <c r="A1036257" s="1"/>
    </row>
    <row r="1036258" customFormat="1" spans="1:1">
      <c r="A1036258" s="1"/>
    </row>
    <row r="1036259" customFormat="1" spans="1:1">
      <c r="A1036259" s="1"/>
    </row>
    <row r="1036260" customFormat="1" spans="1:1">
      <c r="A1036260" s="1"/>
    </row>
    <row r="1036261" customFormat="1" spans="1:1">
      <c r="A1036261" s="1"/>
    </row>
    <row r="1036262" customFormat="1" spans="1:1">
      <c r="A1036262" s="1"/>
    </row>
    <row r="1036263" customFormat="1" spans="1:1">
      <c r="A1036263" s="1"/>
    </row>
    <row r="1036264" customFormat="1" spans="1:1">
      <c r="A1036264" s="1"/>
    </row>
    <row r="1036265" customFormat="1" spans="1:1">
      <c r="A1036265" s="1"/>
    </row>
    <row r="1036266" customFormat="1" spans="1:1">
      <c r="A1036266" s="1"/>
    </row>
    <row r="1036267" customFormat="1" spans="1:1">
      <c r="A1036267" s="1"/>
    </row>
    <row r="1036268" customFormat="1" spans="1:1">
      <c r="A1036268" s="1"/>
    </row>
    <row r="1036269" customFormat="1" spans="1:1">
      <c r="A1036269" s="1"/>
    </row>
    <row r="1036270" customFormat="1" spans="1:1">
      <c r="A1036270" s="1"/>
    </row>
    <row r="1036271" customFormat="1" spans="1:1">
      <c r="A1036271" s="1"/>
    </row>
    <row r="1036272" customFormat="1" spans="1:1">
      <c r="A1036272" s="1"/>
    </row>
    <row r="1036273" customFormat="1" spans="1:1">
      <c r="A1036273" s="1"/>
    </row>
    <row r="1036274" customFormat="1" spans="1:1">
      <c r="A1036274" s="1"/>
    </row>
    <row r="1036275" customFormat="1" spans="1:1">
      <c r="A1036275" s="1"/>
    </row>
    <row r="1036276" customFormat="1" spans="1:1">
      <c r="A1036276" s="1"/>
    </row>
    <row r="1036277" customFormat="1" spans="1:1">
      <c r="A1036277" s="1"/>
    </row>
    <row r="1036278" customFormat="1" spans="1:1">
      <c r="A1036278" s="1"/>
    </row>
    <row r="1036279" customFormat="1" spans="1:1">
      <c r="A1036279" s="1"/>
    </row>
    <row r="1036280" customFormat="1" spans="1:1">
      <c r="A1036280" s="1"/>
    </row>
    <row r="1036281" customFormat="1" spans="1:1">
      <c r="A1036281" s="1"/>
    </row>
    <row r="1036282" customFormat="1" spans="1:1">
      <c r="A1036282" s="1"/>
    </row>
    <row r="1036283" customFormat="1" spans="1:1">
      <c r="A1036283" s="1"/>
    </row>
    <row r="1036284" customFormat="1" spans="1:1">
      <c r="A1036284" s="1"/>
    </row>
    <row r="1036285" customFormat="1" spans="1:1">
      <c r="A1036285" s="1"/>
    </row>
    <row r="1036286" customFormat="1" spans="1:1">
      <c r="A1036286" s="1"/>
    </row>
    <row r="1036287" customFormat="1" spans="1:1">
      <c r="A1036287" s="1"/>
    </row>
    <row r="1036288" customFormat="1" spans="1:1">
      <c r="A1036288" s="1"/>
    </row>
    <row r="1036289" customFormat="1" spans="1:1">
      <c r="A1036289" s="1"/>
    </row>
    <row r="1036290" customFormat="1" spans="1:1">
      <c r="A1036290" s="1"/>
    </row>
    <row r="1036291" customFormat="1" spans="1:1">
      <c r="A1036291" s="1"/>
    </row>
    <row r="1036292" customFormat="1" spans="1:1">
      <c r="A1036292" s="1"/>
    </row>
    <row r="1036293" customFormat="1" spans="1:1">
      <c r="A1036293" s="1"/>
    </row>
    <row r="1036294" customFormat="1" spans="1:1">
      <c r="A1036294" s="1"/>
    </row>
    <row r="1036295" customFormat="1" spans="1:1">
      <c r="A1036295" s="1"/>
    </row>
    <row r="1036296" customFormat="1" spans="1:1">
      <c r="A1036296" s="1"/>
    </row>
    <row r="1036297" customFormat="1" spans="1:1">
      <c r="A1036297" s="1"/>
    </row>
    <row r="1036298" customFormat="1" spans="1:1">
      <c r="A1036298" s="1"/>
    </row>
    <row r="1036299" customFormat="1" spans="1:1">
      <c r="A1036299" s="1"/>
    </row>
    <row r="1036300" customFormat="1" spans="1:1">
      <c r="A1036300" s="1"/>
    </row>
    <row r="1036301" customFormat="1" spans="1:1">
      <c r="A1036301" s="1"/>
    </row>
    <row r="1036302" customFormat="1" spans="1:1">
      <c r="A1036302" s="1"/>
    </row>
    <row r="1036303" customFormat="1" spans="1:1">
      <c r="A1036303" s="1"/>
    </row>
    <row r="1036304" customFormat="1" spans="1:1">
      <c r="A1036304" s="1"/>
    </row>
    <row r="1036305" customFormat="1" spans="1:1">
      <c r="A1036305" s="1"/>
    </row>
    <row r="1036306" customFormat="1" spans="1:1">
      <c r="A1036306" s="1"/>
    </row>
    <row r="1036307" customFormat="1" spans="1:1">
      <c r="A1036307" s="1"/>
    </row>
    <row r="1036308" customFormat="1" spans="1:1">
      <c r="A1036308" s="1"/>
    </row>
    <row r="1036309" customFormat="1" spans="1:1">
      <c r="A1036309" s="1"/>
    </row>
    <row r="1036310" customFormat="1" spans="1:1">
      <c r="A1036310" s="1"/>
    </row>
    <row r="1036311" customFormat="1" spans="1:1">
      <c r="A1036311" s="1"/>
    </row>
    <row r="1036312" customFormat="1" spans="1:1">
      <c r="A1036312" s="1"/>
    </row>
    <row r="1036313" customFormat="1" spans="1:1">
      <c r="A1036313" s="1"/>
    </row>
    <row r="1036314" customFormat="1" spans="1:1">
      <c r="A1036314" s="1"/>
    </row>
    <row r="1036315" customFormat="1" spans="1:1">
      <c r="A1036315" s="1"/>
    </row>
    <row r="1036316" customFormat="1" spans="1:1">
      <c r="A1036316" s="1"/>
    </row>
    <row r="1036317" customFormat="1" spans="1:1">
      <c r="A1036317" s="1"/>
    </row>
    <row r="1036318" customFormat="1" spans="1:1">
      <c r="A1036318" s="1"/>
    </row>
    <row r="1036319" customFormat="1" spans="1:1">
      <c r="A1036319" s="1"/>
    </row>
    <row r="1036320" customFormat="1" spans="1:1">
      <c r="A1036320" s="1"/>
    </row>
    <row r="1036321" customFormat="1" spans="1:1">
      <c r="A1036321" s="1"/>
    </row>
    <row r="1036322" customFormat="1" spans="1:1">
      <c r="A1036322" s="1"/>
    </row>
    <row r="1036323" customFormat="1" spans="1:1">
      <c r="A1036323" s="1"/>
    </row>
    <row r="1036324" customFormat="1" spans="1:1">
      <c r="A1036324" s="1"/>
    </row>
    <row r="1036325" customFormat="1" spans="1:1">
      <c r="A1036325" s="1"/>
    </row>
    <row r="1036326" customFormat="1" spans="1:1">
      <c r="A1036326" s="1"/>
    </row>
    <row r="1036327" customFormat="1" spans="1:1">
      <c r="A1036327" s="1"/>
    </row>
    <row r="1036328" customFormat="1" spans="1:1">
      <c r="A1036328" s="1"/>
    </row>
    <row r="1036329" customFormat="1" spans="1:1">
      <c r="A1036329" s="1"/>
    </row>
    <row r="1036330" customFormat="1" spans="1:1">
      <c r="A1036330" s="1"/>
    </row>
    <row r="1036331" customFormat="1" spans="1:1">
      <c r="A1036331" s="1"/>
    </row>
    <row r="1036332" customFormat="1" spans="1:1">
      <c r="A1036332" s="1"/>
    </row>
    <row r="1036333" customFormat="1" spans="1:1">
      <c r="A1036333" s="1"/>
    </row>
    <row r="1036334" customFormat="1" spans="1:1">
      <c r="A1036334" s="1"/>
    </row>
    <row r="1036335" customFormat="1" spans="1:1">
      <c r="A1036335" s="1"/>
    </row>
    <row r="1036336" customFormat="1" spans="1:1">
      <c r="A1036336" s="1"/>
    </row>
    <row r="1036337" customFormat="1" spans="1:1">
      <c r="A1036337" s="1"/>
    </row>
    <row r="1036338" customFormat="1" spans="1:1">
      <c r="A1036338" s="1"/>
    </row>
    <row r="1036339" customFormat="1" spans="1:1">
      <c r="A1036339" s="1"/>
    </row>
    <row r="1036340" customFormat="1" spans="1:1">
      <c r="A1036340" s="1"/>
    </row>
    <row r="1036341" customFormat="1" spans="1:1">
      <c r="A1036341" s="1"/>
    </row>
    <row r="1036342" customFormat="1" spans="1:1">
      <c r="A1036342" s="1"/>
    </row>
    <row r="1036343" customFormat="1" spans="1:1">
      <c r="A1036343" s="1"/>
    </row>
    <row r="1036344" customFormat="1" spans="1:1">
      <c r="A1036344" s="1"/>
    </row>
    <row r="1036345" customFormat="1" spans="1:1">
      <c r="A1036345" s="1"/>
    </row>
    <row r="1036346" customFormat="1" spans="1:1">
      <c r="A1036346" s="1"/>
    </row>
    <row r="1036347" customFormat="1" spans="1:1">
      <c r="A1036347" s="1"/>
    </row>
    <row r="1036348" customFormat="1" spans="1:1">
      <c r="A1036348" s="1"/>
    </row>
    <row r="1036349" customFormat="1" spans="1:1">
      <c r="A1036349" s="1"/>
    </row>
    <row r="1036350" customFormat="1" spans="1:1">
      <c r="A1036350" s="1"/>
    </row>
    <row r="1036351" customFormat="1" spans="1:1">
      <c r="A1036351" s="1"/>
    </row>
    <row r="1036352" customFormat="1" spans="1:1">
      <c r="A1036352" s="1"/>
    </row>
    <row r="1036353" customFormat="1" spans="1:1">
      <c r="A1036353" s="1"/>
    </row>
    <row r="1036354" customFormat="1" spans="1:1">
      <c r="A1036354" s="1"/>
    </row>
    <row r="1036355" customFormat="1" spans="1:1">
      <c r="A1036355" s="1"/>
    </row>
    <row r="1036356" customFormat="1" spans="1:1">
      <c r="A1036356" s="1"/>
    </row>
    <row r="1036357" customFormat="1" spans="1:1">
      <c r="A1036357" s="1"/>
    </row>
    <row r="1036358" customFormat="1" spans="1:1">
      <c r="A1036358" s="1"/>
    </row>
    <row r="1036359" customFormat="1" spans="1:1">
      <c r="A1036359" s="1"/>
    </row>
    <row r="1036360" customFormat="1" spans="1:1">
      <c r="A1036360" s="1"/>
    </row>
    <row r="1036361" customFormat="1" spans="1:1">
      <c r="A1036361" s="1"/>
    </row>
    <row r="1036362" customFormat="1" spans="1:1">
      <c r="A1036362" s="1"/>
    </row>
    <row r="1036363" customFormat="1" spans="1:1">
      <c r="A1036363" s="1"/>
    </row>
    <row r="1036364" customFormat="1" spans="1:1">
      <c r="A1036364" s="1"/>
    </row>
    <row r="1036365" customFormat="1" spans="1:1">
      <c r="A1036365" s="1"/>
    </row>
    <row r="1036366" customFormat="1" spans="1:1">
      <c r="A1036366" s="1"/>
    </row>
    <row r="1036367" customFormat="1" spans="1:1">
      <c r="A1036367" s="1"/>
    </row>
    <row r="1036368" customFormat="1" spans="1:1">
      <c r="A1036368" s="1"/>
    </row>
    <row r="1036369" customFormat="1" spans="1:1">
      <c r="A1036369" s="1"/>
    </row>
    <row r="1036370" customFormat="1" spans="1:1">
      <c r="A1036370" s="1"/>
    </row>
    <row r="1036371" customFormat="1" spans="1:1">
      <c r="A1036371" s="1"/>
    </row>
    <row r="1036372" customFormat="1" spans="1:1">
      <c r="A1036372" s="1"/>
    </row>
    <row r="1036373" customFormat="1" spans="1:1">
      <c r="A1036373" s="1"/>
    </row>
    <row r="1036374" customFormat="1" spans="1:1">
      <c r="A1036374" s="1"/>
    </row>
    <row r="1036375" customFormat="1" spans="1:1">
      <c r="A1036375" s="1"/>
    </row>
    <row r="1036376" customFormat="1" spans="1:1">
      <c r="A1036376" s="1"/>
    </row>
    <row r="1036377" customFormat="1" spans="1:1">
      <c r="A1036377" s="1"/>
    </row>
    <row r="1036378" customFormat="1" spans="1:1">
      <c r="A1036378" s="1"/>
    </row>
    <row r="1036379" customFormat="1" spans="1:1">
      <c r="A1036379" s="1"/>
    </row>
    <row r="1036380" customFormat="1" spans="1:1">
      <c r="A1036380" s="1"/>
    </row>
    <row r="1036381" customFormat="1" spans="1:1">
      <c r="A1036381" s="1"/>
    </row>
    <row r="1036382" customFormat="1" spans="1:1">
      <c r="A1036382" s="1"/>
    </row>
    <row r="1036383" customFormat="1" spans="1:1">
      <c r="A1036383" s="1"/>
    </row>
    <row r="1036384" customFormat="1" spans="1:1">
      <c r="A1036384" s="1"/>
    </row>
    <row r="1036385" customFormat="1" spans="1:1">
      <c r="A1036385" s="1"/>
    </row>
    <row r="1036386" customFormat="1" spans="1:1">
      <c r="A1036386" s="1"/>
    </row>
    <row r="1036387" customFormat="1" spans="1:1">
      <c r="A1036387" s="1"/>
    </row>
    <row r="1036388" customFormat="1" spans="1:1">
      <c r="A1036388" s="1"/>
    </row>
    <row r="1036389" customFormat="1" spans="1:1">
      <c r="A1036389" s="1"/>
    </row>
    <row r="1036390" customFormat="1" spans="1:1">
      <c r="A1036390" s="1"/>
    </row>
    <row r="1036391" customFormat="1" spans="1:1">
      <c r="A1036391" s="1"/>
    </row>
    <row r="1036392" customFormat="1" spans="1:1">
      <c r="A1036392" s="1"/>
    </row>
    <row r="1036393" customFormat="1" spans="1:1">
      <c r="A1036393" s="1"/>
    </row>
    <row r="1036394" customFormat="1" spans="1:1">
      <c r="A1036394" s="1"/>
    </row>
    <row r="1036395" customFormat="1" spans="1:1">
      <c r="A1036395" s="1"/>
    </row>
    <row r="1036396" customFormat="1" spans="1:1">
      <c r="A1036396" s="1"/>
    </row>
    <row r="1036397" customFormat="1" spans="1:1">
      <c r="A1036397" s="1"/>
    </row>
    <row r="1036398" customFormat="1" spans="1:1">
      <c r="A1036398" s="1"/>
    </row>
    <row r="1036399" customFormat="1" spans="1:1">
      <c r="A1036399" s="1"/>
    </row>
    <row r="1036400" customFormat="1" spans="1:1">
      <c r="A1036400" s="1"/>
    </row>
    <row r="1036401" customFormat="1" spans="1:1">
      <c r="A1036401" s="1"/>
    </row>
    <row r="1036402" customFormat="1" spans="1:1">
      <c r="A1036402" s="1"/>
    </row>
    <row r="1036403" customFormat="1" spans="1:1">
      <c r="A1036403" s="1"/>
    </row>
    <row r="1036404" customFormat="1" spans="1:1">
      <c r="A1036404" s="1"/>
    </row>
    <row r="1036405" customFormat="1" spans="1:1">
      <c r="A1036405" s="1"/>
    </row>
    <row r="1036406" customFormat="1" spans="1:1">
      <c r="A1036406" s="1"/>
    </row>
    <row r="1036407" customFormat="1" spans="1:1">
      <c r="A1036407" s="1"/>
    </row>
    <row r="1036408" customFormat="1" spans="1:1">
      <c r="A1036408" s="1"/>
    </row>
    <row r="1036409" customFormat="1" spans="1:1">
      <c r="A1036409" s="1"/>
    </row>
    <row r="1036410" customFormat="1" spans="1:1">
      <c r="A1036410" s="1"/>
    </row>
    <row r="1036411" customFormat="1" spans="1:1">
      <c r="A1036411" s="1"/>
    </row>
    <row r="1036412" customFormat="1" spans="1:1">
      <c r="A1036412" s="1"/>
    </row>
    <row r="1036413" customFormat="1" spans="1:1">
      <c r="A1036413" s="1"/>
    </row>
    <row r="1036414" customFormat="1" spans="1:1">
      <c r="A1036414" s="1"/>
    </row>
    <row r="1036415" customFormat="1" spans="1:1">
      <c r="A1036415" s="1"/>
    </row>
    <row r="1036416" customFormat="1" spans="1:1">
      <c r="A1036416" s="1"/>
    </row>
    <row r="1036417" customFormat="1" spans="1:1">
      <c r="A1036417" s="1"/>
    </row>
    <row r="1036418" customFormat="1" spans="1:1">
      <c r="A1036418" s="1"/>
    </row>
    <row r="1036419" customFormat="1" spans="1:1">
      <c r="A1036419" s="1"/>
    </row>
    <row r="1036420" customFormat="1" spans="1:1">
      <c r="A1036420" s="1"/>
    </row>
    <row r="1036421" customFormat="1" spans="1:1">
      <c r="A1036421" s="1"/>
    </row>
    <row r="1036422" customFormat="1" spans="1:1">
      <c r="A1036422" s="1"/>
    </row>
    <row r="1036423" customFormat="1" spans="1:1">
      <c r="A1036423" s="1"/>
    </row>
    <row r="1036424" customFormat="1" spans="1:1">
      <c r="A1036424" s="1"/>
    </row>
    <row r="1036425" customFormat="1" spans="1:1">
      <c r="A1036425" s="1"/>
    </row>
    <row r="1036426" customFormat="1" spans="1:1">
      <c r="A1036426" s="1"/>
    </row>
    <row r="1036427" customFormat="1" spans="1:1">
      <c r="A1036427" s="1"/>
    </row>
    <row r="1036428" customFormat="1" spans="1:1">
      <c r="A1036428" s="1"/>
    </row>
    <row r="1036429" customFormat="1" spans="1:1">
      <c r="A1036429" s="1"/>
    </row>
    <row r="1036430" customFormat="1" spans="1:1">
      <c r="A1036430" s="1"/>
    </row>
    <row r="1036431" customFormat="1" spans="1:1">
      <c r="A1036431" s="1"/>
    </row>
    <row r="1036432" customFormat="1" spans="1:1">
      <c r="A1036432" s="1"/>
    </row>
    <row r="1036433" customFormat="1" spans="1:1">
      <c r="A1036433" s="1"/>
    </row>
    <row r="1036434" customFormat="1" spans="1:1">
      <c r="A1036434" s="1"/>
    </row>
    <row r="1036435" customFormat="1" spans="1:1">
      <c r="A1036435" s="1"/>
    </row>
    <row r="1036436" customFormat="1" spans="1:1">
      <c r="A1036436" s="1"/>
    </row>
    <row r="1036437" customFormat="1" spans="1:1">
      <c r="A1036437" s="1"/>
    </row>
    <row r="1036438" customFormat="1" spans="1:1">
      <c r="A1036438" s="1"/>
    </row>
    <row r="1036439" customFormat="1" spans="1:1">
      <c r="A1036439" s="1"/>
    </row>
    <row r="1036440" customFormat="1" spans="1:1">
      <c r="A1036440" s="1"/>
    </row>
    <row r="1036441" customFormat="1" spans="1:1">
      <c r="A1036441" s="1"/>
    </row>
    <row r="1036442" customFormat="1" spans="1:1">
      <c r="A1036442" s="1"/>
    </row>
    <row r="1036443" customFormat="1" spans="1:1">
      <c r="A1036443" s="1"/>
    </row>
    <row r="1036444" customFormat="1" spans="1:1">
      <c r="A1036444" s="1"/>
    </row>
    <row r="1036445" customFormat="1" spans="1:1">
      <c r="A1036445" s="1"/>
    </row>
    <row r="1036446" customFormat="1" spans="1:1">
      <c r="A1036446" s="1"/>
    </row>
    <row r="1036447" customFormat="1" spans="1:1">
      <c r="A1036447" s="1"/>
    </row>
    <row r="1036448" customFormat="1" spans="1:1">
      <c r="A1036448" s="1"/>
    </row>
    <row r="1036449" customFormat="1" spans="1:1">
      <c r="A1036449" s="1"/>
    </row>
    <row r="1036450" customFormat="1" spans="1:1">
      <c r="A1036450" s="1"/>
    </row>
    <row r="1036451" customFormat="1" spans="1:1">
      <c r="A1036451" s="1"/>
    </row>
    <row r="1036452" customFormat="1" spans="1:1">
      <c r="A1036452" s="1"/>
    </row>
    <row r="1036453" customFormat="1" spans="1:1">
      <c r="A1036453" s="1"/>
    </row>
    <row r="1036454" customFormat="1" spans="1:1">
      <c r="A1036454" s="1"/>
    </row>
    <row r="1036455" customFormat="1" spans="1:1">
      <c r="A1036455" s="1"/>
    </row>
    <row r="1036456" customFormat="1" spans="1:1">
      <c r="A1036456" s="1"/>
    </row>
    <row r="1036457" customFormat="1" spans="1:1">
      <c r="A1036457" s="1"/>
    </row>
    <row r="1036458" customFormat="1" spans="1:1">
      <c r="A1036458" s="1"/>
    </row>
    <row r="1036459" customFormat="1" spans="1:1">
      <c r="A1036459" s="1"/>
    </row>
    <row r="1036460" customFormat="1" spans="1:1">
      <c r="A1036460" s="1"/>
    </row>
    <row r="1036461" customFormat="1" spans="1:1">
      <c r="A1036461" s="1"/>
    </row>
    <row r="1036462" customFormat="1" spans="1:1">
      <c r="A1036462" s="1"/>
    </row>
    <row r="1036463" customFormat="1" spans="1:1">
      <c r="A1036463" s="1"/>
    </row>
    <row r="1036464" customFormat="1" spans="1:1">
      <c r="A1036464" s="1"/>
    </row>
    <row r="1036465" customFormat="1" spans="1:1">
      <c r="A1036465" s="1"/>
    </row>
    <row r="1036466" customFormat="1" spans="1:1">
      <c r="A1036466" s="1"/>
    </row>
    <row r="1036467" customFormat="1" spans="1:1">
      <c r="A1036467" s="1"/>
    </row>
    <row r="1036468" customFormat="1" spans="1:1">
      <c r="A1036468" s="1"/>
    </row>
    <row r="1036469" customFormat="1" spans="1:1">
      <c r="A1036469" s="1"/>
    </row>
    <row r="1036470" customFormat="1" spans="1:1">
      <c r="A1036470" s="1"/>
    </row>
    <row r="1036471" customFormat="1" spans="1:1">
      <c r="A1036471" s="1"/>
    </row>
    <row r="1036472" customFormat="1" spans="1:1">
      <c r="A1036472" s="1"/>
    </row>
    <row r="1036473" customFormat="1" spans="1:1">
      <c r="A1036473" s="1"/>
    </row>
    <row r="1036474" customFormat="1" spans="1:1">
      <c r="A1036474" s="1"/>
    </row>
    <row r="1036475" customFormat="1" spans="1:1">
      <c r="A1036475" s="1"/>
    </row>
    <row r="1036476" customFormat="1" spans="1:1">
      <c r="A1036476" s="1"/>
    </row>
    <row r="1036477" customFormat="1" spans="1:1">
      <c r="A1036477" s="1"/>
    </row>
    <row r="1036478" customFormat="1" spans="1:1">
      <c r="A1036478" s="1"/>
    </row>
    <row r="1036479" customFormat="1" spans="1:1">
      <c r="A1036479" s="1"/>
    </row>
    <row r="1036480" customFormat="1" spans="1:1">
      <c r="A1036480" s="1"/>
    </row>
    <row r="1036481" customFormat="1" spans="1:1">
      <c r="A1036481" s="1"/>
    </row>
    <row r="1036482" customFormat="1" spans="1:1">
      <c r="A1036482" s="1"/>
    </row>
    <row r="1036483" customFormat="1" spans="1:1">
      <c r="A1036483" s="1"/>
    </row>
    <row r="1036484" customFormat="1" spans="1:1">
      <c r="A1036484" s="1"/>
    </row>
    <row r="1036485" customFormat="1" spans="1:1">
      <c r="A1036485" s="1"/>
    </row>
    <row r="1036486" customFormat="1" spans="1:1">
      <c r="A1036486" s="1"/>
    </row>
    <row r="1036487" customFormat="1" spans="1:1">
      <c r="A1036487" s="1"/>
    </row>
    <row r="1036488" customFormat="1" spans="1:1">
      <c r="A1036488" s="1"/>
    </row>
    <row r="1036489" customFormat="1" spans="1:1">
      <c r="A1036489" s="1"/>
    </row>
    <row r="1036490" customFormat="1" spans="1:1">
      <c r="A1036490" s="1"/>
    </row>
    <row r="1036491" customFormat="1" spans="1:1">
      <c r="A1036491" s="1"/>
    </row>
    <row r="1036492" customFormat="1" spans="1:1">
      <c r="A1036492" s="1"/>
    </row>
    <row r="1036493" customFormat="1" spans="1:1">
      <c r="A1036493" s="1"/>
    </row>
    <row r="1036494" customFormat="1" spans="1:1">
      <c r="A1036494" s="1"/>
    </row>
    <row r="1036495" customFormat="1" spans="1:1">
      <c r="A1036495" s="1"/>
    </row>
    <row r="1036496" customFormat="1" spans="1:1">
      <c r="A1036496" s="1"/>
    </row>
    <row r="1036497" customFormat="1" spans="1:1">
      <c r="A1036497" s="1"/>
    </row>
    <row r="1036498" customFormat="1" spans="1:1">
      <c r="A1036498" s="1"/>
    </row>
    <row r="1036499" customFormat="1" spans="1:1">
      <c r="A1036499" s="1"/>
    </row>
    <row r="1036500" customFormat="1" spans="1:1">
      <c r="A1036500" s="1"/>
    </row>
    <row r="1036501" customFormat="1" spans="1:1">
      <c r="A1036501" s="1"/>
    </row>
    <row r="1036502" customFormat="1" spans="1:1">
      <c r="A1036502" s="1"/>
    </row>
    <row r="1036503" customFormat="1" spans="1:1">
      <c r="A1036503" s="1"/>
    </row>
    <row r="1036504" customFormat="1" spans="1:1">
      <c r="A1036504" s="1"/>
    </row>
    <row r="1036505" customFormat="1" spans="1:1">
      <c r="A1036505" s="1"/>
    </row>
    <row r="1036506" customFormat="1" spans="1:1">
      <c r="A1036506" s="1"/>
    </row>
    <row r="1036507" customFormat="1" spans="1:1">
      <c r="A1036507" s="1"/>
    </row>
    <row r="1036508" customFormat="1" spans="1:1">
      <c r="A1036508" s="1"/>
    </row>
    <row r="1036509" customFormat="1" spans="1:1">
      <c r="A1036509" s="1"/>
    </row>
    <row r="1036510" customFormat="1" spans="1:1">
      <c r="A1036510" s="1"/>
    </row>
    <row r="1036511" customFormat="1" spans="1:1">
      <c r="A1036511" s="1"/>
    </row>
    <row r="1036512" customFormat="1" spans="1:1">
      <c r="A1036512" s="1"/>
    </row>
    <row r="1036513" customFormat="1" spans="1:1">
      <c r="A1036513" s="1"/>
    </row>
    <row r="1036514" customFormat="1" spans="1:1">
      <c r="A1036514" s="1"/>
    </row>
    <row r="1036515" customFormat="1" spans="1:1">
      <c r="A1036515" s="1"/>
    </row>
    <row r="1036516" customFormat="1" spans="1:1">
      <c r="A1036516" s="1"/>
    </row>
    <row r="1036517" customFormat="1" spans="1:1">
      <c r="A1036517" s="1"/>
    </row>
    <row r="1036518" customFormat="1" spans="1:1">
      <c r="A1036518" s="1"/>
    </row>
    <row r="1036519" customFormat="1" spans="1:1">
      <c r="A1036519" s="1"/>
    </row>
    <row r="1036520" customFormat="1" spans="1:1">
      <c r="A1036520" s="1"/>
    </row>
    <row r="1036521" customFormat="1" spans="1:1">
      <c r="A1036521" s="1"/>
    </row>
    <row r="1036522" customFormat="1" spans="1:1">
      <c r="A1036522" s="1"/>
    </row>
    <row r="1036523" customFormat="1" spans="1:1">
      <c r="A1036523" s="1"/>
    </row>
    <row r="1036524" customFormat="1" spans="1:1">
      <c r="A1036524" s="1"/>
    </row>
    <row r="1036525" customFormat="1" spans="1:1">
      <c r="A1036525" s="1"/>
    </row>
    <row r="1036526" customFormat="1" spans="1:1">
      <c r="A1036526" s="1"/>
    </row>
    <row r="1036527" customFormat="1" spans="1:1">
      <c r="A1036527" s="1"/>
    </row>
    <row r="1036528" customFormat="1" spans="1:1">
      <c r="A1036528" s="1"/>
    </row>
    <row r="1036529" customFormat="1" spans="1:1">
      <c r="A1036529" s="1"/>
    </row>
    <row r="1036530" customFormat="1" spans="1:1">
      <c r="A1036530" s="1"/>
    </row>
    <row r="1036531" customFormat="1" spans="1:1">
      <c r="A1036531" s="1"/>
    </row>
    <row r="1036532" customFormat="1" spans="1:1">
      <c r="A1036532" s="1"/>
    </row>
    <row r="1036533" customFormat="1" spans="1:1">
      <c r="A1036533" s="1"/>
    </row>
    <row r="1036534" customFormat="1" spans="1:1">
      <c r="A1036534" s="1"/>
    </row>
    <row r="1036535" customFormat="1" spans="1:1">
      <c r="A1036535" s="1"/>
    </row>
    <row r="1036536" customFormat="1" spans="1:1">
      <c r="A1036536" s="1"/>
    </row>
    <row r="1036537" customFormat="1" spans="1:1">
      <c r="A1036537" s="1"/>
    </row>
    <row r="1036538" customFormat="1" spans="1:1">
      <c r="A1036538" s="1"/>
    </row>
    <row r="1036539" customFormat="1" spans="1:1">
      <c r="A1036539" s="1"/>
    </row>
    <row r="1036540" customFormat="1" spans="1:1">
      <c r="A1036540" s="1"/>
    </row>
    <row r="1036541" customFormat="1" spans="1:1">
      <c r="A1036541" s="1"/>
    </row>
    <row r="1036542" customFormat="1" spans="1:1">
      <c r="A1036542" s="1"/>
    </row>
    <row r="1036543" customFormat="1" spans="1:1">
      <c r="A1036543" s="1"/>
    </row>
    <row r="1036544" customFormat="1" spans="1:1">
      <c r="A1036544" s="1"/>
    </row>
    <row r="1036545" customFormat="1" spans="1:1">
      <c r="A1036545" s="1"/>
    </row>
    <row r="1036546" customFormat="1" spans="1:1">
      <c r="A1036546" s="1"/>
    </row>
    <row r="1036547" customFormat="1" spans="1:1">
      <c r="A1036547" s="1"/>
    </row>
    <row r="1036548" customFormat="1" spans="1:1">
      <c r="A1036548" s="1"/>
    </row>
    <row r="1036549" customFormat="1" spans="1:1">
      <c r="A1036549" s="1"/>
    </row>
    <row r="1036550" customFormat="1" spans="1:1">
      <c r="A1036550" s="1"/>
    </row>
    <row r="1036551" customFormat="1" spans="1:1">
      <c r="A1036551" s="1"/>
    </row>
    <row r="1036552" customFormat="1" spans="1:1">
      <c r="A1036552" s="1"/>
    </row>
    <row r="1036553" customFormat="1" spans="1:1">
      <c r="A1036553" s="1"/>
    </row>
    <row r="1036554" customFormat="1" spans="1:1">
      <c r="A1036554" s="1"/>
    </row>
    <row r="1036555" customFormat="1" spans="1:1">
      <c r="A1036555" s="1"/>
    </row>
    <row r="1036556" customFormat="1" spans="1:1">
      <c r="A1036556" s="1"/>
    </row>
    <row r="1036557" customFormat="1" spans="1:1">
      <c r="A1036557" s="1"/>
    </row>
    <row r="1036558" customFormat="1" spans="1:1">
      <c r="A1036558" s="1"/>
    </row>
    <row r="1036559" customFormat="1" spans="1:1">
      <c r="A1036559" s="1"/>
    </row>
    <row r="1036560" customFormat="1" spans="1:1">
      <c r="A1036560" s="1"/>
    </row>
    <row r="1036561" customFormat="1" spans="1:1">
      <c r="A1036561" s="1"/>
    </row>
    <row r="1036562" customFormat="1" spans="1:1">
      <c r="A1036562" s="1"/>
    </row>
    <row r="1036563" customFormat="1" spans="1:1">
      <c r="A1036563" s="1"/>
    </row>
    <row r="1036564" customFormat="1" spans="1:1">
      <c r="A1036564" s="1"/>
    </row>
    <row r="1036565" customFormat="1" spans="1:1">
      <c r="A1036565" s="1"/>
    </row>
    <row r="1036566" customFormat="1" spans="1:1">
      <c r="A1036566" s="1"/>
    </row>
    <row r="1036567" customFormat="1" spans="1:1">
      <c r="A1036567" s="1"/>
    </row>
    <row r="1036568" customFormat="1" spans="1:1">
      <c r="A1036568" s="1"/>
    </row>
    <row r="1036569" customFormat="1" spans="1:1">
      <c r="A1036569" s="1"/>
    </row>
    <row r="1036570" customFormat="1" spans="1:1">
      <c r="A1036570" s="1"/>
    </row>
    <row r="1036571" customFormat="1" spans="1:1">
      <c r="A1036571" s="1"/>
    </row>
    <row r="1036572" customFormat="1" spans="1:1">
      <c r="A1036572" s="1"/>
    </row>
    <row r="1036573" customFormat="1" spans="1:1">
      <c r="A1036573" s="1"/>
    </row>
    <row r="1036574" customFormat="1" spans="1:1">
      <c r="A1036574" s="1"/>
    </row>
    <row r="1036575" customFormat="1" spans="1:1">
      <c r="A1036575" s="1"/>
    </row>
    <row r="1036576" customFormat="1" spans="1:1">
      <c r="A1036576" s="1"/>
    </row>
    <row r="1036577" customFormat="1" spans="1:1">
      <c r="A1036577" s="1"/>
    </row>
    <row r="1036578" customFormat="1" spans="1:1">
      <c r="A1036578" s="1"/>
    </row>
    <row r="1036579" customFormat="1" spans="1:1">
      <c r="A1036579" s="1"/>
    </row>
    <row r="1036580" customFormat="1" spans="1:1">
      <c r="A1036580" s="1"/>
    </row>
    <row r="1036581" customFormat="1" spans="1:1">
      <c r="A1036581" s="1"/>
    </row>
    <row r="1036582" customFormat="1" spans="1:1">
      <c r="A1036582" s="1"/>
    </row>
    <row r="1036583" customFormat="1" spans="1:1">
      <c r="A1036583" s="1"/>
    </row>
    <row r="1036584" customFormat="1" spans="1:1">
      <c r="A1036584" s="1"/>
    </row>
    <row r="1036585" customFormat="1" spans="1:1">
      <c r="A1036585" s="1"/>
    </row>
    <row r="1036586" customFormat="1" spans="1:1">
      <c r="A1036586" s="1"/>
    </row>
    <row r="1036587" customFormat="1" spans="1:1">
      <c r="A1036587" s="1"/>
    </row>
    <row r="1036588" customFormat="1" spans="1:1">
      <c r="A1036588" s="1"/>
    </row>
    <row r="1036589" customFormat="1" spans="1:1">
      <c r="A1036589" s="1"/>
    </row>
    <row r="1036590" customFormat="1" spans="1:1">
      <c r="A1036590" s="1"/>
    </row>
    <row r="1036591" customFormat="1" spans="1:1">
      <c r="A1036591" s="1"/>
    </row>
    <row r="1036592" customFormat="1" spans="1:1">
      <c r="A1036592" s="1"/>
    </row>
    <row r="1036593" customFormat="1" spans="1:1">
      <c r="A1036593" s="1"/>
    </row>
    <row r="1036594" customFormat="1" spans="1:1">
      <c r="A1036594" s="1"/>
    </row>
    <row r="1036595" customFormat="1" spans="1:1">
      <c r="A1036595" s="1"/>
    </row>
    <row r="1036596" customFormat="1" spans="1:1">
      <c r="A1036596" s="1"/>
    </row>
    <row r="1036597" customFormat="1" spans="1:1">
      <c r="A1036597" s="1"/>
    </row>
    <row r="1036598" customFormat="1" spans="1:1">
      <c r="A1036598" s="1"/>
    </row>
    <row r="1036599" customFormat="1" spans="1:1">
      <c r="A1036599" s="1"/>
    </row>
    <row r="1036600" customFormat="1" spans="1:1">
      <c r="A1036600" s="1"/>
    </row>
    <row r="1036601" customFormat="1" spans="1:1">
      <c r="A1036601" s="1"/>
    </row>
    <row r="1036602" customFormat="1" spans="1:1">
      <c r="A1036602" s="1"/>
    </row>
    <row r="1036603" customFormat="1" spans="1:1">
      <c r="A1036603" s="1"/>
    </row>
    <row r="1036604" customFormat="1" spans="1:1">
      <c r="A1036604" s="1"/>
    </row>
    <row r="1036605" customFormat="1" spans="1:1">
      <c r="A1036605" s="1"/>
    </row>
    <row r="1036606" customFormat="1" spans="1:1">
      <c r="A1036606" s="1"/>
    </row>
    <row r="1036607" customFormat="1" spans="1:1">
      <c r="A1036607" s="1"/>
    </row>
    <row r="1036608" customFormat="1" spans="1:1">
      <c r="A1036608" s="1"/>
    </row>
    <row r="1036609" customFormat="1" spans="1:1">
      <c r="A1036609" s="1"/>
    </row>
    <row r="1036610" customFormat="1" spans="1:1">
      <c r="A1036610" s="1"/>
    </row>
    <row r="1036611" customFormat="1" spans="1:1">
      <c r="A1036611" s="1"/>
    </row>
    <row r="1036612" customFormat="1" spans="1:1">
      <c r="A1036612" s="1"/>
    </row>
    <row r="1036613" customFormat="1" spans="1:1">
      <c r="A1036613" s="1"/>
    </row>
    <row r="1036614" customFormat="1" spans="1:1">
      <c r="A1036614" s="1"/>
    </row>
    <row r="1036615" customFormat="1" spans="1:1">
      <c r="A1036615" s="1"/>
    </row>
    <row r="1036616" customFormat="1" spans="1:1">
      <c r="A1036616" s="1"/>
    </row>
    <row r="1036617" customFormat="1" spans="1:1">
      <c r="A1036617" s="1"/>
    </row>
    <row r="1036618" customFormat="1" spans="1:1">
      <c r="A1036618" s="1"/>
    </row>
    <row r="1036619" customFormat="1" spans="1:1">
      <c r="A1036619" s="1"/>
    </row>
    <row r="1036620" customFormat="1" spans="1:1">
      <c r="A1036620" s="1"/>
    </row>
    <row r="1036621" customFormat="1" spans="1:1">
      <c r="A1036621" s="1"/>
    </row>
    <row r="1036622" customFormat="1" spans="1:1">
      <c r="A1036622" s="1"/>
    </row>
    <row r="1036623" customFormat="1" spans="1:1">
      <c r="A1036623" s="1"/>
    </row>
    <row r="1036624" customFormat="1" spans="1:1">
      <c r="A1036624" s="1"/>
    </row>
    <row r="1036625" customFormat="1" spans="1:1">
      <c r="A1036625" s="1"/>
    </row>
    <row r="1036626" customFormat="1" spans="1:1">
      <c r="A1036626" s="1"/>
    </row>
    <row r="1036627" customFormat="1" spans="1:1">
      <c r="A1036627" s="1"/>
    </row>
    <row r="1036628" customFormat="1" spans="1:1">
      <c r="A1036628" s="1"/>
    </row>
    <row r="1036629" customFormat="1" spans="1:1">
      <c r="A1036629" s="1"/>
    </row>
    <row r="1036630" customFormat="1" spans="1:1">
      <c r="A1036630" s="1"/>
    </row>
    <row r="1036631" customFormat="1" spans="1:1">
      <c r="A1036631" s="1"/>
    </row>
    <row r="1036632" customFormat="1" spans="1:1">
      <c r="A1036632" s="1"/>
    </row>
    <row r="1036633" customFormat="1" spans="1:1">
      <c r="A1036633" s="1"/>
    </row>
    <row r="1036634" customFormat="1" spans="1:1">
      <c r="A1036634" s="1"/>
    </row>
    <row r="1036635" customFormat="1" spans="1:1">
      <c r="A1036635" s="1"/>
    </row>
    <row r="1036636" customFormat="1" spans="1:1">
      <c r="A1036636" s="1"/>
    </row>
    <row r="1036637" customFormat="1" spans="1:1">
      <c r="A1036637" s="1"/>
    </row>
    <row r="1036638" customFormat="1" spans="1:1">
      <c r="A1036638" s="1"/>
    </row>
    <row r="1036639" customFormat="1" spans="1:1">
      <c r="A1036639" s="1"/>
    </row>
    <row r="1036640" customFormat="1" spans="1:1">
      <c r="A1036640" s="1"/>
    </row>
    <row r="1036641" customFormat="1" spans="1:1">
      <c r="A1036641" s="1"/>
    </row>
    <row r="1036642" customFormat="1" spans="1:1">
      <c r="A1036642" s="1"/>
    </row>
    <row r="1036643" customFormat="1" spans="1:1">
      <c r="A1036643" s="1"/>
    </row>
    <row r="1036644" customFormat="1" spans="1:1">
      <c r="A1036644" s="1"/>
    </row>
    <row r="1036645" customFormat="1" spans="1:1">
      <c r="A1036645" s="1"/>
    </row>
    <row r="1036646" customFormat="1" spans="1:1">
      <c r="A1036646" s="1"/>
    </row>
    <row r="1036647" customFormat="1" spans="1:1">
      <c r="A1036647" s="1"/>
    </row>
    <row r="1036648" customFormat="1" spans="1:1">
      <c r="A1036648" s="1"/>
    </row>
    <row r="1036649" customFormat="1" spans="1:1">
      <c r="A1036649" s="1"/>
    </row>
    <row r="1036650" customFormat="1" spans="1:1">
      <c r="A1036650" s="1"/>
    </row>
    <row r="1036651" customFormat="1" spans="1:1">
      <c r="A1036651" s="1"/>
    </row>
    <row r="1036652" customFormat="1" spans="1:1">
      <c r="A1036652" s="1"/>
    </row>
    <row r="1036653" customFormat="1" spans="1:1">
      <c r="A1036653" s="1"/>
    </row>
    <row r="1036654" customFormat="1" spans="1:1">
      <c r="A1036654" s="1"/>
    </row>
    <row r="1036655" customFormat="1" spans="1:1">
      <c r="A1036655" s="1"/>
    </row>
    <row r="1036656" customFormat="1" spans="1:1">
      <c r="A1036656" s="1"/>
    </row>
    <row r="1036657" customFormat="1" spans="1:1">
      <c r="A1036657" s="1"/>
    </row>
    <row r="1036658" customFormat="1" spans="1:1">
      <c r="A1036658" s="1"/>
    </row>
    <row r="1036659" customFormat="1" spans="1:1">
      <c r="A1036659" s="1"/>
    </row>
    <row r="1036660" customFormat="1" spans="1:1">
      <c r="A1036660" s="1"/>
    </row>
    <row r="1036661" customFormat="1" spans="1:1">
      <c r="A1036661" s="1"/>
    </row>
    <row r="1036662" customFormat="1" spans="1:1">
      <c r="A1036662" s="1"/>
    </row>
    <row r="1036663" customFormat="1" spans="1:1">
      <c r="A1036663" s="1"/>
    </row>
    <row r="1036664" customFormat="1" spans="1:1">
      <c r="A1036664" s="1"/>
    </row>
    <row r="1036665" customFormat="1" spans="1:1">
      <c r="A1036665" s="1"/>
    </row>
    <row r="1036666" customFormat="1" spans="1:1">
      <c r="A1036666" s="1"/>
    </row>
    <row r="1036667" customFormat="1" spans="1:1">
      <c r="A1036667" s="1"/>
    </row>
    <row r="1036668" customFormat="1" spans="1:1">
      <c r="A1036668" s="1"/>
    </row>
    <row r="1036669" customFormat="1" spans="1:1">
      <c r="A1036669" s="1"/>
    </row>
    <row r="1036670" customFormat="1" spans="1:1">
      <c r="A1036670" s="1"/>
    </row>
    <row r="1036671" customFormat="1" spans="1:1">
      <c r="A1036671" s="1"/>
    </row>
    <row r="1036672" customFormat="1" spans="1:1">
      <c r="A1036672" s="1"/>
    </row>
    <row r="1036673" customFormat="1" spans="1:1">
      <c r="A1036673" s="1"/>
    </row>
    <row r="1036674" customFormat="1" spans="1:1">
      <c r="A1036674" s="1"/>
    </row>
    <row r="1036675" customFormat="1" spans="1:1">
      <c r="A1036675" s="1"/>
    </row>
    <row r="1036676" customFormat="1" spans="1:1">
      <c r="A1036676" s="1"/>
    </row>
    <row r="1036677" customFormat="1" spans="1:1">
      <c r="A1036677" s="1"/>
    </row>
    <row r="1036678" customFormat="1" spans="1:1">
      <c r="A1036678" s="1"/>
    </row>
    <row r="1036679" customFormat="1" spans="1:1">
      <c r="A1036679" s="1"/>
    </row>
    <row r="1036680" customFormat="1" spans="1:1">
      <c r="A1036680" s="1"/>
    </row>
    <row r="1036681" customFormat="1" spans="1:1">
      <c r="A1036681" s="1"/>
    </row>
    <row r="1036682" customFormat="1" spans="1:1">
      <c r="A1036682" s="1"/>
    </row>
    <row r="1036683" customFormat="1" spans="1:1">
      <c r="A1036683" s="1"/>
    </row>
    <row r="1036684" customFormat="1" spans="1:1">
      <c r="A1036684" s="1"/>
    </row>
    <row r="1036685" customFormat="1" spans="1:1">
      <c r="A1036685" s="1"/>
    </row>
    <row r="1036686" customFormat="1" spans="1:1">
      <c r="A1036686" s="1"/>
    </row>
    <row r="1036687" customFormat="1" spans="1:1">
      <c r="A1036687" s="1"/>
    </row>
    <row r="1036688" customFormat="1" spans="1:1">
      <c r="A1036688" s="1"/>
    </row>
    <row r="1036689" customFormat="1" spans="1:1">
      <c r="A1036689" s="1"/>
    </row>
    <row r="1036690" customFormat="1" spans="1:1">
      <c r="A1036690" s="1"/>
    </row>
    <row r="1036691" customFormat="1" spans="1:1">
      <c r="A1036691" s="1"/>
    </row>
    <row r="1036692" customFormat="1" spans="1:1">
      <c r="A1036692" s="1"/>
    </row>
    <row r="1036693" customFormat="1" spans="1:1">
      <c r="A1036693" s="1"/>
    </row>
    <row r="1036694" customFormat="1" spans="1:1">
      <c r="A1036694" s="1"/>
    </row>
    <row r="1036695" customFormat="1" spans="1:1">
      <c r="A1036695" s="1"/>
    </row>
    <row r="1036696" customFormat="1" spans="1:1">
      <c r="A1036696" s="1"/>
    </row>
    <row r="1036697" customFormat="1" spans="1:1">
      <c r="A1036697" s="1"/>
    </row>
    <row r="1036698" customFormat="1" spans="1:1">
      <c r="A1036698" s="1"/>
    </row>
    <row r="1036699" customFormat="1" spans="1:1">
      <c r="A1036699" s="1"/>
    </row>
    <row r="1036700" customFormat="1" spans="1:1">
      <c r="A1036700" s="1"/>
    </row>
    <row r="1036701" customFormat="1" spans="1:1">
      <c r="A1036701" s="1"/>
    </row>
    <row r="1036702" customFormat="1" spans="1:1">
      <c r="A1036702" s="1"/>
    </row>
    <row r="1036703" customFormat="1" spans="1:1">
      <c r="A1036703" s="1"/>
    </row>
    <row r="1036704" customFormat="1" spans="1:1">
      <c r="A1036704" s="1"/>
    </row>
    <row r="1036705" customFormat="1" spans="1:1">
      <c r="A1036705" s="1"/>
    </row>
    <row r="1036706" customFormat="1" spans="1:1">
      <c r="A1036706" s="1"/>
    </row>
    <row r="1036707" customFormat="1" spans="1:1">
      <c r="A1036707" s="1"/>
    </row>
    <row r="1036708" customFormat="1" spans="1:1">
      <c r="A1036708" s="1"/>
    </row>
    <row r="1036709" customFormat="1" spans="1:1">
      <c r="A1036709" s="1"/>
    </row>
    <row r="1036710" customFormat="1" spans="1:1">
      <c r="A1036710" s="1"/>
    </row>
    <row r="1036711" customFormat="1" spans="1:1">
      <c r="A1036711" s="1"/>
    </row>
    <row r="1036712" customFormat="1" spans="1:1">
      <c r="A1036712" s="1"/>
    </row>
    <row r="1036713" customFormat="1" spans="1:1">
      <c r="A1036713" s="1"/>
    </row>
    <row r="1036714" customFormat="1" spans="1:1">
      <c r="A1036714" s="1"/>
    </row>
    <row r="1036715" customFormat="1" spans="1:1">
      <c r="A1036715" s="1"/>
    </row>
    <row r="1036716" customFormat="1" spans="1:1">
      <c r="A1036716" s="1"/>
    </row>
    <row r="1036717" customFormat="1" spans="1:1">
      <c r="A1036717" s="1"/>
    </row>
    <row r="1036718" customFormat="1" spans="1:1">
      <c r="A1036718" s="1"/>
    </row>
    <row r="1036719" customFormat="1" spans="1:1">
      <c r="A1036719" s="1"/>
    </row>
    <row r="1036720" customFormat="1" spans="1:1">
      <c r="A1036720" s="1"/>
    </row>
    <row r="1036721" customFormat="1" spans="1:1">
      <c r="A1036721" s="1"/>
    </row>
    <row r="1036722" customFormat="1" spans="1:1">
      <c r="A1036722" s="1"/>
    </row>
    <row r="1036723" customFormat="1" spans="1:1">
      <c r="A1036723" s="1"/>
    </row>
    <row r="1036724" customFormat="1" spans="1:1">
      <c r="A1036724" s="1"/>
    </row>
    <row r="1036725" customFormat="1" spans="1:1">
      <c r="A1036725" s="1"/>
    </row>
    <row r="1036726" customFormat="1" spans="1:1">
      <c r="A1036726" s="1"/>
    </row>
    <row r="1036727" customFormat="1" spans="1:1">
      <c r="A1036727" s="1"/>
    </row>
    <row r="1036728" customFormat="1" spans="1:1">
      <c r="A1036728" s="1"/>
    </row>
    <row r="1036729" customFormat="1" spans="1:1">
      <c r="A1036729" s="1"/>
    </row>
    <row r="1036730" customFormat="1" spans="1:1">
      <c r="A1036730" s="1"/>
    </row>
    <row r="1036731" customFormat="1" spans="1:1">
      <c r="A1036731" s="1"/>
    </row>
    <row r="1036732" customFormat="1" spans="1:1">
      <c r="A1036732" s="1"/>
    </row>
    <row r="1036733" customFormat="1" spans="1:1">
      <c r="A1036733" s="1"/>
    </row>
    <row r="1036734" customFormat="1" spans="1:1">
      <c r="A1036734" s="1"/>
    </row>
    <row r="1036735" customFormat="1" spans="1:1">
      <c r="A1036735" s="1"/>
    </row>
    <row r="1036736" customFormat="1" spans="1:1">
      <c r="A1036736" s="1"/>
    </row>
    <row r="1036737" customFormat="1" spans="1:1">
      <c r="A1036737" s="1"/>
    </row>
    <row r="1036738" customFormat="1" spans="1:1">
      <c r="A1036738" s="1"/>
    </row>
    <row r="1036739" customFormat="1" spans="1:1">
      <c r="A1036739" s="1"/>
    </row>
    <row r="1036740" customFormat="1" spans="1:1">
      <c r="A1036740" s="1"/>
    </row>
    <row r="1036741" customFormat="1" spans="1:1">
      <c r="A1036741" s="1"/>
    </row>
    <row r="1036742" customFormat="1" spans="1:1">
      <c r="A1036742" s="1"/>
    </row>
    <row r="1036743" customFormat="1" spans="1:1">
      <c r="A1036743" s="1"/>
    </row>
    <row r="1036744" customFormat="1" spans="1:1">
      <c r="A1036744" s="1"/>
    </row>
    <row r="1036745" customFormat="1" spans="1:1">
      <c r="A1036745" s="1"/>
    </row>
    <row r="1036746" customFormat="1" spans="1:1">
      <c r="A1036746" s="1"/>
    </row>
    <row r="1036747" customFormat="1" spans="1:1">
      <c r="A1036747" s="1"/>
    </row>
    <row r="1036748" customFormat="1" spans="1:1">
      <c r="A1036748" s="1"/>
    </row>
    <row r="1036749" customFormat="1" spans="1:1">
      <c r="A1036749" s="1"/>
    </row>
    <row r="1036750" customFormat="1" spans="1:1">
      <c r="A1036750" s="1"/>
    </row>
    <row r="1036751" customFormat="1" spans="1:1">
      <c r="A1036751" s="1"/>
    </row>
    <row r="1036752" customFormat="1" spans="1:1">
      <c r="A1036752" s="1"/>
    </row>
    <row r="1036753" customFormat="1" spans="1:1">
      <c r="A1036753" s="1"/>
    </row>
    <row r="1036754" customFormat="1" spans="1:1">
      <c r="A1036754" s="1"/>
    </row>
    <row r="1036755" customFormat="1" spans="1:1">
      <c r="A1036755" s="1"/>
    </row>
    <row r="1036756" customFormat="1" spans="1:1">
      <c r="A1036756" s="1"/>
    </row>
    <row r="1036757" customFormat="1" spans="1:1">
      <c r="A1036757" s="1"/>
    </row>
    <row r="1036758" customFormat="1" spans="1:1">
      <c r="A1036758" s="1"/>
    </row>
    <row r="1036759" customFormat="1" spans="1:1">
      <c r="A1036759" s="1"/>
    </row>
    <row r="1036760" customFormat="1" spans="1:1">
      <c r="A1036760" s="1"/>
    </row>
    <row r="1036761" customFormat="1" spans="1:1">
      <c r="A1036761" s="1"/>
    </row>
    <row r="1036762" customFormat="1" spans="1:1">
      <c r="A1036762" s="1"/>
    </row>
    <row r="1036763" customFormat="1" spans="1:1">
      <c r="A1036763" s="1"/>
    </row>
    <row r="1036764" customFormat="1" spans="1:1">
      <c r="A1036764" s="1"/>
    </row>
    <row r="1036765" customFormat="1" spans="1:1">
      <c r="A1036765" s="1"/>
    </row>
    <row r="1036766" customFormat="1" spans="1:1">
      <c r="A1036766" s="1"/>
    </row>
    <row r="1036767" customFormat="1" spans="1:1">
      <c r="A1036767" s="1"/>
    </row>
    <row r="1036768" customFormat="1" spans="1:1">
      <c r="A1036768" s="1"/>
    </row>
    <row r="1036769" customFormat="1" spans="1:1">
      <c r="A1036769" s="1"/>
    </row>
    <row r="1036770" customFormat="1" spans="1:1">
      <c r="A1036770" s="1"/>
    </row>
    <row r="1036771" customFormat="1" spans="1:1">
      <c r="A1036771" s="1"/>
    </row>
    <row r="1036772" customFormat="1" spans="1:1">
      <c r="A1036772" s="1"/>
    </row>
    <row r="1036773" customFormat="1" spans="1:1">
      <c r="A1036773" s="1"/>
    </row>
    <row r="1036774" customFormat="1" spans="1:1">
      <c r="A1036774" s="1"/>
    </row>
    <row r="1036775" customFormat="1" spans="1:1">
      <c r="A1036775" s="1"/>
    </row>
    <row r="1036776" customFormat="1" spans="1:1">
      <c r="A1036776" s="1"/>
    </row>
    <row r="1036777" customFormat="1" spans="1:1">
      <c r="A1036777" s="1"/>
    </row>
    <row r="1036778" customFormat="1" spans="1:1">
      <c r="A1036778" s="1"/>
    </row>
    <row r="1036779" customFormat="1" spans="1:1">
      <c r="A1036779" s="1"/>
    </row>
    <row r="1036780" customFormat="1" spans="1:1">
      <c r="A1036780" s="1"/>
    </row>
    <row r="1036781" customFormat="1" spans="1:1">
      <c r="A1036781" s="1"/>
    </row>
    <row r="1036782" customFormat="1" spans="1:1">
      <c r="A1036782" s="1"/>
    </row>
    <row r="1036783" customFormat="1" spans="1:1">
      <c r="A1036783" s="1"/>
    </row>
    <row r="1036784" customFormat="1" spans="1:1">
      <c r="A1036784" s="1"/>
    </row>
    <row r="1036785" customFormat="1" spans="1:1">
      <c r="A1036785" s="1"/>
    </row>
    <row r="1036786" customFormat="1" spans="1:1">
      <c r="A1036786" s="1"/>
    </row>
    <row r="1036787" customFormat="1" spans="1:1">
      <c r="A1036787" s="1"/>
    </row>
    <row r="1036788" customFormat="1" spans="1:1">
      <c r="A1036788" s="1"/>
    </row>
    <row r="1036789" customFormat="1" spans="1:1">
      <c r="A1036789" s="1"/>
    </row>
    <row r="1036790" customFormat="1" spans="1:1">
      <c r="A1036790" s="1"/>
    </row>
    <row r="1036791" customFormat="1" spans="1:1">
      <c r="A1036791" s="1"/>
    </row>
    <row r="1036792" customFormat="1" spans="1:1">
      <c r="A1036792" s="1"/>
    </row>
    <row r="1036793" customFormat="1" spans="1:1">
      <c r="A1036793" s="1"/>
    </row>
    <row r="1036794" customFormat="1" spans="1:1">
      <c r="A1036794" s="1"/>
    </row>
    <row r="1036795" customFormat="1" spans="1:1">
      <c r="A1036795" s="1"/>
    </row>
    <row r="1036796" customFormat="1" spans="1:1">
      <c r="A1036796" s="1"/>
    </row>
    <row r="1036797" customFormat="1" spans="1:1">
      <c r="A1036797" s="1"/>
    </row>
    <row r="1036798" customFormat="1" spans="1:1">
      <c r="A1036798" s="1"/>
    </row>
    <row r="1036799" customFormat="1" spans="1:1">
      <c r="A1036799" s="1"/>
    </row>
    <row r="1036800" customFormat="1" spans="1:1">
      <c r="A1036800" s="1"/>
    </row>
    <row r="1036801" customFormat="1" spans="1:1">
      <c r="A1036801" s="1"/>
    </row>
    <row r="1036802" customFormat="1" spans="1:1">
      <c r="A1036802" s="1"/>
    </row>
    <row r="1036803" customFormat="1" spans="1:1">
      <c r="A1036803" s="1"/>
    </row>
    <row r="1036804" customFormat="1" spans="1:1">
      <c r="A1036804" s="1"/>
    </row>
    <row r="1036805" customFormat="1" spans="1:1">
      <c r="A1036805" s="1"/>
    </row>
    <row r="1036806" customFormat="1" spans="1:1">
      <c r="A1036806" s="1"/>
    </row>
    <row r="1036807" customFormat="1" spans="1:1">
      <c r="A1036807" s="1"/>
    </row>
    <row r="1036808" customFormat="1" spans="1:1">
      <c r="A1036808" s="1"/>
    </row>
    <row r="1036809" customFormat="1" spans="1:1">
      <c r="A1036809" s="1"/>
    </row>
    <row r="1036810" customFormat="1" spans="1:1">
      <c r="A1036810" s="1"/>
    </row>
    <row r="1036811" customFormat="1" spans="1:1">
      <c r="A1036811" s="1"/>
    </row>
    <row r="1036812" customFormat="1" spans="1:1">
      <c r="A1036812" s="1"/>
    </row>
    <row r="1036813" customFormat="1" spans="1:1">
      <c r="A1036813" s="1"/>
    </row>
    <row r="1036814" customFormat="1" spans="1:1">
      <c r="A1036814" s="1"/>
    </row>
    <row r="1036815" customFormat="1" spans="1:1">
      <c r="A1036815" s="1"/>
    </row>
    <row r="1036816" customFormat="1" spans="1:1">
      <c r="A1036816" s="1"/>
    </row>
    <row r="1036817" customFormat="1" spans="1:1">
      <c r="A1036817" s="1"/>
    </row>
    <row r="1036818" customFormat="1" spans="1:1">
      <c r="A1036818" s="1"/>
    </row>
    <row r="1036819" customFormat="1" spans="1:1">
      <c r="A1036819" s="1"/>
    </row>
    <row r="1036820" customFormat="1" spans="1:1">
      <c r="A1036820" s="1"/>
    </row>
    <row r="1036821" customFormat="1" spans="1:1">
      <c r="A1036821" s="1"/>
    </row>
    <row r="1036822" customFormat="1" spans="1:1">
      <c r="A1036822" s="1"/>
    </row>
    <row r="1036823" customFormat="1" spans="1:1">
      <c r="A1036823" s="1"/>
    </row>
    <row r="1036824" customFormat="1" spans="1:1">
      <c r="A1036824" s="1"/>
    </row>
    <row r="1036825" customFormat="1" spans="1:1">
      <c r="A1036825" s="1"/>
    </row>
    <row r="1036826" customFormat="1" spans="1:1">
      <c r="A1036826" s="1"/>
    </row>
    <row r="1036827" customFormat="1" spans="1:1">
      <c r="A1036827" s="1"/>
    </row>
    <row r="1036828" customFormat="1" spans="1:1">
      <c r="A1036828" s="1"/>
    </row>
    <row r="1036829" customFormat="1" spans="1:1">
      <c r="A1036829" s="1"/>
    </row>
    <row r="1036830" customFormat="1" spans="1:1">
      <c r="A1036830" s="1"/>
    </row>
    <row r="1036831" customFormat="1" spans="1:1">
      <c r="A1036831" s="1"/>
    </row>
    <row r="1036832" customFormat="1" spans="1:1">
      <c r="A1036832" s="1"/>
    </row>
    <row r="1036833" customFormat="1" spans="1:1">
      <c r="A1036833" s="1"/>
    </row>
    <row r="1036834" customFormat="1" spans="1:1">
      <c r="A1036834" s="1"/>
    </row>
    <row r="1036835" customFormat="1" spans="1:1">
      <c r="A1036835" s="1"/>
    </row>
    <row r="1036836" customFormat="1" spans="1:1">
      <c r="A1036836" s="1"/>
    </row>
    <row r="1036837" customFormat="1" spans="1:1">
      <c r="A1036837" s="1"/>
    </row>
    <row r="1036838" customFormat="1" spans="1:1">
      <c r="A1036838" s="1"/>
    </row>
    <row r="1036839" customFormat="1" spans="1:1">
      <c r="A1036839" s="1"/>
    </row>
    <row r="1036840" customFormat="1" spans="1:1">
      <c r="A1036840" s="1"/>
    </row>
    <row r="1036841" customFormat="1" spans="1:1">
      <c r="A1036841" s="1"/>
    </row>
    <row r="1036842" customFormat="1" spans="1:1">
      <c r="A1036842" s="1"/>
    </row>
    <row r="1036843" customFormat="1" spans="1:1">
      <c r="A1036843" s="1"/>
    </row>
    <row r="1036844" customFormat="1" spans="1:1">
      <c r="A1036844" s="1"/>
    </row>
    <row r="1036845" customFormat="1" spans="1:1">
      <c r="A1036845" s="1"/>
    </row>
    <row r="1036846" customFormat="1" spans="1:1">
      <c r="A1036846" s="1"/>
    </row>
    <row r="1036847" customFormat="1" spans="1:1">
      <c r="A1036847" s="1"/>
    </row>
    <row r="1036848" customFormat="1" spans="1:1">
      <c r="A1036848" s="1"/>
    </row>
    <row r="1036849" customFormat="1" spans="1:1">
      <c r="A1036849" s="1"/>
    </row>
    <row r="1036850" customFormat="1" spans="1:1">
      <c r="A1036850" s="1"/>
    </row>
    <row r="1036851" customFormat="1" spans="1:1">
      <c r="A1036851" s="1"/>
    </row>
    <row r="1036852" customFormat="1" spans="1:1">
      <c r="A1036852" s="1"/>
    </row>
    <row r="1036853" customFormat="1" spans="1:1">
      <c r="A1036853" s="1"/>
    </row>
    <row r="1036854" customFormat="1" spans="1:1">
      <c r="A1036854" s="1"/>
    </row>
    <row r="1036855" customFormat="1" spans="1:1">
      <c r="A1036855" s="1"/>
    </row>
    <row r="1036856" customFormat="1" spans="1:1">
      <c r="A1036856" s="1"/>
    </row>
    <row r="1036857" customFormat="1" spans="1:1">
      <c r="A1036857" s="1"/>
    </row>
    <row r="1036858" customFormat="1" spans="1:1">
      <c r="A1036858" s="1"/>
    </row>
    <row r="1036859" customFormat="1" spans="1:1">
      <c r="A1036859" s="1"/>
    </row>
    <row r="1036860" customFormat="1" spans="1:1">
      <c r="A1036860" s="1"/>
    </row>
    <row r="1036861" customFormat="1" spans="1:1">
      <c r="A1036861" s="1"/>
    </row>
    <row r="1036862" customFormat="1" spans="1:1">
      <c r="A1036862" s="1"/>
    </row>
    <row r="1036863" customFormat="1" spans="1:1">
      <c r="A1036863" s="1"/>
    </row>
    <row r="1036864" customFormat="1" spans="1:1">
      <c r="A1036864" s="1"/>
    </row>
    <row r="1036865" customFormat="1" spans="1:1">
      <c r="A1036865" s="1"/>
    </row>
    <row r="1036866" customFormat="1" spans="1:1">
      <c r="A1036866" s="1"/>
    </row>
    <row r="1036867" customFormat="1" spans="1:1">
      <c r="A1036867" s="1"/>
    </row>
    <row r="1036868" customFormat="1" spans="1:1">
      <c r="A1036868" s="1"/>
    </row>
    <row r="1036869" customFormat="1" spans="1:1">
      <c r="A1036869" s="1"/>
    </row>
    <row r="1036870" customFormat="1" spans="1:1">
      <c r="A1036870" s="1"/>
    </row>
    <row r="1036871" customFormat="1" spans="1:1">
      <c r="A1036871" s="1"/>
    </row>
    <row r="1036872" customFormat="1" spans="1:1">
      <c r="A1036872" s="1"/>
    </row>
    <row r="1036873" customFormat="1" spans="1:1">
      <c r="A1036873" s="1"/>
    </row>
    <row r="1036874" customFormat="1" spans="1:1">
      <c r="A1036874" s="1"/>
    </row>
    <row r="1036875" customFormat="1" spans="1:1">
      <c r="A1036875" s="1"/>
    </row>
    <row r="1036876" customFormat="1" spans="1:1">
      <c r="A1036876" s="1"/>
    </row>
    <row r="1036877" customFormat="1" spans="1:1">
      <c r="A1036877" s="1"/>
    </row>
    <row r="1036878" customFormat="1" spans="1:1">
      <c r="A1036878" s="1"/>
    </row>
    <row r="1036879" customFormat="1" spans="1:1">
      <c r="A1036879" s="1"/>
    </row>
    <row r="1036880" customFormat="1" spans="1:1">
      <c r="A1036880" s="1"/>
    </row>
    <row r="1036881" customFormat="1" spans="1:1">
      <c r="A1036881" s="1"/>
    </row>
    <row r="1036882" customFormat="1" spans="1:1">
      <c r="A1036882" s="1"/>
    </row>
    <row r="1036883" customFormat="1" spans="1:1">
      <c r="A1036883" s="1"/>
    </row>
    <row r="1036884" customFormat="1" spans="1:1">
      <c r="A1036884" s="1"/>
    </row>
    <row r="1036885" customFormat="1" spans="1:1">
      <c r="A1036885" s="1"/>
    </row>
    <row r="1036886" customFormat="1" spans="1:1">
      <c r="A1036886" s="1"/>
    </row>
    <row r="1036887" customFormat="1" spans="1:1">
      <c r="A1036887" s="1"/>
    </row>
    <row r="1036888" customFormat="1" spans="1:1">
      <c r="A1036888" s="1"/>
    </row>
    <row r="1036889" customFormat="1" spans="1:1">
      <c r="A1036889" s="1"/>
    </row>
    <row r="1036890" customFormat="1" spans="1:1">
      <c r="A1036890" s="1"/>
    </row>
    <row r="1036891" customFormat="1" spans="1:1">
      <c r="A1036891" s="1"/>
    </row>
    <row r="1036892" customFormat="1" spans="1:1">
      <c r="A1036892" s="1"/>
    </row>
    <row r="1036893" customFormat="1" spans="1:1">
      <c r="A1036893" s="1"/>
    </row>
    <row r="1036894" customFormat="1" spans="1:1">
      <c r="A1036894" s="1"/>
    </row>
    <row r="1036895" customFormat="1" spans="1:1">
      <c r="A1036895" s="1"/>
    </row>
    <row r="1036896" customFormat="1" spans="1:1">
      <c r="A1036896" s="1"/>
    </row>
    <row r="1036897" customFormat="1" spans="1:1">
      <c r="A1036897" s="1"/>
    </row>
    <row r="1036898" customFormat="1" spans="1:1">
      <c r="A1036898" s="1"/>
    </row>
    <row r="1036899" customFormat="1" spans="1:1">
      <c r="A1036899" s="1"/>
    </row>
    <row r="1036900" customFormat="1" spans="1:1">
      <c r="A1036900" s="1"/>
    </row>
    <row r="1036901" customFormat="1" spans="1:1">
      <c r="A1036901" s="1"/>
    </row>
    <row r="1036902" customFormat="1" spans="1:1">
      <c r="A1036902" s="1"/>
    </row>
    <row r="1036903" customFormat="1" spans="1:1">
      <c r="A1036903" s="1"/>
    </row>
    <row r="1036904" customFormat="1" spans="1:1">
      <c r="A1036904" s="1"/>
    </row>
    <row r="1036905" customFormat="1" spans="1:1">
      <c r="A1036905" s="1"/>
    </row>
    <row r="1036906" customFormat="1" spans="1:1">
      <c r="A1036906" s="1"/>
    </row>
    <row r="1036907" customFormat="1" spans="1:1">
      <c r="A1036907" s="1"/>
    </row>
    <row r="1036908" customFormat="1" spans="1:1">
      <c r="A1036908" s="1"/>
    </row>
    <row r="1036909" customFormat="1" spans="1:1">
      <c r="A1036909" s="1"/>
    </row>
    <row r="1036910" customFormat="1" spans="1:1">
      <c r="A1036910" s="1"/>
    </row>
    <row r="1036911" customFormat="1" spans="1:1">
      <c r="A1036911" s="1"/>
    </row>
    <row r="1036912" customFormat="1" spans="1:1">
      <c r="A1036912" s="1"/>
    </row>
    <row r="1036913" customFormat="1" spans="1:1">
      <c r="A1036913" s="1"/>
    </row>
    <row r="1036914" customFormat="1" spans="1:1">
      <c r="A1036914" s="1"/>
    </row>
    <row r="1036915" customFormat="1" spans="1:1">
      <c r="A1036915" s="1"/>
    </row>
    <row r="1036916" customFormat="1" spans="1:1">
      <c r="A1036916" s="1"/>
    </row>
    <row r="1036917" customFormat="1" spans="1:1">
      <c r="A1036917" s="1"/>
    </row>
    <row r="1036918" customFormat="1" spans="1:1">
      <c r="A1036918" s="1"/>
    </row>
    <row r="1036919" customFormat="1" spans="1:1">
      <c r="A1036919" s="1"/>
    </row>
    <row r="1036920" customFormat="1" spans="1:1">
      <c r="A1036920" s="1"/>
    </row>
    <row r="1036921" customFormat="1" spans="1:1">
      <c r="A1036921" s="1"/>
    </row>
    <row r="1036922" customFormat="1" spans="1:1">
      <c r="A1036922" s="1"/>
    </row>
    <row r="1036923" customFormat="1" spans="1:1">
      <c r="A1036923" s="1"/>
    </row>
    <row r="1036924" customFormat="1" spans="1:1">
      <c r="A1036924" s="1"/>
    </row>
    <row r="1036925" customFormat="1" spans="1:1">
      <c r="A1036925" s="1"/>
    </row>
    <row r="1036926" customFormat="1" spans="1:1">
      <c r="A1036926" s="1"/>
    </row>
    <row r="1036927" customFormat="1" spans="1:1">
      <c r="A1036927" s="1"/>
    </row>
    <row r="1036928" customFormat="1" spans="1:1">
      <c r="A1036928" s="1"/>
    </row>
    <row r="1036929" customFormat="1" spans="1:1">
      <c r="A1036929" s="1"/>
    </row>
    <row r="1036930" customFormat="1" spans="1:1">
      <c r="A1036930" s="1"/>
    </row>
    <row r="1036931" customFormat="1" spans="1:1">
      <c r="A1036931" s="1"/>
    </row>
    <row r="1036932" customFormat="1" spans="1:1">
      <c r="A1036932" s="1"/>
    </row>
    <row r="1036933" customFormat="1" spans="1:1">
      <c r="A1036933" s="1"/>
    </row>
    <row r="1036934" customFormat="1" spans="1:1">
      <c r="A1036934" s="1"/>
    </row>
    <row r="1036935" customFormat="1" spans="1:1">
      <c r="A1036935" s="1"/>
    </row>
    <row r="1036936" customFormat="1" spans="1:1">
      <c r="A1036936" s="1"/>
    </row>
    <row r="1036937" customFormat="1" spans="1:1">
      <c r="A1036937" s="1"/>
    </row>
    <row r="1036938" customFormat="1" spans="1:1">
      <c r="A1036938" s="1"/>
    </row>
    <row r="1036939" customFormat="1" spans="1:1">
      <c r="A1036939" s="1"/>
    </row>
    <row r="1036940" customFormat="1" spans="1:1">
      <c r="A1036940" s="1"/>
    </row>
    <row r="1036941" customFormat="1" spans="1:1">
      <c r="A1036941" s="1"/>
    </row>
    <row r="1036942" customFormat="1" spans="1:1">
      <c r="A1036942" s="1"/>
    </row>
    <row r="1036943" customFormat="1" spans="1:1">
      <c r="A1036943" s="1"/>
    </row>
    <row r="1036944" customFormat="1" spans="1:1">
      <c r="A1036944" s="1"/>
    </row>
    <row r="1036945" customFormat="1" spans="1:1">
      <c r="A1036945" s="1"/>
    </row>
    <row r="1036946" customFormat="1" spans="1:1">
      <c r="A1036946" s="1"/>
    </row>
    <row r="1036947" customFormat="1" spans="1:1">
      <c r="A1036947" s="1"/>
    </row>
    <row r="1036948" customFormat="1" spans="1:1">
      <c r="A1036948" s="1"/>
    </row>
    <row r="1036949" customFormat="1" spans="1:1">
      <c r="A1036949" s="1"/>
    </row>
    <row r="1036950" customFormat="1" spans="1:1">
      <c r="A1036950" s="1"/>
    </row>
    <row r="1036951" customFormat="1" spans="1:1">
      <c r="A1036951" s="1"/>
    </row>
    <row r="1036952" customFormat="1" spans="1:1">
      <c r="A1036952" s="1"/>
    </row>
    <row r="1036953" customFormat="1" spans="1:1">
      <c r="A1036953" s="1"/>
    </row>
    <row r="1036954" customFormat="1" spans="1:1">
      <c r="A1036954" s="1"/>
    </row>
    <row r="1036955" customFormat="1" spans="1:1">
      <c r="A1036955" s="1"/>
    </row>
    <row r="1036956" customFormat="1" spans="1:1">
      <c r="A1036956" s="1"/>
    </row>
    <row r="1036957" customFormat="1" spans="1:1">
      <c r="A1036957" s="1"/>
    </row>
    <row r="1036958" customFormat="1" spans="1:1">
      <c r="A1036958" s="1"/>
    </row>
    <row r="1036959" customFormat="1" spans="1:1">
      <c r="A1036959" s="1"/>
    </row>
    <row r="1036960" customFormat="1" spans="1:1">
      <c r="A1036960" s="1"/>
    </row>
    <row r="1036961" customFormat="1" spans="1:1">
      <c r="A1036961" s="1"/>
    </row>
    <row r="1036962" customFormat="1" spans="1:1">
      <c r="A1036962" s="1"/>
    </row>
    <row r="1036963" customFormat="1" spans="1:1">
      <c r="A1036963" s="1"/>
    </row>
    <row r="1036964" customFormat="1" spans="1:1">
      <c r="A1036964" s="1"/>
    </row>
    <row r="1036965" customFormat="1" spans="1:1">
      <c r="A1036965" s="1"/>
    </row>
    <row r="1036966" customFormat="1" spans="1:1">
      <c r="A1036966" s="1"/>
    </row>
    <row r="1036967" customFormat="1" spans="1:1">
      <c r="A1036967" s="1"/>
    </row>
    <row r="1036968" customFormat="1" spans="1:1">
      <c r="A1036968" s="1"/>
    </row>
    <row r="1036969" customFormat="1" spans="1:1">
      <c r="A1036969" s="1"/>
    </row>
    <row r="1036970" customFormat="1" spans="1:1">
      <c r="A1036970" s="1"/>
    </row>
    <row r="1036971" customFormat="1" spans="1:1">
      <c r="A1036971" s="1"/>
    </row>
    <row r="1036972" customFormat="1" spans="1:1">
      <c r="A1036972" s="1"/>
    </row>
    <row r="1036973" customFormat="1" spans="1:1">
      <c r="A1036973" s="1"/>
    </row>
    <row r="1036974" customFormat="1" spans="1:1">
      <c r="A1036974" s="1"/>
    </row>
    <row r="1036975" customFormat="1" spans="1:1">
      <c r="A1036975" s="1"/>
    </row>
    <row r="1036976" customFormat="1" spans="1:1">
      <c r="A1036976" s="1"/>
    </row>
    <row r="1036977" customFormat="1" spans="1:1">
      <c r="A1036977" s="1"/>
    </row>
    <row r="1036978" customFormat="1" spans="1:1">
      <c r="A1036978" s="1"/>
    </row>
    <row r="1036979" customFormat="1" spans="1:1">
      <c r="A1036979" s="1"/>
    </row>
    <row r="1036980" customFormat="1" spans="1:1">
      <c r="A1036980" s="1"/>
    </row>
    <row r="1036981" customFormat="1" spans="1:1">
      <c r="A1036981" s="1"/>
    </row>
    <row r="1036982" customFormat="1" spans="1:1">
      <c r="A1036982" s="1"/>
    </row>
    <row r="1036983" customFormat="1" spans="1:1">
      <c r="A1036983" s="1"/>
    </row>
    <row r="1036984" customFormat="1" spans="1:1">
      <c r="A1036984" s="1"/>
    </row>
    <row r="1036985" customFormat="1" spans="1:1">
      <c r="A1036985" s="1"/>
    </row>
    <row r="1036986" customFormat="1" spans="1:1">
      <c r="A1036986" s="1"/>
    </row>
    <row r="1036987" customFormat="1" spans="1:1">
      <c r="A1036987" s="1"/>
    </row>
    <row r="1036988" customFormat="1" spans="1:1">
      <c r="A1036988" s="1"/>
    </row>
    <row r="1036989" customFormat="1" spans="1:1">
      <c r="A1036989" s="1"/>
    </row>
    <row r="1036990" customFormat="1" spans="1:1">
      <c r="A1036990" s="1"/>
    </row>
    <row r="1036991" customFormat="1" spans="1:1">
      <c r="A1036991" s="1"/>
    </row>
    <row r="1036992" customFormat="1" spans="1:1">
      <c r="A1036992" s="1"/>
    </row>
    <row r="1036993" customFormat="1" spans="1:1">
      <c r="A1036993" s="1"/>
    </row>
    <row r="1036994" customFormat="1" spans="1:1">
      <c r="A1036994" s="1"/>
    </row>
    <row r="1036995" customFormat="1" spans="1:1">
      <c r="A1036995" s="1"/>
    </row>
    <row r="1036996" customFormat="1" spans="1:1">
      <c r="A1036996" s="1"/>
    </row>
    <row r="1036997" customFormat="1" spans="1:1">
      <c r="A1036997" s="1"/>
    </row>
    <row r="1036998" customFormat="1" spans="1:1">
      <c r="A1036998" s="1"/>
    </row>
    <row r="1036999" customFormat="1" spans="1:1">
      <c r="A1036999" s="1"/>
    </row>
    <row r="1037000" customFormat="1" spans="1:1">
      <c r="A1037000" s="1"/>
    </row>
    <row r="1037001" customFormat="1" spans="1:1">
      <c r="A1037001" s="1"/>
    </row>
    <row r="1037002" customFormat="1" spans="1:1">
      <c r="A1037002" s="1"/>
    </row>
    <row r="1037003" customFormat="1" spans="1:1">
      <c r="A1037003" s="1"/>
    </row>
    <row r="1037004" customFormat="1" spans="1:1">
      <c r="A1037004" s="1"/>
    </row>
    <row r="1037005" customFormat="1" spans="1:1">
      <c r="A1037005" s="1"/>
    </row>
    <row r="1037006" customFormat="1" spans="1:1">
      <c r="A1037006" s="1"/>
    </row>
    <row r="1037007" customFormat="1" spans="1:1">
      <c r="A1037007" s="1"/>
    </row>
    <row r="1037008" customFormat="1" spans="1:1">
      <c r="A1037008" s="1"/>
    </row>
    <row r="1037009" customFormat="1" spans="1:1">
      <c r="A1037009" s="1"/>
    </row>
    <row r="1037010" customFormat="1" spans="1:1">
      <c r="A1037010" s="1"/>
    </row>
    <row r="1037011" customFormat="1" spans="1:1">
      <c r="A1037011" s="1"/>
    </row>
    <row r="1037012" customFormat="1" spans="1:1">
      <c r="A1037012" s="1"/>
    </row>
    <row r="1037013" customFormat="1" spans="1:1">
      <c r="A1037013" s="1"/>
    </row>
    <row r="1037014" customFormat="1" spans="1:1">
      <c r="A1037014" s="1"/>
    </row>
    <row r="1037015" customFormat="1" spans="1:1">
      <c r="A1037015" s="1"/>
    </row>
    <row r="1037016" customFormat="1" spans="1:1">
      <c r="A1037016" s="1"/>
    </row>
    <row r="1037017" customFormat="1" spans="1:1">
      <c r="A1037017" s="1"/>
    </row>
    <row r="1037018" customFormat="1" spans="1:1">
      <c r="A1037018" s="1"/>
    </row>
    <row r="1037019" customFormat="1" spans="1:1">
      <c r="A1037019" s="1"/>
    </row>
    <row r="1037020" customFormat="1" spans="1:1">
      <c r="A1037020" s="1"/>
    </row>
    <row r="1037021" customFormat="1" spans="1:1">
      <c r="A1037021" s="1"/>
    </row>
    <row r="1037022" customFormat="1" spans="1:1">
      <c r="A1037022" s="1"/>
    </row>
    <row r="1037023" customFormat="1" spans="1:1">
      <c r="A1037023" s="1"/>
    </row>
    <row r="1037024" customFormat="1" spans="1:1">
      <c r="A1037024" s="1"/>
    </row>
    <row r="1037025" customFormat="1" spans="1:1">
      <c r="A1037025" s="1"/>
    </row>
    <row r="1037026" customFormat="1" spans="1:1">
      <c r="A1037026" s="1"/>
    </row>
    <row r="1037027" customFormat="1" spans="1:1">
      <c r="A1037027" s="1"/>
    </row>
    <row r="1037028" customFormat="1" spans="1:1">
      <c r="A1037028" s="1"/>
    </row>
    <row r="1037029" customFormat="1" spans="1:1">
      <c r="A1037029" s="1"/>
    </row>
    <row r="1037030" customFormat="1" spans="1:1">
      <c r="A1037030" s="1"/>
    </row>
    <row r="1037031" customFormat="1" spans="1:1">
      <c r="A1037031" s="1"/>
    </row>
    <row r="1037032" customFormat="1" spans="1:1">
      <c r="A1037032" s="1"/>
    </row>
    <row r="1037033" customFormat="1" spans="1:1">
      <c r="A1037033" s="1"/>
    </row>
    <row r="1037034" customFormat="1" spans="1:1">
      <c r="A1037034" s="1"/>
    </row>
    <row r="1037035" customFormat="1" spans="1:1">
      <c r="A1037035" s="1"/>
    </row>
    <row r="1037036" customFormat="1" spans="1:1">
      <c r="A1037036" s="1"/>
    </row>
    <row r="1037037" customFormat="1" spans="1:1">
      <c r="A1037037" s="1"/>
    </row>
    <row r="1037038" customFormat="1" spans="1:1">
      <c r="A1037038" s="1"/>
    </row>
    <row r="1037039" customFormat="1" spans="1:1">
      <c r="A1037039" s="1"/>
    </row>
    <row r="1037040" customFormat="1" spans="1:1">
      <c r="A1037040" s="1"/>
    </row>
    <row r="1037041" customFormat="1" spans="1:1">
      <c r="A1037041" s="1"/>
    </row>
    <row r="1037042" customFormat="1" spans="1:1">
      <c r="A1037042" s="1"/>
    </row>
    <row r="1037043" customFormat="1" spans="1:1">
      <c r="A1037043" s="1"/>
    </row>
    <row r="1037044" customFormat="1" spans="1:1">
      <c r="A1037044" s="1"/>
    </row>
    <row r="1037045" customFormat="1" spans="1:1">
      <c r="A1037045" s="1"/>
    </row>
    <row r="1037046" customFormat="1" spans="1:1">
      <c r="A1037046" s="1"/>
    </row>
    <row r="1037047" customFormat="1" spans="1:1">
      <c r="A1037047" s="1"/>
    </row>
    <row r="1037048" customFormat="1" spans="1:1">
      <c r="A1037048" s="1"/>
    </row>
    <row r="1037049" customFormat="1" spans="1:1">
      <c r="A1037049" s="1"/>
    </row>
    <row r="1037050" customFormat="1" spans="1:1">
      <c r="A1037050" s="1"/>
    </row>
    <row r="1037051" customFormat="1" spans="1:1">
      <c r="A1037051" s="1"/>
    </row>
    <row r="1037052" customFormat="1" spans="1:1">
      <c r="A1037052" s="1"/>
    </row>
    <row r="1037053" customFormat="1" spans="1:1">
      <c r="A1037053" s="1"/>
    </row>
    <row r="1037054" customFormat="1" spans="1:1">
      <c r="A1037054" s="1"/>
    </row>
    <row r="1037055" customFormat="1" spans="1:1">
      <c r="A1037055" s="1"/>
    </row>
    <row r="1037056" customFormat="1" spans="1:1">
      <c r="A1037056" s="1"/>
    </row>
    <row r="1037057" customFormat="1" spans="1:1">
      <c r="A1037057" s="1"/>
    </row>
    <row r="1037058" customFormat="1" spans="1:1">
      <c r="A1037058" s="1"/>
    </row>
    <row r="1037059" customFormat="1" spans="1:1">
      <c r="A1037059" s="1"/>
    </row>
    <row r="1037060" customFormat="1" spans="1:1">
      <c r="A1037060" s="1"/>
    </row>
    <row r="1037061" customFormat="1" spans="1:1">
      <c r="A1037061" s="1"/>
    </row>
    <row r="1037062" customFormat="1" spans="1:1">
      <c r="A1037062" s="1"/>
    </row>
    <row r="1037063" customFormat="1" spans="1:1">
      <c r="A1037063" s="1"/>
    </row>
    <row r="1037064" customFormat="1" spans="1:1">
      <c r="A1037064" s="1"/>
    </row>
    <row r="1037065" customFormat="1" spans="1:1">
      <c r="A1037065" s="1"/>
    </row>
    <row r="1037066" customFormat="1" spans="1:1">
      <c r="A1037066" s="1"/>
    </row>
    <row r="1037067" customFormat="1" spans="1:1">
      <c r="A1037067" s="1"/>
    </row>
    <row r="1037068" customFormat="1" spans="1:1">
      <c r="A1037068" s="1"/>
    </row>
    <row r="1037069" customFormat="1" spans="1:1">
      <c r="A1037069" s="1"/>
    </row>
    <row r="1037070" customFormat="1" spans="1:1">
      <c r="A1037070" s="1"/>
    </row>
    <row r="1037071" customFormat="1" spans="1:1">
      <c r="A1037071" s="1"/>
    </row>
    <row r="1037072" customFormat="1" spans="1:1">
      <c r="A1037072" s="1"/>
    </row>
    <row r="1037073" customFormat="1" spans="1:1">
      <c r="A1037073" s="1"/>
    </row>
    <row r="1037074" customFormat="1" spans="1:1">
      <c r="A1037074" s="1"/>
    </row>
    <row r="1037075" customFormat="1" spans="1:1">
      <c r="A1037075" s="1"/>
    </row>
    <row r="1037076" customFormat="1" spans="1:1">
      <c r="A1037076" s="1"/>
    </row>
    <row r="1037077" customFormat="1" spans="1:1">
      <c r="A1037077" s="1"/>
    </row>
    <row r="1037078" customFormat="1" spans="1:1">
      <c r="A1037078" s="1"/>
    </row>
    <row r="1037079" customFormat="1" spans="1:1">
      <c r="A1037079" s="1"/>
    </row>
    <row r="1037080" customFormat="1" spans="1:1">
      <c r="A1037080" s="1"/>
    </row>
    <row r="1037081" customFormat="1" spans="1:1">
      <c r="A1037081" s="1"/>
    </row>
    <row r="1037082" customFormat="1" spans="1:1">
      <c r="A1037082" s="1"/>
    </row>
    <row r="1037083" customFormat="1" spans="1:1">
      <c r="A1037083" s="1"/>
    </row>
    <row r="1037084" customFormat="1" spans="1:1">
      <c r="A1037084" s="1"/>
    </row>
    <row r="1037085" customFormat="1" spans="1:1">
      <c r="A1037085" s="1"/>
    </row>
    <row r="1037086" customFormat="1" spans="1:1">
      <c r="A1037086" s="1"/>
    </row>
    <row r="1037087" customFormat="1" spans="1:1">
      <c r="A1037087" s="1"/>
    </row>
    <row r="1037088" customFormat="1" spans="1:1">
      <c r="A1037088" s="1"/>
    </row>
    <row r="1037089" customFormat="1" spans="1:1">
      <c r="A1037089" s="1"/>
    </row>
    <row r="1037090" customFormat="1" spans="1:1">
      <c r="A1037090" s="1"/>
    </row>
    <row r="1037091" customFormat="1" spans="1:1">
      <c r="A1037091" s="1"/>
    </row>
    <row r="1037092" customFormat="1" spans="1:1">
      <c r="A1037092" s="1"/>
    </row>
    <row r="1037093" customFormat="1" spans="1:1">
      <c r="A1037093" s="1"/>
    </row>
    <row r="1037094" customFormat="1" spans="1:1">
      <c r="A1037094" s="1"/>
    </row>
    <row r="1037095" customFormat="1" spans="1:1">
      <c r="A1037095" s="1"/>
    </row>
    <row r="1037096" customFormat="1" spans="1:1">
      <c r="A1037096" s="1"/>
    </row>
    <row r="1037097" customFormat="1" spans="1:1">
      <c r="A1037097" s="1"/>
    </row>
    <row r="1037098" customFormat="1" spans="1:1">
      <c r="A1037098" s="1"/>
    </row>
    <row r="1037099" customFormat="1" spans="1:1">
      <c r="A1037099" s="1"/>
    </row>
    <row r="1037100" customFormat="1" spans="1:1">
      <c r="A1037100" s="1"/>
    </row>
    <row r="1037101" customFormat="1" spans="1:1">
      <c r="A1037101" s="1"/>
    </row>
    <row r="1037102" customFormat="1" spans="1:1">
      <c r="A1037102" s="1"/>
    </row>
    <row r="1037103" customFormat="1" spans="1:1">
      <c r="A1037103" s="1"/>
    </row>
    <row r="1037104" customFormat="1" spans="1:1">
      <c r="A1037104" s="1"/>
    </row>
    <row r="1037105" customFormat="1" spans="1:1">
      <c r="A1037105" s="1"/>
    </row>
    <row r="1037106" customFormat="1" spans="1:1">
      <c r="A1037106" s="1"/>
    </row>
    <row r="1037107" customFormat="1" spans="1:1">
      <c r="A1037107" s="1"/>
    </row>
    <row r="1037108" customFormat="1" spans="1:1">
      <c r="A1037108" s="1"/>
    </row>
    <row r="1037109" customFormat="1" spans="1:1">
      <c r="A1037109" s="1"/>
    </row>
    <row r="1037110" customFormat="1" spans="1:1">
      <c r="A1037110" s="1"/>
    </row>
    <row r="1037111" customFormat="1" spans="1:1">
      <c r="A1037111" s="1"/>
    </row>
    <row r="1037112" customFormat="1" spans="1:1">
      <c r="A1037112" s="1"/>
    </row>
    <row r="1037113" customFormat="1" spans="1:1">
      <c r="A1037113" s="1"/>
    </row>
    <row r="1037114" customFormat="1" spans="1:1">
      <c r="A1037114" s="1"/>
    </row>
    <row r="1037115" customFormat="1" spans="1:1">
      <c r="A1037115" s="1"/>
    </row>
    <row r="1037116" customFormat="1" spans="1:1">
      <c r="A1037116" s="1"/>
    </row>
    <row r="1037117" customFormat="1" spans="1:1">
      <c r="A1037117" s="1"/>
    </row>
    <row r="1037118" customFormat="1" spans="1:1">
      <c r="A1037118" s="1"/>
    </row>
    <row r="1037119" customFormat="1" spans="1:1">
      <c r="A1037119" s="1"/>
    </row>
    <row r="1037120" customFormat="1" spans="1:1">
      <c r="A1037120" s="1"/>
    </row>
    <row r="1037121" customFormat="1" spans="1:1">
      <c r="A1037121" s="1"/>
    </row>
    <row r="1037122" customFormat="1" spans="1:1">
      <c r="A1037122" s="1"/>
    </row>
    <row r="1037123" customFormat="1" spans="1:1">
      <c r="A1037123" s="1"/>
    </row>
    <row r="1037124" customFormat="1" spans="1:1">
      <c r="A1037124" s="1"/>
    </row>
    <row r="1037125" customFormat="1" spans="1:1">
      <c r="A1037125" s="1"/>
    </row>
    <row r="1037126" customFormat="1" spans="1:1">
      <c r="A1037126" s="1"/>
    </row>
    <row r="1037127" customFormat="1" spans="1:1">
      <c r="A1037127" s="1"/>
    </row>
    <row r="1037128" customFormat="1" spans="1:1">
      <c r="A1037128" s="1"/>
    </row>
    <row r="1037129" customFormat="1" spans="1:1">
      <c r="A1037129" s="1"/>
    </row>
    <row r="1037130" customFormat="1" spans="1:1">
      <c r="A1037130" s="1"/>
    </row>
    <row r="1037131" customFormat="1" spans="1:1">
      <c r="A1037131" s="1"/>
    </row>
    <row r="1037132" customFormat="1" spans="1:1">
      <c r="A1037132" s="1"/>
    </row>
    <row r="1037133" customFormat="1" spans="1:1">
      <c r="A1037133" s="1"/>
    </row>
    <row r="1037134" customFormat="1" spans="1:1">
      <c r="A1037134" s="1"/>
    </row>
    <row r="1037135" customFormat="1" spans="1:1">
      <c r="A1037135" s="1"/>
    </row>
    <row r="1037136" customFormat="1" spans="1:1">
      <c r="A1037136" s="1"/>
    </row>
    <row r="1037137" customFormat="1" spans="1:1">
      <c r="A1037137" s="1"/>
    </row>
    <row r="1037138" customFormat="1" spans="1:1">
      <c r="A1037138" s="1"/>
    </row>
    <row r="1037139" customFormat="1" spans="1:1">
      <c r="A1037139" s="1"/>
    </row>
    <row r="1037140" customFormat="1" spans="1:1">
      <c r="A1037140" s="1"/>
    </row>
    <row r="1037141" customFormat="1" spans="1:1">
      <c r="A1037141" s="1"/>
    </row>
    <row r="1037142" customFormat="1" spans="1:1">
      <c r="A1037142" s="1"/>
    </row>
    <row r="1037143" customFormat="1" spans="1:1">
      <c r="A1037143" s="1"/>
    </row>
    <row r="1037144" customFormat="1" spans="1:1">
      <c r="A1037144" s="1"/>
    </row>
    <row r="1037145" customFormat="1" spans="1:1">
      <c r="A1037145" s="1"/>
    </row>
    <row r="1037146" customFormat="1" spans="1:1">
      <c r="A1037146" s="1"/>
    </row>
    <row r="1037147" customFormat="1" spans="1:1">
      <c r="A1037147" s="1"/>
    </row>
    <row r="1037148" customFormat="1" spans="1:1">
      <c r="A1037148" s="1"/>
    </row>
    <row r="1037149" customFormat="1" spans="1:1">
      <c r="A1037149" s="1"/>
    </row>
    <row r="1037150" customFormat="1" spans="1:1">
      <c r="A1037150" s="1"/>
    </row>
    <row r="1037151" customFormat="1" spans="1:1">
      <c r="A1037151" s="1"/>
    </row>
    <row r="1037152" customFormat="1" spans="1:1">
      <c r="A1037152" s="1"/>
    </row>
    <row r="1037153" customFormat="1" spans="1:1">
      <c r="A1037153" s="1"/>
    </row>
    <row r="1037154" customFormat="1" spans="1:1">
      <c r="A1037154" s="1"/>
    </row>
    <row r="1037155" customFormat="1" spans="1:1">
      <c r="A1037155" s="1"/>
    </row>
    <row r="1037156" customFormat="1" spans="1:1">
      <c r="A1037156" s="1"/>
    </row>
    <row r="1037157" customFormat="1" spans="1:1">
      <c r="A1037157" s="1"/>
    </row>
    <row r="1037158" customFormat="1" spans="1:1">
      <c r="A1037158" s="1"/>
    </row>
    <row r="1037159" customFormat="1" spans="1:1">
      <c r="A1037159" s="1"/>
    </row>
    <row r="1037160" customFormat="1" spans="1:1">
      <c r="A1037160" s="1"/>
    </row>
    <row r="1037161" customFormat="1" spans="1:1">
      <c r="A1037161" s="1"/>
    </row>
    <row r="1037162" customFormat="1" spans="1:1">
      <c r="A1037162" s="1"/>
    </row>
    <row r="1037163" customFormat="1" spans="1:1">
      <c r="A1037163" s="1"/>
    </row>
    <row r="1037164" customFormat="1" spans="1:1">
      <c r="A1037164" s="1"/>
    </row>
    <row r="1037165" customFormat="1" spans="1:1">
      <c r="A1037165" s="1"/>
    </row>
    <row r="1037166" customFormat="1" spans="1:1">
      <c r="A1037166" s="1"/>
    </row>
    <row r="1037167" customFormat="1" spans="1:1">
      <c r="A1037167" s="1"/>
    </row>
    <row r="1037168" customFormat="1" spans="1:1">
      <c r="A1037168" s="1"/>
    </row>
    <row r="1037169" customFormat="1" spans="1:1">
      <c r="A1037169" s="1"/>
    </row>
    <row r="1037170" customFormat="1" spans="1:1">
      <c r="A1037170" s="1"/>
    </row>
    <row r="1037171" customFormat="1" spans="1:1">
      <c r="A1037171" s="1"/>
    </row>
    <row r="1037172" customFormat="1" spans="1:1">
      <c r="A1037172" s="1"/>
    </row>
    <row r="1037173" customFormat="1" spans="1:1">
      <c r="A1037173" s="1"/>
    </row>
    <row r="1037174" customFormat="1" spans="1:1">
      <c r="A1037174" s="1"/>
    </row>
    <row r="1037175" customFormat="1" spans="1:1">
      <c r="A1037175" s="1"/>
    </row>
    <row r="1037176" customFormat="1" spans="1:1">
      <c r="A1037176" s="1"/>
    </row>
    <row r="1037177" customFormat="1" spans="1:1">
      <c r="A1037177" s="1"/>
    </row>
    <row r="1037178" customFormat="1" spans="1:1">
      <c r="A1037178" s="1"/>
    </row>
    <row r="1037179" customFormat="1" spans="1:1">
      <c r="A1037179" s="1"/>
    </row>
    <row r="1037180" customFormat="1" spans="1:1">
      <c r="A1037180" s="1"/>
    </row>
    <row r="1037181" customFormat="1" spans="1:1">
      <c r="A1037181" s="1"/>
    </row>
    <row r="1037182" customFormat="1" spans="1:1">
      <c r="A1037182" s="1"/>
    </row>
    <row r="1037183" customFormat="1" spans="1:1">
      <c r="A1037183" s="1"/>
    </row>
    <row r="1037184" customFormat="1" spans="1:1">
      <c r="A1037184" s="1"/>
    </row>
    <row r="1037185" customFormat="1" spans="1:1">
      <c r="A1037185" s="1"/>
    </row>
    <row r="1037186" customFormat="1" spans="1:1">
      <c r="A1037186" s="1"/>
    </row>
    <row r="1037187" customFormat="1" spans="1:1">
      <c r="A1037187" s="1"/>
    </row>
    <row r="1037188" customFormat="1" spans="1:1">
      <c r="A1037188" s="1"/>
    </row>
    <row r="1037189" customFormat="1" spans="1:1">
      <c r="A1037189" s="1"/>
    </row>
    <row r="1037190" customFormat="1" spans="1:1">
      <c r="A1037190" s="1"/>
    </row>
    <row r="1037191" customFormat="1" spans="1:1">
      <c r="A1037191" s="1"/>
    </row>
    <row r="1037192" customFormat="1" spans="1:1">
      <c r="A1037192" s="1"/>
    </row>
    <row r="1037193" customFormat="1" spans="1:1">
      <c r="A1037193" s="1"/>
    </row>
    <row r="1037194" customFormat="1" spans="1:1">
      <c r="A1037194" s="1"/>
    </row>
    <row r="1037195" customFormat="1" spans="1:1">
      <c r="A1037195" s="1"/>
    </row>
    <row r="1037196" customFormat="1" spans="1:1">
      <c r="A1037196" s="1"/>
    </row>
    <row r="1037197" customFormat="1" spans="1:1">
      <c r="A1037197" s="1"/>
    </row>
    <row r="1037198" customFormat="1" spans="1:1">
      <c r="A1037198" s="1"/>
    </row>
    <row r="1037199" customFormat="1" spans="1:1">
      <c r="A1037199" s="1"/>
    </row>
    <row r="1037200" customFormat="1" spans="1:1">
      <c r="A1037200" s="1"/>
    </row>
    <row r="1037201" customFormat="1" spans="1:1">
      <c r="A1037201" s="1"/>
    </row>
    <row r="1037202" customFormat="1" spans="1:1">
      <c r="A1037202" s="1"/>
    </row>
    <row r="1037203" customFormat="1" spans="1:1">
      <c r="A1037203" s="1"/>
    </row>
    <row r="1037204" customFormat="1" spans="1:1">
      <c r="A1037204" s="1"/>
    </row>
    <row r="1037205" customFormat="1" spans="1:1">
      <c r="A1037205" s="1"/>
    </row>
    <row r="1037206" customFormat="1" spans="1:1">
      <c r="A1037206" s="1"/>
    </row>
    <row r="1037207" customFormat="1" spans="1:1">
      <c r="A1037207" s="1"/>
    </row>
    <row r="1037208" customFormat="1" spans="1:1">
      <c r="A1037208" s="1"/>
    </row>
    <row r="1037209" customFormat="1" spans="1:1">
      <c r="A1037209" s="1"/>
    </row>
    <row r="1037210" customFormat="1" spans="1:1">
      <c r="A1037210" s="1"/>
    </row>
    <row r="1037211" customFormat="1" spans="1:1">
      <c r="A1037211" s="1"/>
    </row>
    <row r="1037212" customFormat="1" spans="1:1">
      <c r="A1037212" s="1"/>
    </row>
    <row r="1037213" customFormat="1" spans="1:1">
      <c r="A1037213" s="1"/>
    </row>
    <row r="1037214" customFormat="1" spans="1:1">
      <c r="A1037214" s="1"/>
    </row>
    <row r="1037215" customFormat="1" spans="1:1">
      <c r="A1037215" s="1"/>
    </row>
    <row r="1037216" customFormat="1" spans="1:1">
      <c r="A1037216" s="1"/>
    </row>
    <row r="1037217" customFormat="1" spans="1:1">
      <c r="A1037217" s="1"/>
    </row>
    <row r="1037218" customFormat="1" spans="1:1">
      <c r="A1037218" s="1"/>
    </row>
    <row r="1037219" customFormat="1" spans="1:1">
      <c r="A1037219" s="1"/>
    </row>
    <row r="1037220" customFormat="1" spans="1:1">
      <c r="A1037220" s="1"/>
    </row>
    <row r="1037221" customFormat="1" spans="1:1">
      <c r="A1037221" s="1"/>
    </row>
    <row r="1037222" customFormat="1" spans="1:1">
      <c r="A1037222" s="1"/>
    </row>
    <row r="1037223" customFormat="1" spans="1:1">
      <c r="A1037223" s="1"/>
    </row>
    <row r="1037224" customFormat="1" spans="1:1">
      <c r="A1037224" s="1"/>
    </row>
    <row r="1037225" customFormat="1" spans="1:1">
      <c r="A1037225" s="1"/>
    </row>
    <row r="1037226" customFormat="1" spans="1:1">
      <c r="A1037226" s="1"/>
    </row>
    <row r="1037227" customFormat="1" spans="1:1">
      <c r="A1037227" s="1"/>
    </row>
    <row r="1037228" customFormat="1" spans="1:1">
      <c r="A1037228" s="1"/>
    </row>
    <row r="1037229" customFormat="1" spans="1:1">
      <c r="A1037229" s="1"/>
    </row>
    <row r="1037230" customFormat="1" spans="1:1">
      <c r="A1037230" s="1"/>
    </row>
    <row r="1037231" customFormat="1" spans="1:1">
      <c r="A1037231" s="1"/>
    </row>
    <row r="1037232" customFormat="1" spans="1:1">
      <c r="A1037232" s="1"/>
    </row>
    <row r="1037233" customFormat="1" spans="1:1">
      <c r="A1037233" s="1"/>
    </row>
    <row r="1037234" customFormat="1" spans="1:1">
      <c r="A1037234" s="1"/>
    </row>
    <row r="1037235" customFormat="1" spans="1:1">
      <c r="A1037235" s="1"/>
    </row>
    <row r="1037236" customFormat="1" spans="1:1">
      <c r="A1037236" s="1"/>
    </row>
    <row r="1037237" customFormat="1" spans="1:1">
      <c r="A1037237" s="1"/>
    </row>
    <row r="1037238" customFormat="1" spans="1:1">
      <c r="A1037238" s="1"/>
    </row>
    <row r="1037239" customFormat="1" spans="1:1">
      <c r="A1037239" s="1"/>
    </row>
    <row r="1037240" customFormat="1" spans="1:1">
      <c r="A1037240" s="1"/>
    </row>
    <row r="1037241" customFormat="1" spans="1:1">
      <c r="A1037241" s="1"/>
    </row>
    <row r="1037242" customFormat="1" spans="1:1">
      <c r="A1037242" s="1"/>
    </row>
    <row r="1037243" customFormat="1" spans="1:1">
      <c r="A1037243" s="1"/>
    </row>
    <row r="1037244" customFormat="1" spans="1:1">
      <c r="A1037244" s="1"/>
    </row>
    <row r="1037245" customFormat="1" spans="1:1">
      <c r="A1037245" s="1"/>
    </row>
    <row r="1037246" customFormat="1" spans="1:1">
      <c r="A1037246" s="1"/>
    </row>
    <row r="1037247" customFormat="1" spans="1:1">
      <c r="A1037247" s="1"/>
    </row>
    <row r="1037248" customFormat="1" spans="1:1">
      <c r="A1037248" s="1"/>
    </row>
    <row r="1037249" customFormat="1" spans="1:1">
      <c r="A1037249" s="1"/>
    </row>
    <row r="1037250" customFormat="1" spans="1:1">
      <c r="A1037250" s="1"/>
    </row>
    <row r="1037251" customFormat="1" spans="1:1">
      <c r="A1037251" s="1"/>
    </row>
    <row r="1037252" customFormat="1" spans="1:1">
      <c r="A1037252" s="1"/>
    </row>
    <row r="1037253" customFormat="1" spans="1:1">
      <c r="A1037253" s="1"/>
    </row>
    <row r="1037254" customFormat="1" spans="1:1">
      <c r="A1037254" s="1"/>
    </row>
    <row r="1037255" customFormat="1" spans="1:1">
      <c r="A1037255" s="1"/>
    </row>
    <row r="1037256" customFormat="1" spans="1:1">
      <c r="A1037256" s="1"/>
    </row>
    <row r="1037257" customFormat="1" spans="1:1">
      <c r="A1037257" s="1"/>
    </row>
    <row r="1037258" customFormat="1" spans="1:1">
      <c r="A1037258" s="1"/>
    </row>
    <row r="1037259" customFormat="1" spans="1:1">
      <c r="A1037259" s="1"/>
    </row>
    <row r="1037260" customFormat="1" spans="1:1">
      <c r="A1037260" s="1"/>
    </row>
    <row r="1037261" customFormat="1" spans="1:1">
      <c r="A1037261" s="1"/>
    </row>
    <row r="1037262" customFormat="1" spans="1:1">
      <c r="A1037262" s="1"/>
    </row>
    <row r="1037263" customFormat="1" spans="1:1">
      <c r="A1037263" s="1"/>
    </row>
    <row r="1037264" customFormat="1" spans="1:1">
      <c r="A1037264" s="1"/>
    </row>
    <row r="1037265" customFormat="1" spans="1:1">
      <c r="A1037265" s="1"/>
    </row>
    <row r="1037266" customFormat="1" spans="1:1">
      <c r="A1037266" s="1"/>
    </row>
    <row r="1037267" customFormat="1" spans="1:1">
      <c r="A1037267" s="1"/>
    </row>
    <row r="1037268" customFormat="1" spans="1:1">
      <c r="A1037268" s="1"/>
    </row>
    <row r="1037269" customFormat="1" spans="1:1">
      <c r="A1037269" s="1"/>
    </row>
    <row r="1037270" customFormat="1" spans="1:1">
      <c r="A1037270" s="1"/>
    </row>
    <row r="1037271" customFormat="1" spans="1:1">
      <c r="A1037271" s="1"/>
    </row>
    <row r="1037272" customFormat="1" spans="1:1">
      <c r="A1037272" s="1"/>
    </row>
    <row r="1037273" customFormat="1" spans="1:1">
      <c r="A1037273" s="1"/>
    </row>
    <row r="1037274" customFormat="1" spans="1:1">
      <c r="A1037274" s="1"/>
    </row>
    <row r="1037275" customFormat="1" spans="1:1">
      <c r="A1037275" s="1"/>
    </row>
    <row r="1037276" customFormat="1" spans="1:1">
      <c r="A1037276" s="1"/>
    </row>
    <row r="1037277" customFormat="1" spans="1:1">
      <c r="A1037277" s="1"/>
    </row>
    <row r="1037278" customFormat="1" spans="1:1">
      <c r="A1037278" s="1"/>
    </row>
    <row r="1037279" customFormat="1" spans="1:1">
      <c r="A1037279" s="1"/>
    </row>
    <row r="1037280" customFormat="1" spans="1:1">
      <c r="A1037280" s="1"/>
    </row>
    <row r="1037281" customFormat="1" spans="1:1">
      <c r="A1037281" s="1"/>
    </row>
    <row r="1037282" customFormat="1" spans="1:1">
      <c r="A1037282" s="1"/>
    </row>
    <row r="1037283" customFormat="1" spans="1:1">
      <c r="A1037283" s="1"/>
    </row>
    <row r="1037284" customFormat="1" spans="1:1">
      <c r="A1037284" s="1"/>
    </row>
    <row r="1037285" customFormat="1" spans="1:1">
      <c r="A1037285" s="1"/>
    </row>
    <row r="1037286" customFormat="1" spans="1:1">
      <c r="A1037286" s="1"/>
    </row>
    <row r="1037287" customFormat="1" spans="1:1">
      <c r="A1037287" s="1"/>
    </row>
    <row r="1037288" customFormat="1" spans="1:1">
      <c r="A1037288" s="1"/>
    </row>
    <row r="1037289" customFormat="1" spans="1:1">
      <c r="A1037289" s="1"/>
    </row>
    <row r="1037290" customFormat="1" spans="1:1">
      <c r="A1037290" s="1"/>
    </row>
    <row r="1037291" customFormat="1" spans="1:1">
      <c r="A1037291" s="1"/>
    </row>
    <row r="1037292" customFormat="1" spans="1:1">
      <c r="A1037292" s="1"/>
    </row>
    <row r="1037293" customFormat="1" spans="1:1">
      <c r="A1037293" s="1"/>
    </row>
    <row r="1037294" customFormat="1" spans="1:1">
      <c r="A1037294" s="1"/>
    </row>
    <row r="1037295" customFormat="1" spans="1:1">
      <c r="A1037295" s="1"/>
    </row>
    <row r="1037296" customFormat="1" spans="1:1">
      <c r="A1037296" s="1"/>
    </row>
    <row r="1037297" customFormat="1" spans="1:1">
      <c r="A1037297" s="1"/>
    </row>
    <row r="1037298" customFormat="1" spans="1:1">
      <c r="A1037298" s="1"/>
    </row>
    <row r="1037299" customFormat="1" spans="1:1">
      <c r="A1037299" s="1"/>
    </row>
    <row r="1037300" customFormat="1" spans="1:1">
      <c r="A1037300" s="1"/>
    </row>
    <row r="1037301" customFormat="1" spans="1:1">
      <c r="A1037301" s="1"/>
    </row>
    <row r="1037302" customFormat="1" spans="1:1">
      <c r="A1037302" s="1"/>
    </row>
    <row r="1037303" customFormat="1" spans="1:1">
      <c r="A1037303" s="1"/>
    </row>
    <row r="1037304" customFormat="1" spans="1:1">
      <c r="A1037304" s="1"/>
    </row>
    <row r="1037305" customFormat="1" spans="1:1">
      <c r="A1037305" s="1"/>
    </row>
    <row r="1037306" customFormat="1" spans="1:1">
      <c r="A1037306" s="1"/>
    </row>
    <row r="1037307" customFormat="1" spans="1:1">
      <c r="A1037307" s="1"/>
    </row>
    <row r="1037308" customFormat="1" spans="1:1">
      <c r="A1037308" s="1"/>
    </row>
    <row r="1037309" customFormat="1" spans="1:1">
      <c r="A1037309" s="1"/>
    </row>
    <row r="1037310" customFormat="1" spans="1:1">
      <c r="A1037310" s="1"/>
    </row>
    <row r="1037311" customFormat="1" spans="1:1">
      <c r="A1037311" s="1"/>
    </row>
    <row r="1037312" customFormat="1" spans="1:1">
      <c r="A1037312" s="1"/>
    </row>
    <row r="1037313" customFormat="1" spans="1:1">
      <c r="A1037313" s="1"/>
    </row>
    <row r="1037314" customFormat="1" spans="1:1">
      <c r="A1037314" s="1"/>
    </row>
    <row r="1037315" customFormat="1" spans="1:1">
      <c r="A1037315" s="1"/>
    </row>
    <row r="1037316" customFormat="1" spans="1:1">
      <c r="A1037316" s="1"/>
    </row>
    <row r="1037317" customFormat="1" spans="1:1">
      <c r="A1037317" s="1"/>
    </row>
    <row r="1037318" customFormat="1" spans="1:1">
      <c r="A1037318" s="1"/>
    </row>
    <row r="1037319" customFormat="1" spans="1:1">
      <c r="A1037319" s="1"/>
    </row>
    <row r="1037320" customFormat="1" spans="1:1">
      <c r="A1037320" s="1"/>
    </row>
    <row r="1037321" customFormat="1" spans="1:1">
      <c r="A1037321" s="1"/>
    </row>
    <row r="1037322" customFormat="1" spans="1:1">
      <c r="A1037322" s="1"/>
    </row>
    <row r="1037323" customFormat="1" spans="1:1">
      <c r="A1037323" s="1"/>
    </row>
    <row r="1037324" customFormat="1" spans="1:1">
      <c r="A1037324" s="1"/>
    </row>
    <row r="1037325" customFormat="1" spans="1:1">
      <c r="A1037325" s="1"/>
    </row>
    <row r="1037326" customFormat="1" spans="1:1">
      <c r="A1037326" s="1"/>
    </row>
    <row r="1037327" customFormat="1" spans="1:1">
      <c r="A1037327" s="1"/>
    </row>
    <row r="1037328" customFormat="1" spans="1:1">
      <c r="A1037328" s="1"/>
    </row>
    <row r="1037329" customFormat="1" spans="1:1">
      <c r="A1037329" s="1"/>
    </row>
    <row r="1037330" customFormat="1" spans="1:1">
      <c r="A1037330" s="1"/>
    </row>
    <row r="1037331" customFormat="1" spans="1:1">
      <c r="A1037331" s="1"/>
    </row>
    <row r="1037332" customFormat="1" spans="1:1">
      <c r="A1037332" s="1"/>
    </row>
    <row r="1037333" customFormat="1" spans="1:1">
      <c r="A1037333" s="1"/>
    </row>
    <row r="1037334" customFormat="1" spans="1:1">
      <c r="A1037334" s="1"/>
    </row>
    <row r="1037335" customFormat="1" spans="1:1">
      <c r="A1037335" s="1"/>
    </row>
    <row r="1037336" customFormat="1" spans="1:1">
      <c r="A1037336" s="1"/>
    </row>
    <row r="1037337" customFormat="1" spans="1:1">
      <c r="A1037337" s="1"/>
    </row>
    <row r="1037338" customFormat="1" spans="1:1">
      <c r="A1037338" s="1"/>
    </row>
    <row r="1037339" customFormat="1" spans="1:1">
      <c r="A1037339" s="1"/>
    </row>
    <row r="1037340" customFormat="1" spans="1:1">
      <c r="A1037340" s="1"/>
    </row>
    <row r="1037341" customFormat="1" spans="1:1">
      <c r="A1037341" s="1"/>
    </row>
    <row r="1037342" customFormat="1" spans="1:1">
      <c r="A1037342" s="1"/>
    </row>
    <row r="1037343" customFormat="1" spans="1:1">
      <c r="A1037343" s="1"/>
    </row>
    <row r="1037344" customFormat="1" spans="1:1">
      <c r="A1037344" s="1"/>
    </row>
    <row r="1037345" customFormat="1" spans="1:1">
      <c r="A1037345" s="1"/>
    </row>
    <row r="1037346" customFormat="1" spans="1:1">
      <c r="A1037346" s="1"/>
    </row>
    <row r="1037347" customFormat="1" spans="1:1">
      <c r="A1037347" s="1"/>
    </row>
    <row r="1037348" customFormat="1" spans="1:1">
      <c r="A1037348" s="1"/>
    </row>
    <row r="1037349" customFormat="1" spans="1:1">
      <c r="A1037349" s="1"/>
    </row>
    <row r="1037350" customFormat="1" spans="1:1">
      <c r="A1037350" s="1"/>
    </row>
    <row r="1037351" customFormat="1" spans="1:1">
      <c r="A1037351" s="1"/>
    </row>
    <row r="1037352" customFormat="1" spans="1:1">
      <c r="A1037352" s="1"/>
    </row>
    <row r="1037353" customFormat="1" spans="1:1">
      <c r="A1037353" s="1"/>
    </row>
    <row r="1037354" customFormat="1" spans="1:1">
      <c r="A1037354" s="1"/>
    </row>
    <row r="1037355" customFormat="1" spans="1:1">
      <c r="A1037355" s="1"/>
    </row>
    <row r="1037356" customFormat="1" spans="1:1">
      <c r="A1037356" s="1"/>
    </row>
    <row r="1037357" customFormat="1" spans="1:1">
      <c r="A1037357" s="1"/>
    </row>
    <row r="1037358" customFormat="1" spans="1:1">
      <c r="A1037358" s="1"/>
    </row>
    <row r="1037359" customFormat="1" spans="1:1">
      <c r="A1037359" s="1"/>
    </row>
    <row r="1037360" customFormat="1" spans="1:1">
      <c r="A1037360" s="1"/>
    </row>
    <row r="1037361" customFormat="1" spans="1:1">
      <c r="A1037361" s="1"/>
    </row>
    <row r="1037362" customFormat="1" spans="1:1">
      <c r="A1037362" s="1"/>
    </row>
    <row r="1037363" customFormat="1" spans="1:1">
      <c r="A1037363" s="1"/>
    </row>
    <row r="1037364" customFormat="1" spans="1:1">
      <c r="A1037364" s="1"/>
    </row>
    <row r="1037365" customFormat="1" spans="1:1">
      <c r="A1037365" s="1"/>
    </row>
    <row r="1037366" customFormat="1" spans="1:1">
      <c r="A1037366" s="1"/>
    </row>
    <row r="1037367" customFormat="1" spans="1:1">
      <c r="A1037367" s="1"/>
    </row>
    <row r="1037368" customFormat="1" spans="1:1">
      <c r="A1037368" s="1"/>
    </row>
    <row r="1037369" customFormat="1" spans="1:1">
      <c r="A1037369" s="1"/>
    </row>
    <row r="1037370" customFormat="1" spans="1:1">
      <c r="A1037370" s="1"/>
    </row>
    <row r="1037371" customFormat="1" spans="1:1">
      <c r="A1037371" s="1"/>
    </row>
    <row r="1037372" customFormat="1" spans="1:1">
      <c r="A1037372" s="1"/>
    </row>
    <row r="1037373" customFormat="1" spans="1:1">
      <c r="A1037373" s="1"/>
    </row>
    <row r="1037374" customFormat="1" spans="1:1">
      <c r="A1037374" s="1"/>
    </row>
    <row r="1037375" customFormat="1" spans="1:1">
      <c r="A1037375" s="1"/>
    </row>
    <row r="1037376" customFormat="1" spans="1:1">
      <c r="A1037376" s="1"/>
    </row>
    <row r="1037377" customFormat="1" spans="1:1">
      <c r="A1037377" s="1"/>
    </row>
    <row r="1037378" customFormat="1" spans="1:1">
      <c r="A1037378" s="1"/>
    </row>
    <row r="1037379" customFormat="1" spans="1:1">
      <c r="A1037379" s="1"/>
    </row>
    <row r="1037380" customFormat="1" spans="1:1">
      <c r="A1037380" s="1"/>
    </row>
    <row r="1037381" customFormat="1" spans="1:1">
      <c r="A1037381" s="1"/>
    </row>
    <row r="1037382" customFormat="1" spans="1:1">
      <c r="A1037382" s="1"/>
    </row>
    <row r="1037383" customFormat="1" spans="1:1">
      <c r="A1037383" s="1"/>
    </row>
    <row r="1037384" customFormat="1" spans="1:1">
      <c r="A1037384" s="1"/>
    </row>
    <row r="1037385" customFormat="1" spans="1:1">
      <c r="A1037385" s="1"/>
    </row>
    <row r="1037386" customFormat="1" spans="1:1">
      <c r="A1037386" s="1"/>
    </row>
    <row r="1037387" customFormat="1" spans="1:1">
      <c r="A1037387" s="1"/>
    </row>
    <row r="1037388" customFormat="1" spans="1:1">
      <c r="A1037388" s="1"/>
    </row>
    <row r="1037389" customFormat="1" spans="1:1">
      <c r="A1037389" s="1"/>
    </row>
    <row r="1037390" customFormat="1" spans="1:1">
      <c r="A1037390" s="1"/>
    </row>
    <row r="1037391" customFormat="1" spans="1:1">
      <c r="A1037391" s="1"/>
    </row>
    <row r="1037392" customFormat="1" spans="1:1">
      <c r="A1037392" s="1"/>
    </row>
    <row r="1037393" customFormat="1" spans="1:1">
      <c r="A1037393" s="1"/>
    </row>
    <row r="1037394" customFormat="1" spans="1:1">
      <c r="A1037394" s="1"/>
    </row>
    <row r="1037395" customFormat="1" spans="1:1">
      <c r="A1037395" s="1"/>
    </row>
    <row r="1037396" customFormat="1" spans="1:1">
      <c r="A1037396" s="1"/>
    </row>
    <row r="1037397" customFormat="1" spans="1:1">
      <c r="A1037397" s="1"/>
    </row>
    <row r="1037398" customFormat="1" spans="1:1">
      <c r="A1037398" s="1"/>
    </row>
    <row r="1037399" customFormat="1" spans="1:1">
      <c r="A1037399" s="1"/>
    </row>
    <row r="1037400" customFormat="1" spans="1:1">
      <c r="A1037400" s="1"/>
    </row>
    <row r="1037401" customFormat="1" spans="1:1">
      <c r="A1037401" s="1"/>
    </row>
    <row r="1037402" customFormat="1" spans="1:1">
      <c r="A1037402" s="1"/>
    </row>
    <row r="1037403" customFormat="1" spans="1:1">
      <c r="A1037403" s="1"/>
    </row>
    <row r="1037404" customFormat="1" spans="1:1">
      <c r="A1037404" s="1"/>
    </row>
    <row r="1037405" customFormat="1" spans="1:1">
      <c r="A1037405" s="1"/>
    </row>
    <row r="1037406" customFormat="1" spans="1:1">
      <c r="A1037406" s="1"/>
    </row>
    <row r="1037407" customFormat="1" spans="1:1">
      <c r="A1037407" s="1"/>
    </row>
    <row r="1037408" customFormat="1" spans="1:1">
      <c r="A1037408" s="1"/>
    </row>
    <row r="1037409" customFormat="1" spans="1:1">
      <c r="A1037409" s="1"/>
    </row>
    <row r="1037410" customFormat="1" spans="1:1">
      <c r="A1037410" s="1"/>
    </row>
    <row r="1037411" customFormat="1" spans="1:1">
      <c r="A1037411" s="1"/>
    </row>
    <row r="1037412" customFormat="1" spans="1:1">
      <c r="A1037412" s="1"/>
    </row>
    <row r="1037413" customFormat="1" spans="1:1">
      <c r="A1037413" s="1"/>
    </row>
    <row r="1037414" customFormat="1" spans="1:1">
      <c r="A1037414" s="1"/>
    </row>
    <row r="1037415" customFormat="1" spans="1:1">
      <c r="A1037415" s="1"/>
    </row>
    <row r="1037416" customFormat="1" spans="1:1">
      <c r="A1037416" s="1"/>
    </row>
    <row r="1037417" customFormat="1" spans="1:1">
      <c r="A1037417" s="1"/>
    </row>
    <row r="1037418" customFormat="1" spans="1:1">
      <c r="A1037418" s="1"/>
    </row>
    <row r="1037419" customFormat="1" spans="1:1">
      <c r="A1037419" s="1"/>
    </row>
    <row r="1037420" customFormat="1" spans="1:1">
      <c r="A1037420" s="1"/>
    </row>
    <row r="1037421" customFormat="1" spans="1:1">
      <c r="A1037421" s="1"/>
    </row>
    <row r="1037422" customFormat="1" spans="1:1">
      <c r="A1037422" s="1"/>
    </row>
    <row r="1037423" customFormat="1" spans="1:1">
      <c r="A1037423" s="1"/>
    </row>
    <row r="1037424" customFormat="1" spans="1:1">
      <c r="A1037424" s="1"/>
    </row>
    <row r="1037425" customFormat="1" spans="1:1">
      <c r="A1037425" s="1"/>
    </row>
    <row r="1037426" customFormat="1" spans="1:1">
      <c r="A1037426" s="1"/>
    </row>
    <row r="1037427" customFormat="1" spans="1:1">
      <c r="A1037427" s="1"/>
    </row>
    <row r="1037428" customFormat="1" spans="1:1">
      <c r="A1037428" s="1"/>
    </row>
    <row r="1037429" customFormat="1" spans="1:1">
      <c r="A1037429" s="1"/>
    </row>
    <row r="1037430" customFormat="1" spans="1:1">
      <c r="A1037430" s="1"/>
    </row>
    <row r="1037431" customFormat="1" spans="1:1">
      <c r="A1037431" s="1"/>
    </row>
    <row r="1037432" customFormat="1" spans="1:1">
      <c r="A1037432" s="1"/>
    </row>
    <row r="1037433" customFormat="1" spans="1:1">
      <c r="A1037433" s="1"/>
    </row>
    <row r="1037434" customFormat="1" spans="1:1">
      <c r="A1037434" s="1"/>
    </row>
    <row r="1037435" customFormat="1" spans="1:1">
      <c r="A1037435" s="1"/>
    </row>
    <row r="1037436" customFormat="1" spans="1:1">
      <c r="A1037436" s="1"/>
    </row>
    <row r="1037437" customFormat="1" spans="1:1">
      <c r="A1037437" s="1"/>
    </row>
    <row r="1037438" customFormat="1" spans="1:1">
      <c r="A1037438" s="1"/>
    </row>
    <row r="1037439" customFormat="1" spans="1:1">
      <c r="A1037439" s="1"/>
    </row>
    <row r="1037440" customFormat="1" spans="1:1">
      <c r="A1037440" s="1"/>
    </row>
    <row r="1037441" customFormat="1" spans="1:1">
      <c r="A1037441" s="1"/>
    </row>
    <row r="1037442" customFormat="1" spans="1:1">
      <c r="A1037442" s="1"/>
    </row>
    <row r="1037443" customFormat="1" spans="1:1">
      <c r="A1037443" s="1"/>
    </row>
    <row r="1037444" customFormat="1" spans="1:1">
      <c r="A1037444" s="1"/>
    </row>
    <row r="1037445" customFormat="1" spans="1:1">
      <c r="A1037445" s="1"/>
    </row>
    <row r="1037446" customFormat="1" spans="1:1">
      <c r="A1037446" s="1"/>
    </row>
    <row r="1037447" customFormat="1" spans="1:1">
      <c r="A1037447" s="1"/>
    </row>
    <row r="1037448" customFormat="1" spans="1:1">
      <c r="A1037448" s="1"/>
    </row>
    <row r="1037449" customFormat="1" spans="1:1">
      <c r="A1037449" s="1"/>
    </row>
    <row r="1037450" customFormat="1" spans="1:1">
      <c r="A1037450" s="1"/>
    </row>
    <row r="1037451" customFormat="1" spans="1:1">
      <c r="A1037451" s="1"/>
    </row>
    <row r="1037452" customFormat="1" spans="1:1">
      <c r="A1037452" s="1"/>
    </row>
    <row r="1037453" customFormat="1" spans="1:1">
      <c r="A1037453" s="1"/>
    </row>
    <row r="1037454" customFormat="1" spans="1:1">
      <c r="A1037454" s="1"/>
    </row>
    <row r="1037455" customFormat="1" spans="1:1">
      <c r="A1037455" s="1"/>
    </row>
    <row r="1037456" customFormat="1" spans="1:1">
      <c r="A1037456" s="1"/>
    </row>
    <row r="1037457" customFormat="1" spans="1:1">
      <c r="A1037457" s="1"/>
    </row>
    <row r="1037458" customFormat="1" spans="1:1">
      <c r="A1037458" s="1"/>
    </row>
    <row r="1037459" customFormat="1" spans="1:1">
      <c r="A1037459" s="1"/>
    </row>
    <row r="1037460" customFormat="1" spans="1:1">
      <c r="A1037460" s="1"/>
    </row>
    <row r="1037461" customFormat="1" spans="1:1">
      <c r="A1037461" s="1"/>
    </row>
    <row r="1037462" customFormat="1" spans="1:1">
      <c r="A1037462" s="1"/>
    </row>
    <row r="1037463" customFormat="1" spans="1:1">
      <c r="A1037463" s="1"/>
    </row>
    <row r="1037464" customFormat="1" spans="1:1">
      <c r="A1037464" s="1"/>
    </row>
    <row r="1037465" customFormat="1" spans="1:1">
      <c r="A1037465" s="1"/>
    </row>
    <row r="1037466" customFormat="1" spans="1:1">
      <c r="A1037466" s="1"/>
    </row>
    <row r="1037467" customFormat="1" spans="1:1">
      <c r="A1037467" s="1"/>
    </row>
    <row r="1037468" customFormat="1" spans="1:1">
      <c r="A1037468" s="1"/>
    </row>
    <row r="1037469" customFormat="1" spans="1:1">
      <c r="A1037469" s="1"/>
    </row>
    <row r="1037470" customFormat="1" spans="1:1">
      <c r="A1037470" s="1"/>
    </row>
    <row r="1037471" customFormat="1" spans="1:1">
      <c r="A1037471" s="1"/>
    </row>
    <row r="1037472" customFormat="1" spans="1:1">
      <c r="A1037472" s="1"/>
    </row>
    <row r="1037473" customFormat="1" spans="1:1">
      <c r="A1037473" s="1"/>
    </row>
    <row r="1037474" customFormat="1" spans="1:1">
      <c r="A1037474" s="1"/>
    </row>
    <row r="1037475" customFormat="1" spans="1:1">
      <c r="A1037475" s="1"/>
    </row>
    <row r="1037476" customFormat="1" spans="1:1">
      <c r="A1037476" s="1"/>
    </row>
    <row r="1037477" customFormat="1" spans="1:1">
      <c r="A1037477" s="1"/>
    </row>
    <row r="1037478" customFormat="1" spans="1:1">
      <c r="A1037478" s="1"/>
    </row>
    <row r="1037479" customFormat="1" spans="1:1">
      <c r="A1037479" s="1"/>
    </row>
    <row r="1037480" customFormat="1" spans="1:1">
      <c r="A1037480" s="1"/>
    </row>
    <row r="1037481" customFormat="1" spans="1:1">
      <c r="A1037481" s="1"/>
    </row>
    <row r="1037482" customFormat="1" spans="1:1">
      <c r="A1037482" s="1"/>
    </row>
    <row r="1037483" customFormat="1" spans="1:1">
      <c r="A1037483" s="1"/>
    </row>
    <row r="1037484" customFormat="1" spans="1:1">
      <c r="A1037484" s="1"/>
    </row>
    <row r="1037485" customFormat="1" spans="1:1">
      <c r="A1037485" s="1"/>
    </row>
    <row r="1037486" customFormat="1" spans="1:1">
      <c r="A1037486" s="1"/>
    </row>
    <row r="1037487" customFormat="1" spans="1:1">
      <c r="A1037487" s="1"/>
    </row>
    <row r="1037488" customFormat="1" spans="1:1">
      <c r="A1037488" s="1"/>
    </row>
    <row r="1037489" customFormat="1" spans="1:1">
      <c r="A1037489" s="1"/>
    </row>
    <row r="1037490" customFormat="1" spans="1:1">
      <c r="A1037490" s="1"/>
    </row>
    <row r="1037491" customFormat="1" spans="1:1">
      <c r="A1037491" s="1"/>
    </row>
    <row r="1037492" customFormat="1" spans="1:1">
      <c r="A1037492" s="1"/>
    </row>
    <row r="1037493" customFormat="1" spans="1:1">
      <c r="A1037493" s="1"/>
    </row>
    <row r="1037494" customFormat="1" spans="1:1">
      <c r="A1037494" s="1"/>
    </row>
    <row r="1037495" customFormat="1" spans="1:1">
      <c r="A1037495" s="1"/>
    </row>
    <row r="1037496" customFormat="1" spans="1:1">
      <c r="A1037496" s="1"/>
    </row>
    <row r="1037497" customFormat="1" spans="1:1">
      <c r="A1037497" s="1"/>
    </row>
    <row r="1037498" customFormat="1" spans="1:1">
      <c r="A1037498" s="1"/>
    </row>
    <row r="1037499" customFormat="1" spans="1:1">
      <c r="A1037499" s="1"/>
    </row>
    <row r="1037500" customFormat="1" spans="1:1">
      <c r="A1037500" s="1"/>
    </row>
    <row r="1037501" customFormat="1" spans="1:1">
      <c r="A1037501" s="1"/>
    </row>
    <row r="1037502" customFormat="1" spans="1:1">
      <c r="A1037502" s="1"/>
    </row>
    <row r="1037503" customFormat="1" spans="1:1">
      <c r="A1037503" s="1"/>
    </row>
    <row r="1037504" customFormat="1" spans="1:1">
      <c r="A1037504" s="1"/>
    </row>
    <row r="1037505" customFormat="1" spans="1:1">
      <c r="A1037505" s="1"/>
    </row>
    <row r="1037506" customFormat="1" spans="1:1">
      <c r="A1037506" s="1"/>
    </row>
    <row r="1037507" customFormat="1" spans="1:1">
      <c r="A1037507" s="1"/>
    </row>
    <row r="1037508" customFormat="1" spans="1:1">
      <c r="A1037508" s="1"/>
    </row>
    <row r="1037509" customFormat="1" spans="1:1">
      <c r="A1037509" s="1"/>
    </row>
    <row r="1037510" customFormat="1" spans="1:1">
      <c r="A1037510" s="1"/>
    </row>
    <row r="1037511" customFormat="1" spans="1:1">
      <c r="A1037511" s="1"/>
    </row>
    <row r="1037512" customFormat="1" spans="1:1">
      <c r="A1037512" s="1"/>
    </row>
    <row r="1037513" customFormat="1" spans="1:1">
      <c r="A1037513" s="1"/>
    </row>
    <row r="1037514" customFormat="1" spans="1:1">
      <c r="A1037514" s="1"/>
    </row>
    <row r="1037515" customFormat="1" spans="1:1">
      <c r="A1037515" s="1"/>
    </row>
    <row r="1037516" customFormat="1" spans="1:1">
      <c r="A1037516" s="1"/>
    </row>
    <row r="1037517" customFormat="1" spans="1:1">
      <c r="A1037517" s="1"/>
    </row>
    <row r="1037518" customFormat="1" spans="1:1">
      <c r="A1037518" s="1"/>
    </row>
    <row r="1037519" customFormat="1" spans="1:1">
      <c r="A1037519" s="1"/>
    </row>
    <row r="1037520" customFormat="1" spans="1:1">
      <c r="A1037520" s="1"/>
    </row>
    <row r="1037521" customFormat="1" spans="1:1">
      <c r="A1037521" s="1"/>
    </row>
    <row r="1037522" customFormat="1" spans="1:1">
      <c r="A1037522" s="1"/>
    </row>
    <row r="1037523" customFormat="1" spans="1:1">
      <c r="A1037523" s="1"/>
    </row>
    <row r="1037524" customFormat="1" spans="1:1">
      <c r="A1037524" s="1"/>
    </row>
    <row r="1037525" customFormat="1" spans="1:1">
      <c r="A1037525" s="1"/>
    </row>
    <row r="1037526" customFormat="1" spans="1:1">
      <c r="A1037526" s="1"/>
    </row>
    <row r="1037527" customFormat="1" spans="1:1">
      <c r="A1037527" s="1"/>
    </row>
    <row r="1037528" customFormat="1" spans="1:1">
      <c r="A1037528" s="1"/>
    </row>
    <row r="1037529" customFormat="1" spans="1:1">
      <c r="A1037529" s="1"/>
    </row>
    <row r="1037530" customFormat="1" spans="1:1">
      <c r="A1037530" s="1"/>
    </row>
    <row r="1037531" customFormat="1" spans="1:1">
      <c r="A1037531" s="1"/>
    </row>
    <row r="1037532" customFormat="1" spans="1:1">
      <c r="A1037532" s="1"/>
    </row>
    <row r="1037533" customFormat="1" spans="1:1">
      <c r="A1037533" s="1"/>
    </row>
    <row r="1037534" customFormat="1" spans="1:1">
      <c r="A1037534" s="1"/>
    </row>
    <row r="1037535" customFormat="1" spans="1:1">
      <c r="A1037535" s="1"/>
    </row>
    <row r="1037536" customFormat="1" spans="1:1">
      <c r="A1037536" s="1"/>
    </row>
    <row r="1037537" customFormat="1" spans="1:1">
      <c r="A1037537" s="1"/>
    </row>
    <row r="1037538" customFormat="1" spans="1:1">
      <c r="A1037538" s="1"/>
    </row>
    <row r="1037539" customFormat="1" spans="1:1">
      <c r="A1037539" s="1"/>
    </row>
    <row r="1037540" customFormat="1" spans="1:1">
      <c r="A1037540" s="1"/>
    </row>
    <row r="1037541" customFormat="1" spans="1:1">
      <c r="A1037541" s="1"/>
    </row>
    <row r="1037542" customFormat="1" spans="1:1">
      <c r="A1037542" s="1"/>
    </row>
    <row r="1037543" customFormat="1" spans="1:1">
      <c r="A1037543" s="1"/>
    </row>
    <row r="1037544" customFormat="1" spans="1:1">
      <c r="A1037544" s="1"/>
    </row>
    <row r="1037545" customFormat="1" spans="1:1">
      <c r="A1037545" s="1"/>
    </row>
    <row r="1037546" customFormat="1" spans="1:1">
      <c r="A1037546" s="1"/>
    </row>
    <row r="1037547" customFormat="1" spans="1:1">
      <c r="A1037547" s="1"/>
    </row>
    <row r="1037548" customFormat="1" spans="1:1">
      <c r="A1037548" s="1"/>
    </row>
    <row r="1037549" customFormat="1" spans="1:1">
      <c r="A1037549" s="1"/>
    </row>
    <row r="1037550" customFormat="1" spans="1:1">
      <c r="A1037550" s="1"/>
    </row>
    <row r="1037551" customFormat="1" spans="1:1">
      <c r="A1037551" s="1"/>
    </row>
    <row r="1037552" customFormat="1" spans="1:1">
      <c r="A1037552" s="1"/>
    </row>
    <row r="1037553" customFormat="1" spans="1:1">
      <c r="A1037553" s="1"/>
    </row>
    <row r="1037554" customFormat="1" spans="1:1">
      <c r="A1037554" s="1"/>
    </row>
    <row r="1037555" customFormat="1" spans="1:1">
      <c r="A1037555" s="1"/>
    </row>
    <row r="1037556" customFormat="1" spans="1:1">
      <c r="A1037556" s="1"/>
    </row>
    <row r="1037557" customFormat="1" spans="1:1">
      <c r="A1037557" s="1"/>
    </row>
    <row r="1037558" customFormat="1" spans="1:1">
      <c r="A1037558" s="1"/>
    </row>
    <row r="1037559" customFormat="1" spans="1:1">
      <c r="A1037559" s="1"/>
    </row>
    <row r="1037560" customFormat="1" spans="1:1">
      <c r="A1037560" s="1"/>
    </row>
    <row r="1037561" customFormat="1" spans="1:1">
      <c r="A1037561" s="1"/>
    </row>
    <row r="1037562" customFormat="1" spans="1:1">
      <c r="A1037562" s="1"/>
    </row>
    <row r="1037563" customFormat="1" spans="1:1">
      <c r="A1037563" s="1"/>
    </row>
    <row r="1037564" customFormat="1" spans="1:1">
      <c r="A1037564" s="1"/>
    </row>
    <row r="1037565" customFormat="1" spans="1:1">
      <c r="A1037565" s="1"/>
    </row>
    <row r="1037566" customFormat="1" spans="1:1">
      <c r="A1037566" s="1"/>
    </row>
    <row r="1037567" customFormat="1" spans="1:1">
      <c r="A1037567" s="1"/>
    </row>
    <row r="1037568" customFormat="1" spans="1:1">
      <c r="A1037568" s="1"/>
    </row>
    <row r="1037569" customFormat="1" spans="1:1">
      <c r="A1037569" s="1"/>
    </row>
    <row r="1037570" customFormat="1" spans="1:1">
      <c r="A1037570" s="1"/>
    </row>
    <row r="1037571" customFormat="1" spans="1:1">
      <c r="A1037571" s="1"/>
    </row>
    <row r="1037572" customFormat="1" spans="1:1">
      <c r="A1037572" s="1"/>
    </row>
    <row r="1037573" customFormat="1" spans="1:1">
      <c r="A1037573" s="1"/>
    </row>
    <row r="1037574" customFormat="1" spans="1:1">
      <c r="A1037574" s="1"/>
    </row>
    <row r="1037575" customFormat="1" spans="1:1">
      <c r="A1037575" s="1"/>
    </row>
    <row r="1037576" customFormat="1" spans="1:1">
      <c r="A1037576" s="1"/>
    </row>
    <row r="1037577" customFormat="1" spans="1:1">
      <c r="A1037577" s="1"/>
    </row>
    <row r="1037578" customFormat="1" spans="1:1">
      <c r="A1037578" s="1"/>
    </row>
    <row r="1037579" customFormat="1" spans="1:1">
      <c r="A1037579" s="1"/>
    </row>
    <row r="1037580" customFormat="1" spans="1:1">
      <c r="A1037580" s="1"/>
    </row>
    <row r="1037581" customFormat="1" spans="1:1">
      <c r="A1037581" s="1"/>
    </row>
    <row r="1037582" customFormat="1" spans="1:1">
      <c r="A1037582" s="1"/>
    </row>
    <row r="1037583" customFormat="1" spans="1:1">
      <c r="A1037583" s="1"/>
    </row>
    <row r="1037584" customFormat="1" spans="1:1">
      <c r="A1037584" s="1"/>
    </row>
    <row r="1037585" customFormat="1" spans="1:1">
      <c r="A1037585" s="1"/>
    </row>
    <row r="1037586" customFormat="1" spans="1:1">
      <c r="A1037586" s="1"/>
    </row>
    <row r="1037587" customFormat="1" spans="1:1">
      <c r="A1037587" s="1"/>
    </row>
    <row r="1037588" customFormat="1" spans="1:1">
      <c r="A1037588" s="1"/>
    </row>
    <row r="1037589" customFormat="1" spans="1:1">
      <c r="A1037589" s="1"/>
    </row>
    <row r="1037590" customFormat="1" spans="1:1">
      <c r="A1037590" s="1"/>
    </row>
    <row r="1037591" customFormat="1" spans="1:1">
      <c r="A1037591" s="1"/>
    </row>
    <row r="1037592" customFormat="1" spans="1:1">
      <c r="A1037592" s="1"/>
    </row>
    <row r="1037593" customFormat="1" spans="1:1">
      <c r="A1037593" s="1"/>
    </row>
    <row r="1037594" customFormat="1" spans="1:1">
      <c r="A1037594" s="1"/>
    </row>
    <row r="1037595" customFormat="1" spans="1:1">
      <c r="A1037595" s="1"/>
    </row>
    <row r="1037596" customFormat="1" spans="1:1">
      <c r="A1037596" s="1"/>
    </row>
    <row r="1037597" customFormat="1" spans="1:1">
      <c r="A1037597" s="1"/>
    </row>
    <row r="1037598" customFormat="1" spans="1:1">
      <c r="A1037598" s="1"/>
    </row>
    <row r="1037599" customFormat="1" spans="1:1">
      <c r="A1037599" s="1"/>
    </row>
    <row r="1037600" customFormat="1" spans="1:1">
      <c r="A1037600" s="1"/>
    </row>
    <row r="1037601" customFormat="1" spans="1:1">
      <c r="A1037601" s="1"/>
    </row>
    <row r="1037602" customFormat="1" spans="1:1">
      <c r="A1037602" s="1"/>
    </row>
    <row r="1037603" customFormat="1" spans="1:1">
      <c r="A1037603" s="1"/>
    </row>
    <row r="1037604" customFormat="1" spans="1:1">
      <c r="A1037604" s="1"/>
    </row>
    <row r="1037605" customFormat="1" spans="1:1">
      <c r="A1037605" s="1"/>
    </row>
    <row r="1037606" customFormat="1" spans="1:1">
      <c r="A1037606" s="1"/>
    </row>
    <row r="1037607" customFormat="1" spans="1:1">
      <c r="A1037607" s="1"/>
    </row>
    <row r="1037608" customFormat="1" spans="1:1">
      <c r="A1037608" s="1"/>
    </row>
    <row r="1037609" customFormat="1" spans="1:1">
      <c r="A1037609" s="1"/>
    </row>
    <row r="1037610" customFormat="1" spans="1:1">
      <c r="A1037610" s="1"/>
    </row>
    <row r="1037611" customFormat="1" spans="1:1">
      <c r="A1037611" s="1"/>
    </row>
    <row r="1037612" customFormat="1" spans="1:1">
      <c r="A1037612" s="1"/>
    </row>
    <row r="1037613" customFormat="1" spans="1:1">
      <c r="A1037613" s="1"/>
    </row>
    <row r="1037614" customFormat="1" spans="1:1">
      <c r="A1037614" s="1"/>
    </row>
    <row r="1037615" customFormat="1" spans="1:1">
      <c r="A1037615" s="1"/>
    </row>
    <row r="1037616" customFormat="1" spans="1:1">
      <c r="A1037616" s="1"/>
    </row>
    <row r="1037617" customFormat="1" spans="1:1">
      <c r="A1037617" s="1"/>
    </row>
    <row r="1037618" customFormat="1" spans="1:1">
      <c r="A1037618" s="1"/>
    </row>
    <row r="1037619" customFormat="1" spans="1:1">
      <c r="A1037619" s="1"/>
    </row>
    <row r="1037620" customFormat="1" spans="1:1">
      <c r="A1037620" s="1"/>
    </row>
    <row r="1037621" customFormat="1" spans="1:1">
      <c r="A1037621" s="1"/>
    </row>
    <row r="1037622" customFormat="1" spans="1:1">
      <c r="A1037622" s="1"/>
    </row>
    <row r="1037623" customFormat="1" spans="1:1">
      <c r="A1037623" s="1"/>
    </row>
    <row r="1037624" customFormat="1" spans="1:1">
      <c r="A1037624" s="1"/>
    </row>
    <row r="1037625" customFormat="1" spans="1:1">
      <c r="A1037625" s="1"/>
    </row>
    <row r="1037626" customFormat="1" spans="1:1">
      <c r="A1037626" s="1"/>
    </row>
    <row r="1037627" customFormat="1" spans="1:1">
      <c r="A1037627" s="1"/>
    </row>
    <row r="1037628" customFormat="1" spans="1:1">
      <c r="A1037628" s="1"/>
    </row>
    <row r="1037629" customFormat="1" spans="1:1">
      <c r="A1037629" s="1"/>
    </row>
    <row r="1037630" customFormat="1" spans="1:1">
      <c r="A1037630" s="1"/>
    </row>
    <row r="1037631" customFormat="1" spans="1:1">
      <c r="A1037631" s="1"/>
    </row>
    <row r="1037632" customFormat="1" spans="1:1">
      <c r="A1037632" s="1"/>
    </row>
    <row r="1037633" customFormat="1" spans="1:1">
      <c r="A1037633" s="1"/>
    </row>
    <row r="1037634" customFormat="1" spans="1:1">
      <c r="A1037634" s="1"/>
    </row>
    <row r="1037635" customFormat="1" spans="1:1">
      <c r="A1037635" s="1"/>
    </row>
    <row r="1037636" customFormat="1" spans="1:1">
      <c r="A1037636" s="1"/>
    </row>
    <row r="1037637" customFormat="1" spans="1:1">
      <c r="A1037637" s="1"/>
    </row>
    <row r="1037638" customFormat="1" spans="1:1">
      <c r="A1037638" s="1"/>
    </row>
    <row r="1037639" customFormat="1" spans="1:1">
      <c r="A1037639" s="1"/>
    </row>
    <row r="1037640" customFormat="1" spans="1:1">
      <c r="A1037640" s="1"/>
    </row>
    <row r="1037641" customFormat="1" spans="1:1">
      <c r="A1037641" s="1"/>
    </row>
    <row r="1037642" customFormat="1" spans="1:1">
      <c r="A1037642" s="1"/>
    </row>
    <row r="1037643" customFormat="1" spans="1:1">
      <c r="A1037643" s="1"/>
    </row>
    <row r="1037644" customFormat="1" spans="1:1">
      <c r="A1037644" s="1"/>
    </row>
    <row r="1037645" customFormat="1" spans="1:1">
      <c r="A1037645" s="1"/>
    </row>
    <row r="1037646" customFormat="1" spans="1:1">
      <c r="A1037646" s="1"/>
    </row>
    <row r="1037647" customFormat="1" spans="1:1">
      <c r="A1037647" s="1"/>
    </row>
    <row r="1037648" customFormat="1" spans="1:1">
      <c r="A1037648" s="1"/>
    </row>
    <row r="1037649" customFormat="1" spans="1:1">
      <c r="A1037649" s="1"/>
    </row>
    <row r="1037650" customFormat="1" spans="1:1">
      <c r="A1037650" s="1"/>
    </row>
    <row r="1037651" customFormat="1" spans="1:1">
      <c r="A1037651" s="1"/>
    </row>
    <row r="1037652" customFormat="1" spans="1:1">
      <c r="A1037652" s="1"/>
    </row>
    <row r="1037653" customFormat="1" spans="1:1">
      <c r="A1037653" s="1"/>
    </row>
    <row r="1037654" customFormat="1" spans="1:1">
      <c r="A1037654" s="1"/>
    </row>
    <row r="1037655" customFormat="1" spans="1:1">
      <c r="A1037655" s="1"/>
    </row>
    <row r="1037656" customFormat="1" spans="1:1">
      <c r="A1037656" s="1"/>
    </row>
    <row r="1037657" customFormat="1" spans="1:1">
      <c r="A1037657" s="1"/>
    </row>
    <row r="1037658" customFormat="1" spans="1:1">
      <c r="A1037658" s="1"/>
    </row>
    <row r="1037659" customFormat="1" spans="1:1">
      <c r="A1037659" s="1"/>
    </row>
    <row r="1037660" customFormat="1" spans="1:1">
      <c r="A1037660" s="1"/>
    </row>
    <row r="1037661" customFormat="1" spans="1:1">
      <c r="A1037661" s="1"/>
    </row>
    <row r="1037662" customFormat="1" spans="1:1">
      <c r="A1037662" s="1"/>
    </row>
    <row r="1037663" customFormat="1" spans="1:1">
      <c r="A1037663" s="1"/>
    </row>
    <row r="1037664" customFormat="1" spans="1:1">
      <c r="A1037664" s="1"/>
    </row>
    <row r="1037665" customFormat="1" spans="1:1">
      <c r="A1037665" s="1"/>
    </row>
    <row r="1037666" customFormat="1" spans="1:1">
      <c r="A1037666" s="1"/>
    </row>
    <row r="1037667" customFormat="1" spans="1:1">
      <c r="A1037667" s="1"/>
    </row>
    <row r="1037668" customFormat="1" spans="1:1">
      <c r="A1037668" s="1"/>
    </row>
    <row r="1037669" customFormat="1" spans="1:1">
      <c r="A1037669" s="1"/>
    </row>
    <row r="1037670" customFormat="1" spans="1:1">
      <c r="A1037670" s="1"/>
    </row>
    <row r="1037671" customFormat="1" spans="1:1">
      <c r="A1037671" s="1"/>
    </row>
    <row r="1037672" customFormat="1" spans="1:1">
      <c r="A1037672" s="1"/>
    </row>
    <row r="1037673" customFormat="1" spans="1:1">
      <c r="A1037673" s="1"/>
    </row>
    <row r="1037674" customFormat="1" spans="1:1">
      <c r="A1037674" s="1"/>
    </row>
    <row r="1037675" customFormat="1" spans="1:1">
      <c r="A1037675" s="1"/>
    </row>
    <row r="1037676" customFormat="1" spans="1:1">
      <c r="A1037676" s="1"/>
    </row>
    <row r="1037677" customFormat="1" spans="1:1">
      <c r="A1037677" s="1"/>
    </row>
    <row r="1037678" customFormat="1" spans="1:1">
      <c r="A1037678" s="1"/>
    </row>
    <row r="1037679" customFormat="1" spans="1:1">
      <c r="A1037679" s="1"/>
    </row>
    <row r="1037680" customFormat="1" spans="1:1">
      <c r="A1037680" s="1"/>
    </row>
    <row r="1037681" customFormat="1" spans="1:1">
      <c r="A1037681" s="1"/>
    </row>
    <row r="1037682" customFormat="1" spans="1:1">
      <c r="A1037682" s="1"/>
    </row>
    <row r="1037683" customFormat="1" spans="1:1">
      <c r="A1037683" s="1"/>
    </row>
    <row r="1037684" customFormat="1" spans="1:1">
      <c r="A1037684" s="1"/>
    </row>
    <row r="1037685" customFormat="1" spans="1:1">
      <c r="A1037685" s="1"/>
    </row>
    <row r="1037686" customFormat="1" spans="1:1">
      <c r="A1037686" s="1"/>
    </row>
    <row r="1037687" customFormat="1" spans="1:1">
      <c r="A1037687" s="1"/>
    </row>
    <row r="1037688" customFormat="1" spans="1:1">
      <c r="A1037688" s="1"/>
    </row>
    <row r="1037689" customFormat="1" spans="1:1">
      <c r="A1037689" s="1"/>
    </row>
    <row r="1037690" customFormat="1" spans="1:1">
      <c r="A1037690" s="1"/>
    </row>
    <row r="1037691" customFormat="1" spans="1:1">
      <c r="A1037691" s="1"/>
    </row>
    <row r="1037692" customFormat="1" spans="1:1">
      <c r="A1037692" s="1"/>
    </row>
    <row r="1037693" customFormat="1" spans="1:1">
      <c r="A1037693" s="1"/>
    </row>
    <row r="1037694" customFormat="1" spans="1:1">
      <c r="A1037694" s="1"/>
    </row>
    <row r="1037695" customFormat="1" spans="1:1">
      <c r="A1037695" s="1"/>
    </row>
    <row r="1037696" customFormat="1" spans="1:1">
      <c r="A1037696" s="1"/>
    </row>
    <row r="1037697" customFormat="1" spans="1:1">
      <c r="A1037697" s="1"/>
    </row>
    <row r="1037698" customFormat="1" spans="1:1">
      <c r="A1037698" s="1"/>
    </row>
    <row r="1037699" customFormat="1" spans="1:1">
      <c r="A1037699" s="1"/>
    </row>
    <row r="1037700" customFormat="1" spans="1:1">
      <c r="A1037700" s="1"/>
    </row>
    <row r="1037701" customFormat="1" spans="1:1">
      <c r="A1037701" s="1"/>
    </row>
    <row r="1037702" customFormat="1" spans="1:1">
      <c r="A1037702" s="1"/>
    </row>
    <row r="1037703" customFormat="1" spans="1:1">
      <c r="A1037703" s="1"/>
    </row>
    <row r="1037704" customFormat="1" spans="1:1">
      <c r="A1037704" s="1"/>
    </row>
    <row r="1037705" customFormat="1" spans="1:1">
      <c r="A1037705" s="1"/>
    </row>
    <row r="1037706" customFormat="1" spans="1:1">
      <c r="A1037706" s="1"/>
    </row>
    <row r="1037707" customFormat="1" spans="1:1">
      <c r="A1037707" s="1"/>
    </row>
    <row r="1037708" customFormat="1" spans="1:1">
      <c r="A1037708" s="1"/>
    </row>
    <row r="1037709" customFormat="1" spans="1:1">
      <c r="A1037709" s="1"/>
    </row>
    <row r="1037710" customFormat="1" spans="1:1">
      <c r="A1037710" s="1"/>
    </row>
    <row r="1037711" customFormat="1" spans="1:1">
      <c r="A1037711" s="1"/>
    </row>
    <row r="1037712" customFormat="1" spans="1:1">
      <c r="A1037712" s="1"/>
    </row>
    <row r="1037713" customFormat="1" spans="1:1">
      <c r="A1037713" s="1"/>
    </row>
    <row r="1037714" customFormat="1" spans="1:1">
      <c r="A1037714" s="1"/>
    </row>
    <row r="1037715" customFormat="1" spans="1:1">
      <c r="A1037715" s="1"/>
    </row>
    <row r="1037716" customFormat="1" spans="1:1">
      <c r="A1037716" s="1"/>
    </row>
    <row r="1037717" customFormat="1" spans="1:1">
      <c r="A1037717" s="1"/>
    </row>
    <row r="1037718" customFormat="1" spans="1:1">
      <c r="A1037718" s="1"/>
    </row>
    <row r="1037719" customFormat="1" spans="1:1">
      <c r="A1037719" s="1"/>
    </row>
    <row r="1037720" customFormat="1" spans="1:1">
      <c r="A1037720" s="1"/>
    </row>
    <row r="1037721" customFormat="1" spans="1:1">
      <c r="A1037721" s="1"/>
    </row>
    <row r="1037722" customFormat="1" spans="1:1">
      <c r="A1037722" s="1"/>
    </row>
    <row r="1037723" customFormat="1" spans="1:1">
      <c r="A1037723" s="1"/>
    </row>
    <row r="1037724" customFormat="1" spans="1:1">
      <c r="A1037724" s="1"/>
    </row>
    <row r="1037725" customFormat="1" spans="1:1">
      <c r="A1037725" s="1"/>
    </row>
    <row r="1037726" customFormat="1" spans="1:1">
      <c r="A1037726" s="1"/>
    </row>
    <row r="1037727" customFormat="1" spans="1:1">
      <c r="A1037727" s="1"/>
    </row>
    <row r="1037728" customFormat="1" spans="1:1">
      <c r="A1037728" s="1"/>
    </row>
    <row r="1037729" customFormat="1" spans="1:1">
      <c r="A1037729" s="1"/>
    </row>
    <row r="1037730" customFormat="1" spans="1:1">
      <c r="A1037730" s="1"/>
    </row>
    <row r="1037731" customFormat="1" spans="1:1">
      <c r="A1037731" s="1"/>
    </row>
    <row r="1037732" customFormat="1" spans="1:1">
      <c r="A1037732" s="1"/>
    </row>
    <row r="1037733" customFormat="1" spans="1:1">
      <c r="A1037733" s="1"/>
    </row>
    <row r="1037734" customFormat="1" spans="1:1">
      <c r="A1037734" s="1"/>
    </row>
    <row r="1037735" customFormat="1" spans="1:1">
      <c r="A1037735" s="1"/>
    </row>
    <row r="1037736" customFormat="1" spans="1:1">
      <c r="A1037736" s="1"/>
    </row>
    <row r="1037737" customFormat="1" spans="1:1">
      <c r="A1037737" s="1"/>
    </row>
    <row r="1037738" customFormat="1" spans="1:1">
      <c r="A1037738" s="1"/>
    </row>
    <row r="1037739" customFormat="1" spans="1:1">
      <c r="A1037739" s="1"/>
    </row>
    <row r="1037740" customFormat="1" spans="1:1">
      <c r="A1037740" s="1"/>
    </row>
    <row r="1037741" customFormat="1" spans="1:1">
      <c r="A1037741" s="1"/>
    </row>
    <row r="1037742" customFormat="1" spans="1:1">
      <c r="A1037742" s="1"/>
    </row>
    <row r="1037743" customFormat="1" spans="1:1">
      <c r="A1037743" s="1"/>
    </row>
    <row r="1037744" customFormat="1" spans="1:1">
      <c r="A1037744" s="1"/>
    </row>
    <row r="1037745" customFormat="1" spans="1:1">
      <c r="A1037745" s="1"/>
    </row>
    <row r="1037746" customFormat="1" spans="1:1">
      <c r="A1037746" s="1"/>
    </row>
    <row r="1037747" customFormat="1" spans="1:1">
      <c r="A1037747" s="1"/>
    </row>
    <row r="1037748" customFormat="1" spans="1:1">
      <c r="A1037748" s="1"/>
    </row>
    <row r="1037749" customFormat="1" spans="1:1">
      <c r="A1037749" s="1"/>
    </row>
    <row r="1037750" customFormat="1" spans="1:1">
      <c r="A1037750" s="1"/>
    </row>
    <row r="1037751" customFormat="1" spans="1:1">
      <c r="A1037751" s="1"/>
    </row>
    <row r="1037752" customFormat="1" spans="1:1">
      <c r="A1037752" s="1"/>
    </row>
    <row r="1037753" customFormat="1" spans="1:1">
      <c r="A1037753" s="1"/>
    </row>
    <row r="1037754" customFormat="1" spans="1:1">
      <c r="A1037754" s="1"/>
    </row>
    <row r="1037755" customFormat="1" spans="1:1">
      <c r="A1037755" s="1"/>
    </row>
    <row r="1037756" customFormat="1" spans="1:1">
      <c r="A1037756" s="1"/>
    </row>
    <row r="1037757" customFormat="1" spans="1:1">
      <c r="A1037757" s="1"/>
    </row>
    <row r="1037758" customFormat="1" spans="1:1">
      <c r="A1037758" s="1"/>
    </row>
    <row r="1037759" customFormat="1" spans="1:1">
      <c r="A1037759" s="1"/>
    </row>
    <row r="1037760" customFormat="1" spans="1:1">
      <c r="A1037760" s="1"/>
    </row>
    <row r="1037761" customFormat="1" spans="1:1">
      <c r="A1037761" s="1"/>
    </row>
    <row r="1037762" customFormat="1" spans="1:1">
      <c r="A1037762" s="1"/>
    </row>
    <row r="1037763" customFormat="1" spans="1:1">
      <c r="A1037763" s="1"/>
    </row>
    <row r="1037764" customFormat="1" spans="1:1">
      <c r="A1037764" s="1"/>
    </row>
    <row r="1037765" customFormat="1" spans="1:1">
      <c r="A1037765" s="1"/>
    </row>
    <row r="1037766" customFormat="1" spans="1:1">
      <c r="A1037766" s="1"/>
    </row>
    <row r="1037767" customFormat="1" spans="1:1">
      <c r="A1037767" s="1"/>
    </row>
    <row r="1037768" customFormat="1" spans="1:1">
      <c r="A1037768" s="1"/>
    </row>
    <row r="1037769" customFormat="1" spans="1:1">
      <c r="A1037769" s="1"/>
    </row>
    <row r="1037770" customFormat="1" spans="1:1">
      <c r="A1037770" s="1"/>
    </row>
    <row r="1037771" customFormat="1" spans="1:1">
      <c r="A1037771" s="1"/>
    </row>
    <row r="1037772" customFormat="1" spans="1:1">
      <c r="A1037772" s="1"/>
    </row>
    <row r="1037773" customFormat="1" spans="1:1">
      <c r="A1037773" s="1"/>
    </row>
    <row r="1037774" customFormat="1" spans="1:1">
      <c r="A1037774" s="1"/>
    </row>
    <row r="1037775" customFormat="1" spans="1:1">
      <c r="A1037775" s="1"/>
    </row>
    <row r="1037776" customFormat="1" spans="1:1">
      <c r="A1037776" s="1"/>
    </row>
    <row r="1037777" customFormat="1" spans="1:1">
      <c r="A1037777" s="1"/>
    </row>
    <row r="1037778" customFormat="1" spans="1:1">
      <c r="A1037778" s="1"/>
    </row>
    <row r="1037779" customFormat="1" spans="1:1">
      <c r="A1037779" s="1"/>
    </row>
    <row r="1037780" customFormat="1" spans="1:1">
      <c r="A1037780" s="1"/>
    </row>
    <row r="1037781" customFormat="1" spans="1:1">
      <c r="A1037781" s="1"/>
    </row>
    <row r="1037782" customFormat="1" spans="1:1">
      <c r="A1037782" s="1"/>
    </row>
    <row r="1037783" customFormat="1" spans="1:1">
      <c r="A1037783" s="1"/>
    </row>
    <row r="1037784" customFormat="1" spans="1:1">
      <c r="A1037784" s="1"/>
    </row>
    <row r="1037785" customFormat="1" spans="1:1">
      <c r="A1037785" s="1"/>
    </row>
    <row r="1037786" customFormat="1" spans="1:1">
      <c r="A1037786" s="1"/>
    </row>
    <row r="1037787" customFormat="1" spans="1:1">
      <c r="A1037787" s="1"/>
    </row>
    <row r="1037788" customFormat="1" spans="1:1">
      <c r="A1037788" s="1"/>
    </row>
    <row r="1037789" customFormat="1" spans="1:1">
      <c r="A1037789" s="1"/>
    </row>
    <row r="1037790" customFormat="1" spans="1:1">
      <c r="A1037790" s="1"/>
    </row>
    <row r="1037791" customFormat="1" spans="1:1">
      <c r="A1037791" s="1"/>
    </row>
    <row r="1037792" customFormat="1" spans="1:1">
      <c r="A1037792" s="1"/>
    </row>
    <row r="1037793" customFormat="1" spans="1:1">
      <c r="A1037793" s="1"/>
    </row>
    <row r="1037794" customFormat="1" spans="1:1">
      <c r="A1037794" s="1"/>
    </row>
    <row r="1037795" customFormat="1" spans="1:1">
      <c r="A1037795" s="1"/>
    </row>
    <row r="1037796" customFormat="1" spans="1:1">
      <c r="A1037796" s="1"/>
    </row>
    <row r="1037797" customFormat="1" spans="1:1">
      <c r="A1037797" s="1"/>
    </row>
    <row r="1037798" customFormat="1" spans="1:1">
      <c r="A1037798" s="1"/>
    </row>
    <row r="1037799" customFormat="1" spans="1:1">
      <c r="A1037799" s="1"/>
    </row>
    <row r="1037800" customFormat="1" spans="1:1">
      <c r="A1037800" s="1"/>
    </row>
    <row r="1037801" customFormat="1" spans="1:1">
      <c r="A1037801" s="1"/>
    </row>
    <row r="1037802" customFormat="1" spans="1:1">
      <c r="A1037802" s="1"/>
    </row>
    <row r="1037803" customFormat="1" spans="1:1">
      <c r="A1037803" s="1"/>
    </row>
    <row r="1037804" customFormat="1" spans="1:1">
      <c r="A1037804" s="1"/>
    </row>
    <row r="1037805" customFormat="1" spans="1:1">
      <c r="A1037805" s="1"/>
    </row>
    <row r="1037806" customFormat="1" spans="1:1">
      <c r="A1037806" s="1"/>
    </row>
    <row r="1037807" customFormat="1" spans="1:1">
      <c r="A1037807" s="1"/>
    </row>
    <row r="1037808" customFormat="1" spans="1:1">
      <c r="A1037808" s="1"/>
    </row>
    <row r="1037809" customFormat="1" spans="1:1">
      <c r="A1037809" s="1"/>
    </row>
    <row r="1037810" customFormat="1" spans="1:1">
      <c r="A1037810" s="1"/>
    </row>
    <row r="1037811" customFormat="1" spans="1:1">
      <c r="A1037811" s="1"/>
    </row>
    <row r="1037812" customFormat="1" spans="1:1">
      <c r="A1037812" s="1"/>
    </row>
    <row r="1037813" customFormat="1" spans="1:1">
      <c r="A1037813" s="1"/>
    </row>
    <row r="1037814" customFormat="1" spans="1:1">
      <c r="A1037814" s="1"/>
    </row>
    <row r="1037815" customFormat="1" spans="1:1">
      <c r="A1037815" s="1"/>
    </row>
    <row r="1037816" customFormat="1" spans="1:1">
      <c r="A1037816" s="1"/>
    </row>
    <row r="1037817" customFormat="1" spans="1:1">
      <c r="A1037817" s="1"/>
    </row>
    <row r="1037818" customFormat="1" spans="1:1">
      <c r="A1037818" s="1"/>
    </row>
    <row r="1037819" customFormat="1" spans="1:1">
      <c r="A1037819" s="1"/>
    </row>
    <row r="1037820" customFormat="1" spans="1:1">
      <c r="A1037820" s="1"/>
    </row>
    <row r="1037821" customFormat="1" spans="1:1">
      <c r="A1037821" s="1"/>
    </row>
    <row r="1037822" customFormat="1" spans="1:1">
      <c r="A1037822" s="1"/>
    </row>
    <row r="1037823" customFormat="1" spans="1:1">
      <c r="A1037823" s="1"/>
    </row>
    <row r="1037824" customFormat="1" spans="1:1">
      <c r="A1037824" s="1"/>
    </row>
    <row r="1037825" customFormat="1" spans="1:1">
      <c r="A1037825" s="1"/>
    </row>
    <row r="1037826" customFormat="1" spans="1:1">
      <c r="A1037826" s="1"/>
    </row>
    <row r="1037827" customFormat="1" spans="1:1">
      <c r="A1037827" s="1"/>
    </row>
    <row r="1037828" customFormat="1" spans="1:1">
      <c r="A1037828" s="1"/>
    </row>
    <row r="1037829" customFormat="1" spans="1:1">
      <c r="A1037829" s="1"/>
    </row>
    <row r="1037830" customFormat="1" spans="1:1">
      <c r="A1037830" s="1"/>
    </row>
    <row r="1037831" customFormat="1" spans="1:1">
      <c r="A1037831" s="1"/>
    </row>
    <row r="1037832" customFormat="1" spans="1:1">
      <c r="A1037832" s="1"/>
    </row>
    <row r="1037833" customFormat="1" spans="1:1">
      <c r="A1037833" s="1"/>
    </row>
    <row r="1037834" customFormat="1" spans="1:1">
      <c r="A1037834" s="1"/>
    </row>
    <row r="1037835" customFormat="1" spans="1:1">
      <c r="A1037835" s="1"/>
    </row>
    <row r="1037836" customFormat="1" spans="1:1">
      <c r="A1037836" s="1"/>
    </row>
    <row r="1037837" customFormat="1" spans="1:1">
      <c r="A1037837" s="1"/>
    </row>
    <row r="1037838" customFormat="1" spans="1:1">
      <c r="A1037838" s="1"/>
    </row>
    <row r="1037839" customFormat="1" spans="1:1">
      <c r="A1037839" s="1"/>
    </row>
    <row r="1037840" customFormat="1" spans="1:1">
      <c r="A1037840" s="1"/>
    </row>
    <row r="1037841" customFormat="1" spans="1:1">
      <c r="A1037841" s="1"/>
    </row>
    <row r="1037842" customFormat="1" spans="1:1">
      <c r="A1037842" s="1"/>
    </row>
    <row r="1037843" customFormat="1" spans="1:1">
      <c r="A1037843" s="1"/>
    </row>
    <row r="1037844" customFormat="1" spans="1:1">
      <c r="A1037844" s="1"/>
    </row>
    <row r="1037845" customFormat="1" spans="1:1">
      <c r="A1037845" s="1"/>
    </row>
    <row r="1037846" customFormat="1" spans="1:1">
      <c r="A1037846" s="1"/>
    </row>
    <row r="1037847" customFormat="1" spans="1:1">
      <c r="A1037847" s="1"/>
    </row>
    <row r="1037848" customFormat="1" spans="1:1">
      <c r="A1037848" s="1"/>
    </row>
    <row r="1037849" customFormat="1" spans="1:1">
      <c r="A1037849" s="1"/>
    </row>
    <row r="1037850" customFormat="1" spans="1:1">
      <c r="A1037850" s="1"/>
    </row>
    <row r="1037851" customFormat="1" spans="1:1">
      <c r="A1037851" s="1"/>
    </row>
    <row r="1037852" customFormat="1" spans="1:1">
      <c r="A1037852" s="1"/>
    </row>
    <row r="1037853" customFormat="1" spans="1:1">
      <c r="A1037853" s="1"/>
    </row>
    <row r="1037854" customFormat="1" spans="1:1">
      <c r="A1037854" s="1"/>
    </row>
    <row r="1037855" customFormat="1" spans="1:1">
      <c r="A1037855" s="1"/>
    </row>
    <row r="1037856" customFormat="1" spans="1:1">
      <c r="A1037856" s="1"/>
    </row>
    <row r="1037857" customFormat="1" spans="1:1">
      <c r="A1037857" s="1"/>
    </row>
    <row r="1037858" customFormat="1" spans="1:1">
      <c r="A1037858" s="1"/>
    </row>
    <row r="1037859" customFormat="1" spans="1:1">
      <c r="A1037859" s="1"/>
    </row>
    <row r="1037860" customFormat="1" spans="1:1">
      <c r="A1037860" s="1"/>
    </row>
    <row r="1037861" customFormat="1" spans="1:1">
      <c r="A1037861" s="1"/>
    </row>
    <row r="1037862" customFormat="1" spans="1:1">
      <c r="A1037862" s="1"/>
    </row>
    <row r="1037863" customFormat="1" spans="1:1">
      <c r="A1037863" s="1"/>
    </row>
    <row r="1037864" customFormat="1" spans="1:1">
      <c r="A1037864" s="1"/>
    </row>
    <row r="1037865" customFormat="1" spans="1:1">
      <c r="A1037865" s="1"/>
    </row>
    <row r="1037866" customFormat="1" spans="1:1">
      <c r="A1037866" s="1"/>
    </row>
    <row r="1037867" customFormat="1" spans="1:1">
      <c r="A1037867" s="1"/>
    </row>
    <row r="1037868" customFormat="1" spans="1:1">
      <c r="A1037868" s="1"/>
    </row>
    <row r="1037869" customFormat="1" spans="1:1">
      <c r="A1037869" s="1"/>
    </row>
    <row r="1037870" customFormat="1" spans="1:1">
      <c r="A1037870" s="1"/>
    </row>
    <row r="1037871" customFormat="1" spans="1:1">
      <c r="A1037871" s="1"/>
    </row>
    <row r="1037872" customFormat="1" spans="1:1">
      <c r="A1037872" s="1"/>
    </row>
    <row r="1037873" customFormat="1" spans="1:1">
      <c r="A1037873" s="1"/>
    </row>
    <row r="1037874" customFormat="1" spans="1:1">
      <c r="A1037874" s="1"/>
    </row>
    <row r="1037875" customFormat="1" spans="1:1">
      <c r="A1037875" s="1"/>
    </row>
    <row r="1037876" customFormat="1" spans="1:1">
      <c r="A1037876" s="1"/>
    </row>
    <row r="1037877" customFormat="1" spans="1:1">
      <c r="A1037877" s="1"/>
    </row>
    <row r="1037878" customFormat="1" spans="1:1">
      <c r="A1037878" s="1"/>
    </row>
    <row r="1037879" customFormat="1" spans="1:1">
      <c r="A1037879" s="1"/>
    </row>
    <row r="1037880" customFormat="1" spans="1:1">
      <c r="A1037880" s="1"/>
    </row>
    <row r="1037881" customFormat="1" spans="1:1">
      <c r="A1037881" s="1"/>
    </row>
    <row r="1037882" customFormat="1" spans="1:1">
      <c r="A1037882" s="1"/>
    </row>
    <row r="1037883" customFormat="1" spans="1:1">
      <c r="A1037883" s="1"/>
    </row>
    <row r="1037884" customFormat="1" spans="1:1">
      <c r="A1037884" s="1"/>
    </row>
    <row r="1037885" customFormat="1" spans="1:1">
      <c r="A1037885" s="1"/>
    </row>
    <row r="1037886" customFormat="1" spans="1:1">
      <c r="A1037886" s="1"/>
    </row>
    <row r="1037887" customFormat="1" spans="1:1">
      <c r="A1037887" s="1"/>
    </row>
    <row r="1037888" customFormat="1" spans="1:1">
      <c r="A1037888" s="1"/>
    </row>
    <row r="1037889" customFormat="1" spans="1:1">
      <c r="A1037889" s="1"/>
    </row>
    <row r="1037890" customFormat="1" spans="1:1">
      <c r="A1037890" s="1"/>
    </row>
    <row r="1037891" customFormat="1" spans="1:1">
      <c r="A1037891" s="1"/>
    </row>
    <row r="1037892" customFormat="1" spans="1:1">
      <c r="A1037892" s="1"/>
    </row>
    <row r="1037893" customFormat="1" spans="1:1">
      <c r="A1037893" s="1"/>
    </row>
    <row r="1037894" customFormat="1" spans="1:1">
      <c r="A1037894" s="1"/>
    </row>
    <row r="1037895" customFormat="1" spans="1:1">
      <c r="A1037895" s="1"/>
    </row>
    <row r="1037896" customFormat="1" spans="1:1">
      <c r="A1037896" s="1"/>
    </row>
    <row r="1037897" customFormat="1" spans="1:1">
      <c r="A1037897" s="1"/>
    </row>
    <row r="1037898" customFormat="1" spans="1:1">
      <c r="A1037898" s="1"/>
    </row>
    <row r="1037899" customFormat="1" spans="1:1">
      <c r="A1037899" s="1"/>
    </row>
    <row r="1037900" customFormat="1" spans="1:1">
      <c r="A1037900" s="1"/>
    </row>
    <row r="1037901" customFormat="1" spans="1:1">
      <c r="A1037901" s="1"/>
    </row>
    <row r="1037902" customFormat="1" spans="1:1">
      <c r="A1037902" s="1"/>
    </row>
    <row r="1037903" customFormat="1" spans="1:1">
      <c r="A1037903" s="1"/>
    </row>
    <row r="1037904" customFormat="1" spans="1:1">
      <c r="A1037904" s="1"/>
    </row>
    <row r="1037905" customFormat="1" spans="1:1">
      <c r="A1037905" s="1"/>
    </row>
    <row r="1037906" customFormat="1" spans="1:1">
      <c r="A1037906" s="1"/>
    </row>
    <row r="1037907" customFormat="1" spans="1:1">
      <c r="A1037907" s="1"/>
    </row>
    <row r="1037908" customFormat="1" spans="1:1">
      <c r="A1037908" s="1"/>
    </row>
    <row r="1037909" customFormat="1" spans="1:1">
      <c r="A1037909" s="1"/>
    </row>
    <row r="1037910" customFormat="1" spans="1:1">
      <c r="A1037910" s="1"/>
    </row>
    <row r="1037911" customFormat="1" spans="1:1">
      <c r="A1037911" s="1"/>
    </row>
    <row r="1037912" customFormat="1" spans="1:1">
      <c r="A1037912" s="1"/>
    </row>
    <row r="1037913" customFormat="1" spans="1:1">
      <c r="A1037913" s="1"/>
    </row>
    <row r="1037914" customFormat="1" spans="1:1">
      <c r="A1037914" s="1"/>
    </row>
    <row r="1037915" customFormat="1" spans="1:1">
      <c r="A1037915" s="1"/>
    </row>
    <row r="1037916" customFormat="1" spans="1:1">
      <c r="A1037916" s="1"/>
    </row>
    <row r="1037917" customFormat="1" spans="1:1">
      <c r="A1037917" s="1"/>
    </row>
    <row r="1037918" customFormat="1" spans="1:1">
      <c r="A1037918" s="1"/>
    </row>
    <row r="1037919" customFormat="1" spans="1:1">
      <c r="A1037919" s="1"/>
    </row>
    <row r="1037920" customFormat="1" spans="1:1">
      <c r="A1037920" s="1"/>
    </row>
    <row r="1037921" customFormat="1" spans="1:1">
      <c r="A1037921" s="1"/>
    </row>
    <row r="1037922" customFormat="1" spans="1:1">
      <c r="A1037922" s="1"/>
    </row>
    <row r="1037923" customFormat="1" spans="1:1">
      <c r="A1037923" s="1"/>
    </row>
    <row r="1037924" customFormat="1" spans="1:1">
      <c r="A1037924" s="1"/>
    </row>
    <row r="1037925" customFormat="1" spans="1:1">
      <c r="A1037925" s="1"/>
    </row>
    <row r="1037926" customFormat="1" spans="1:1">
      <c r="A1037926" s="1"/>
    </row>
    <row r="1037927" customFormat="1" spans="1:1">
      <c r="A1037927" s="1"/>
    </row>
    <row r="1037928" customFormat="1" spans="1:1">
      <c r="A1037928" s="1"/>
    </row>
    <row r="1037929" customFormat="1" spans="1:1">
      <c r="A1037929" s="1"/>
    </row>
    <row r="1037930" customFormat="1" spans="1:1">
      <c r="A1037930" s="1"/>
    </row>
    <row r="1037931" customFormat="1" spans="1:1">
      <c r="A1037931" s="1"/>
    </row>
    <row r="1037932" customFormat="1" spans="1:1">
      <c r="A1037932" s="1"/>
    </row>
    <row r="1037933" customFormat="1" spans="1:1">
      <c r="A1037933" s="1"/>
    </row>
    <row r="1037934" customFormat="1" spans="1:1">
      <c r="A1037934" s="1"/>
    </row>
    <row r="1037935" customFormat="1" spans="1:1">
      <c r="A1037935" s="1"/>
    </row>
    <row r="1037936" customFormat="1" spans="1:1">
      <c r="A1037936" s="1"/>
    </row>
    <row r="1037937" customFormat="1" spans="1:1">
      <c r="A1037937" s="1"/>
    </row>
    <row r="1037938" customFormat="1" spans="1:1">
      <c r="A1037938" s="1"/>
    </row>
    <row r="1037939" customFormat="1" spans="1:1">
      <c r="A1037939" s="1"/>
    </row>
    <row r="1037940" customFormat="1" spans="1:1">
      <c r="A1037940" s="1"/>
    </row>
    <row r="1037941" customFormat="1" spans="1:1">
      <c r="A1037941" s="1"/>
    </row>
    <row r="1037942" customFormat="1" spans="1:1">
      <c r="A1037942" s="1"/>
    </row>
    <row r="1037943" customFormat="1" spans="1:1">
      <c r="A1037943" s="1"/>
    </row>
    <row r="1037944" customFormat="1" spans="1:1">
      <c r="A1037944" s="1"/>
    </row>
    <row r="1037945" customFormat="1" spans="1:1">
      <c r="A1037945" s="1"/>
    </row>
    <row r="1037946" customFormat="1" spans="1:1">
      <c r="A1037946" s="1"/>
    </row>
    <row r="1037947" customFormat="1" spans="1:1">
      <c r="A1037947" s="1"/>
    </row>
    <row r="1037948" customFormat="1" spans="1:1">
      <c r="A1037948" s="1"/>
    </row>
    <row r="1037949" customFormat="1" spans="1:1">
      <c r="A1037949" s="1"/>
    </row>
    <row r="1037950" customFormat="1" spans="1:1">
      <c r="A1037950" s="1"/>
    </row>
    <row r="1037951" customFormat="1" spans="1:1">
      <c r="A1037951" s="1"/>
    </row>
    <row r="1037952" customFormat="1" spans="1:1">
      <c r="A1037952" s="1"/>
    </row>
    <row r="1037953" customFormat="1" spans="1:1">
      <c r="A1037953" s="1"/>
    </row>
    <row r="1037954" customFormat="1" spans="1:1">
      <c r="A1037954" s="1"/>
    </row>
    <row r="1037955" customFormat="1" spans="1:1">
      <c r="A1037955" s="1"/>
    </row>
    <row r="1037956" customFormat="1" spans="1:1">
      <c r="A1037956" s="1"/>
    </row>
    <row r="1037957" customFormat="1" spans="1:1">
      <c r="A1037957" s="1"/>
    </row>
    <row r="1037958" customFormat="1" spans="1:1">
      <c r="A1037958" s="1"/>
    </row>
    <row r="1037959" customFormat="1" spans="1:1">
      <c r="A1037959" s="1"/>
    </row>
    <row r="1037960" customFormat="1" spans="1:1">
      <c r="A1037960" s="1"/>
    </row>
    <row r="1037961" customFormat="1" spans="1:1">
      <c r="A1037961" s="1"/>
    </row>
    <row r="1037962" customFormat="1" spans="1:1">
      <c r="A1037962" s="1"/>
    </row>
    <row r="1037963" customFormat="1" spans="1:1">
      <c r="A1037963" s="1"/>
    </row>
    <row r="1037964" customFormat="1" spans="1:1">
      <c r="A1037964" s="1"/>
    </row>
    <row r="1037965" customFormat="1" spans="1:1">
      <c r="A1037965" s="1"/>
    </row>
    <row r="1037966" customFormat="1" spans="1:1">
      <c r="A1037966" s="1"/>
    </row>
    <row r="1037967" customFormat="1" spans="1:1">
      <c r="A1037967" s="1"/>
    </row>
    <row r="1037968" customFormat="1" spans="1:1">
      <c r="A1037968" s="1"/>
    </row>
    <row r="1037969" customFormat="1" spans="1:1">
      <c r="A1037969" s="1"/>
    </row>
    <row r="1037970" customFormat="1" spans="1:1">
      <c r="A1037970" s="1"/>
    </row>
    <row r="1037971" customFormat="1" spans="1:1">
      <c r="A1037971" s="1"/>
    </row>
    <row r="1037972" customFormat="1" spans="1:1">
      <c r="A1037972" s="1"/>
    </row>
    <row r="1037973" customFormat="1" spans="1:1">
      <c r="A1037973" s="1"/>
    </row>
    <row r="1037974" customFormat="1" spans="1:1">
      <c r="A1037974" s="1"/>
    </row>
    <row r="1037975" customFormat="1" spans="1:1">
      <c r="A1037975" s="1"/>
    </row>
    <row r="1037976" customFormat="1" spans="1:1">
      <c r="A1037976" s="1"/>
    </row>
    <row r="1037977" customFormat="1" spans="1:1">
      <c r="A1037977" s="1"/>
    </row>
    <row r="1037978" customFormat="1" spans="1:1">
      <c r="A1037978" s="1"/>
    </row>
    <row r="1037979" customFormat="1" spans="1:1">
      <c r="A1037979" s="1"/>
    </row>
    <row r="1037980" customFormat="1" spans="1:1">
      <c r="A1037980" s="1"/>
    </row>
    <row r="1037981" customFormat="1" spans="1:1">
      <c r="A1037981" s="1"/>
    </row>
    <row r="1037982" customFormat="1" spans="1:1">
      <c r="A1037982" s="1"/>
    </row>
    <row r="1037983" customFormat="1" spans="1:1">
      <c r="A1037983" s="1"/>
    </row>
    <row r="1037984" customFormat="1" spans="1:1">
      <c r="A1037984" s="1"/>
    </row>
    <row r="1037985" customFormat="1" spans="1:1">
      <c r="A1037985" s="1"/>
    </row>
    <row r="1037986" customFormat="1" spans="1:1">
      <c r="A1037986" s="1"/>
    </row>
    <row r="1037987" customFormat="1" spans="1:1">
      <c r="A1037987" s="1"/>
    </row>
    <row r="1037988" customFormat="1" spans="1:1">
      <c r="A1037988" s="1"/>
    </row>
    <row r="1037989" customFormat="1" spans="1:1">
      <c r="A1037989" s="1"/>
    </row>
    <row r="1037990" customFormat="1" spans="1:1">
      <c r="A1037990" s="1"/>
    </row>
    <row r="1037991" customFormat="1" spans="1:1">
      <c r="A1037991" s="1"/>
    </row>
    <row r="1037992" customFormat="1" spans="1:1">
      <c r="A1037992" s="1"/>
    </row>
    <row r="1037993" customFormat="1" spans="1:1">
      <c r="A1037993" s="1"/>
    </row>
    <row r="1037994" customFormat="1" spans="1:1">
      <c r="A1037994" s="1"/>
    </row>
    <row r="1037995" customFormat="1" spans="1:1">
      <c r="A1037995" s="1"/>
    </row>
    <row r="1037996" customFormat="1" spans="1:1">
      <c r="A1037996" s="1"/>
    </row>
    <row r="1037997" customFormat="1" spans="1:1">
      <c r="A1037997" s="1"/>
    </row>
    <row r="1037998" customFormat="1" spans="1:1">
      <c r="A1037998" s="1"/>
    </row>
    <row r="1037999" customFormat="1" spans="1:1">
      <c r="A1037999" s="1"/>
    </row>
    <row r="1038000" customFormat="1" spans="1:1">
      <c r="A1038000" s="1"/>
    </row>
    <row r="1038001" customFormat="1" spans="1:1">
      <c r="A1038001" s="1"/>
    </row>
    <row r="1038002" customFormat="1" spans="1:1">
      <c r="A1038002" s="1"/>
    </row>
    <row r="1038003" customFormat="1" spans="1:1">
      <c r="A1038003" s="1"/>
    </row>
    <row r="1038004" customFormat="1" spans="1:1">
      <c r="A1038004" s="1"/>
    </row>
    <row r="1038005" customFormat="1" spans="1:1">
      <c r="A1038005" s="1"/>
    </row>
    <row r="1038006" customFormat="1" spans="1:1">
      <c r="A1038006" s="1"/>
    </row>
    <row r="1038007" customFormat="1" spans="1:1">
      <c r="A1038007" s="1"/>
    </row>
    <row r="1038008" customFormat="1" spans="1:1">
      <c r="A1038008" s="1"/>
    </row>
    <row r="1038009" customFormat="1" spans="1:1">
      <c r="A1038009" s="1"/>
    </row>
    <row r="1038010" customFormat="1" spans="1:1">
      <c r="A1038010" s="1"/>
    </row>
    <row r="1038011" customFormat="1" spans="1:1">
      <c r="A1038011" s="1"/>
    </row>
    <row r="1038012" customFormat="1" spans="1:1">
      <c r="A1038012" s="1"/>
    </row>
    <row r="1038013" customFormat="1" spans="1:1">
      <c r="A1038013" s="1"/>
    </row>
    <row r="1038014" customFormat="1" spans="1:1">
      <c r="A1038014" s="1"/>
    </row>
    <row r="1038015" customFormat="1" spans="1:1">
      <c r="A1038015" s="1"/>
    </row>
    <row r="1038016" customFormat="1" spans="1:1">
      <c r="A1038016" s="1"/>
    </row>
    <row r="1038017" customFormat="1" spans="1:1">
      <c r="A1038017" s="1"/>
    </row>
    <row r="1038018" customFormat="1" spans="1:1">
      <c r="A1038018" s="1"/>
    </row>
    <row r="1038019" customFormat="1" spans="1:1">
      <c r="A1038019" s="1"/>
    </row>
    <row r="1038020" customFormat="1" spans="1:1">
      <c r="A1038020" s="1"/>
    </row>
    <row r="1038021" customFormat="1" spans="1:1">
      <c r="A1038021" s="1"/>
    </row>
    <row r="1038022" customFormat="1" spans="1:1">
      <c r="A1038022" s="1"/>
    </row>
    <row r="1038023" customFormat="1" spans="1:1">
      <c r="A1038023" s="1"/>
    </row>
    <row r="1038024" customFormat="1" spans="1:1">
      <c r="A1038024" s="1"/>
    </row>
    <row r="1038025" customFormat="1" spans="1:1">
      <c r="A1038025" s="1"/>
    </row>
    <row r="1038026" customFormat="1" spans="1:1">
      <c r="A1038026" s="1"/>
    </row>
    <row r="1038027" customFormat="1" spans="1:1">
      <c r="A1038027" s="1"/>
    </row>
    <row r="1038028" customFormat="1" spans="1:1">
      <c r="A1038028" s="1"/>
    </row>
    <row r="1038029" customFormat="1" spans="1:1">
      <c r="A1038029" s="1"/>
    </row>
    <row r="1038030" customFormat="1" spans="1:1">
      <c r="A1038030" s="1"/>
    </row>
    <row r="1038031" customFormat="1" spans="1:1">
      <c r="A1038031" s="1"/>
    </row>
    <row r="1038032" customFormat="1" spans="1:1">
      <c r="A1038032" s="1"/>
    </row>
    <row r="1038033" customFormat="1" spans="1:1">
      <c r="A1038033" s="1"/>
    </row>
    <row r="1038034" customFormat="1" spans="1:1">
      <c r="A1038034" s="1"/>
    </row>
    <row r="1038035" customFormat="1" spans="1:1">
      <c r="A1038035" s="1"/>
    </row>
    <row r="1038036" customFormat="1" spans="1:1">
      <c r="A1038036" s="1"/>
    </row>
    <row r="1038037" customFormat="1" spans="1:1">
      <c r="A1038037" s="1"/>
    </row>
    <row r="1038038" customFormat="1" spans="1:1">
      <c r="A1038038" s="1"/>
    </row>
    <row r="1038039" customFormat="1" spans="1:1">
      <c r="A1038039" s="1"/>
    </row>
    <row r="1038040" customFormat="1" spans="1:1">
      <c r="A1038040" s="1"/>
    </row>
    <row r="1038041" customFormat="1" spans="1:1">
      <c r="A1038041" s="1"/>
    </row>
    <row r="1038042" customFormat="1" spans="1:1">
      <c r="A1038042" s="1"/>
    </row>
    <row r="1038043" customFormat="1" spans="1:1">
      <c r="A1038043" s="1"/>
    </row>
    <row r="1038044" customFormat="1" spans="1:1">
      <c r="A1038044" s="1"/>
    </row>
    <row r="1038045" customFormat="1" spans="1:1">
      <c r="A1038045" s="1"/>
    </row>
    <row r="1038046" customFormat="1" spans="1:1">
      <c r="A1038046" s="1"/>
    </row>
    <row r="1038047" customFormat="1" spans="1:1">
      <c r="A1038047" s="1"/>
    </row>
    <row r="1038048" customFormat="1" spans="1:1">
      <c r="A1038048" s="1"/>
    </row>
    <row r="1038049" customFormat="1" spans="1:1">
      <c r="A1038049" s="1"/>
    </row>
    <row r="1038050" customFormat="1" spans="1:1">
      <c r="A1038050" s="1"/>
    </row>
    <row r="1038051" customFormat="1" spans="1:1">
      <c r="A1038051" s="1"/>
    </row>
    <row r="1038052" customFormat="1" spans="1:1">
      <c r="A1038052" s="1"/>
    </row>
    <row r="1038053" customFormat="1" spans="1:1">
      <c r="A1038053" s="1"/>
    </row>
    <row r="1038054" customFormat="1" spans="1:1">
      <c r="A1038054" s="1"/>
    </row>
    <row r="1038055" customFormat="1" spans="1:1">
      <c r="A1038055" s="1"/>
    </row>
    <row r="1038056" customFormat="1" spans="1:1">
      <c r="A1038056" s="1"/>
    </row>
    <row r="1038057" customFormat="1" spans="1:1">
      <c r="A1038057" s="1"/>
    </row>
    <row r="1038058" customFormat="1" spans="1:1">
      <c r="A1038058" s="1"/>
    </row>
    <row r="1038059" customFormat="1" spans="1:1">
      <c r="A1038059" s="1"/>
    </row>
    <row r="1038060" customFormat="1" spans="1:1">
      <c r="A1038060" s="1"/>
    </row>
    <row r="1038061" customFormat="1" spans="1:1">
      <c r="A1038061" s="1"/>
    </row>
    <row r="1038062" customFormat="1" spans="1:1">
      <c r="A1038062" s="1"/>
    </row>
    <row r="1038063" customFormat="1" spans="1:1">
      <c r="A1038063" s="1"/>
    </row>
    <row r="1038064" customFormat="1" spans="1:1">
      <c r="A1038064" s="1"/>
    </row>
    <row r="1038065" customFormat="1" spans="1:1">
      <c r="A1038065" s="1"/>
    </row>
    <row r="1038066" customFormat="1" spans="1:1">
      <c r="A1038066" s="1"/>
    </row>
    <row r="1038067" customFormat="1" spans="1:1">
      <c r="A1038067" s="1"/>
    </row>
    <row r="1038068" customFormat="1" spans="1:1">
      <c r="A1038068" s="1"/>
    </row>
    <row r="1038069" customFormat="1" spans="1:1">
      <c r="A1038069" s="1"/>
    </row>
    <row r="1038070" customFormat="1" spans="1:1">
      <c r="A1038070" s="1"/>
    </row>
    <row r="1038071" customFormat="1" spans="1:1">
      <c r="A1038071" s="1"/>
    </row>
    <row r="1038072" customFormat="1" spans="1:1">
      <c r="A1038072" s="1"/>
    </row>
    <row r="1038073" customFormat="1" spans="1:1">
      <c r="A1038073" s="1"/>
    </row>
    <row r="1038074" customFormat="1" spans="1:1">
      <c r="A1038074" s="1"/>
    </row>
    <row r="1038075" customFormat="1" spans="1:1">
      <c r="A1038075" s="1"/>
    </row>
    <row r="1038076" customFormat="1" spans="1:1">
      <c r="A1038076" s="1"/>
    </row>
    <row r="1038077" customFormat="1" spans="1:1">
      <c r="A1038077" s="1"/>
    </row>
    <row r="1038078" customFormat="1" spans="1:1">
      <c r="A1038078" s="1"/>
    </row>
    <row r="1038079" customFormat="1" spans="1:1">
      <c r="A1038079" s="1"/>
    </row>
    <row r="1038080" customFormat="1" spans="1:1">
      <c r="A1038080" s="1"/>
    </row>
    <row r="1038081" customFormat="1" spans="1:1">
      <c r="A1038081" s="1"/>
    </row>
    <row r="1038082" customFormat="1" spans="1:1">
      <c r="A1038082" s="1"/>
    </row>
    <row r="1038083" customFormat="1" spans="1:1">
      <c r="A1038083" s="1"/>
    </row>
    <row r="1038084" customFormat="1" spans="1:1">
      <c r="A1038084" s="1"/>
    </row>
    <row r="1038085" customFormat="1" spans="1:1">
      <c r="A1038085" s="1"/>
    </row>
    <row r="1038086" customFormat="1" spans="1:1">
      <c r="A1038086" s="1"/>
    </row>
    <row r="1038087" customFormat="1" spans="1:1">
      <c r="A1038087" s="1"/>
    </row>
    <row r="1038088" customFormat="1" spans="1:1">
      <c r="A1038088" s="1"/>
    </row>
    <row r="1038089" customFormat="1" spans="1:1">
      <c r="A1038089" s="1"/>
    </row>
    <row r="1038090" customFormat="1" spans="1:1">
      <c r="A1038090" s="1"/>
    </row>
    <row r="1038091" customFormat="1" spans="1:1">
      <c r="A1038091" s="1"/>
    </row>
    <row r="1038092" customFormat="1" spans="1:1">
      <c r="A1038092" s="1"/>
    </row>
    <row r="1038093" customFormat="1" spans="1:1">
      <c r="A1038093" s="1"/>
    </row>
    <row r="1038094" customFormat="1" spans="1:1">
      <c r="A1038094" s="1"/>
    </row>
    <row r="1038095" customFormat="1" spans="1:1">
      <c r="A1038095" s="1"/>
    </row>
    <row r="1038096" customFormat="1" spans="1:1">
      <c r="A1038096" s="1"/>
    </row>
    <row r="1038097" customFormat="1" spans="1:1">
      <c r="A1038097" s="1"/>
    </row>
    <row r="1038098" customFormat="1" spans="1:1">
      <c r="A1038098" s="1"/>
    </row>
    <row r="1038099" customFormat="1" spans="1:1">
      <c r="A1038099" s="1"/>
    </row>
    <row r="1038100" customFormat="1" spans="1:1">
      <c r="A1038100" s="1"/>
    </row>
    <row r="1038101" customFormat="1" spans="1:1">
      <c r="A1038101" s="1"/>
    </row>
    <row r="1038102" customFormat="1" spans="1:1">
      <c r="A1038102" s="1"/>
    </row>
    <row r="1038103" customFormat="1" spans="1:1">
      <c r="A1038103" s="1"/>
    </row>
    <row r="1038104" customFormat="1" spans="1:1">
      <c r="A1038104" s="1"/>
    </row>
    <row r="1038105" customFormat="1" spans="1:1">
      <c r="A1038105" s="1"/>
    </row>
    <row r="1038106" customFormat="1" spans="1:1">
      <c r="A1038106" s="1"/>
    </row>
    <row r="1038107" customFormat="1" spans="1:1">
      <c r="A1038107" s="1"/>
    </row>
    <row r="1038108" customFormat="1" spans="1:1">
      <c r="A1038108" s="1"/>
    </row>
    <row r="1038109" customFormat="1" spans="1:1">
      <c r="A1038109" s="1"/>
    </row>
    <row r="1038110" customFormat="1" spans="1:1">
      <c r="A1038110" s="1"/>
    </row>
    <row r="1038111" customFormat="1" spans="1:1">
      <c r="A1038111" s="1"/>
    </row>
    <row r="1038112" customFormat="1" spans="1:1">
      <c r="A1038112" s="1"/>
    </row>
    <row r="1038113" customFormat="1" spans="1:1">
      <c r="A1038113" s="1"/>
    </row>
    <row r="1038114" customFormat="1" spans="1:1">
      <c r="A1038114" s="1"/>
    </row>
    <row r="1038115" customFormat="1" spans="1:1">
      <c r="A1038115" s="1"/>
    </row>
    <row r="1038116" customFormat="1" spans="1:1">
      <c r="A1038116" s="1"/>
    </row>
    <row r="1038117" customFormat="1" spans="1:1">
      <c r="A1038117" s="1"/>
    </row>
    <row r="1038118" customFormat="1" spans="1:1">
      <c r="A1038118" s="1"/>
    </row>
    <row r="1038119" customFormat="1" spans="1:1">
      <c r="A1038119" s="1"/>
    </row>
    <row r="1038120" customFormat="1" spans="1:1">
      <c r="A1038120" s="1"/>
    </row>
    <row r="1038121" customFormat="1" spans="1:1">
      <c r="A1038121" s="1"/>
    </row>
    <row r="1038122" customFormat="1" spans="1:1">
      <c r="A1038122" s="1"/>
    </row>
    <row r="1038123" customFormat="1" spans="1:1">
      <c r="A1038123" s="1"/>
    </row>
    <row r="1038124" customFormat="1" spans="1:1">
      <c r="A1038124" s="1"/>
    </row>
    <row r="1038125" customFormat="1" spans="1:1">
      <c r="A1038125" s="1"/>
    </row>
    <row r="1038126" customFormat="1" spans="1:1">
      <c r="A1038126" s="1"/>
    </row>
    <row r="1038127" customFormat="1" spans="1:1">
      <c r="A1038127" s="1"/>
    </row>
    <row r="1038128" customFormat="1" spans="1:1">
      <c r="A1038128" s="1"/>
    </row>
    <row r="1038129" customFormat="1" spans="1:1">
      <c r="A1038129" s="1"/>
    </row>
    <row r="1038130" customFormat="1" spans="1:1">
      <c r="A1038130" s="1"/>
    </row>
    <row r="1038131" customFormat="1" spans="1:1">
      <c r="A1038131" s="1"/>
    </row>
    <row r="1038132" customFormat="1" spans="1:1">
      <c r="A1038132" s="1"/>
    </row>
    <row r="1038133" customFormat="1" spans="1:1">
      <c r="A1038133" s="1"/>
    </row>
    <row r="1038134" customFormat="1" spans="1:1">
      <c r="A1038134" s="1"/>
    </row>
    <row r="1038135" customFormat="1" spans="1:1">
      <c r="A1038135" s="1"/>
    </row>
    <row r="1038136" customFormat="1" spans="1:1">
      <c r="A1038136" s="1"/>
    </row>
    <row r="1038137" customFormat="1" spans="1:1">
      <c r="A1038137" s="1"/>
    </row>
    <row r="1038138" customFormat="1" spans="1:1">
      <c r="A1038138" s="1"/>
    </row>
    <row r="1038139" customFormat="1" spans="1:1">
      <c r="A1038139" s="1"/>
    </row>
    <row r="1038140" customFormat="1" spans="1:1">
      <c r="A1038140" s="1"/>
    </row>
    <row r="1038141" customFormat="1" spans="1:1">
      <c r="A1038141" s="1"/>
    </row>
    <row r="1038142" customFormat="1" spans="1:1">
      <c r="A1038142" s="1"/>
    </row>
    <row r="1038143" customFormat="1" spans="1:1">
      <c r="A1038143" s="1"/>
    </row>
    <row r="1038144" customFormat="1" spans="1:1">
      <c r="A1038144" s="1"/>
    </row>
    <row r="1038145" customFormat="1" spans="1:1">
      <c r="A1038145" s="1"/>
    </row>
    <row r="1038146" customFormat="1" spans="1:1">
      <c r="A1038146" s="1"/>
    </row>
    <row r="1038147" customFormat="1" spans="1:1">
      <c r="A1038147" s="1"/>
    </row>
    <row r="1038148" customFormat="1" spans="1:1">
      <c r="A1038148" s="1"/>
    </row>
    <row r="1038149" customFormat="1" spans="1:1">
      <c r="A1038149" s="1"/>
    </row>
    <row r="1038150" customFormat="1" spans="1:1">
      <c r="A1038150" s="1"/>
    </row>
    <row r="1038151" customFormat="1" spans="1:1">
      <c r="A1038151" s="1"/>
    </row>
    <row r="1038152" customFormat="1" spans="1:1">
      <c r="A1038152" s="1"/>
    </row>
    <row r="1038153" customFormat="1" spans="1:1">
      <c r="A1038153" s="1"/>
    </row>
    <row r="1038154" customFormat="1" spans="1:1">
      <c r="A1038154" s="1"/>
    </row>
    <row r="1038155" customFormat="1" spans="1:1">
      <c r="A1038155" s="1"/>
    </row>
    <row r="1038156" customFormat="1" spans="1:1">
      <c r="A1038156" s="1"/>
    </row>
    <row r="1038157" customFormat="1" spans="1:1">
      <c r="A1038157" s="1"/>
    </row>
    <row r="1038158" customFormat="1" spans="1:1">
      <c r="A1038158" s="1"/>
    </row>
    <row r="1038159" customFormat="1" spans="1:1">
      <c r="A1038159" s="1"/>
    </row>
    <row r="1038160" customFormat="1" spans="1:1">
      <c r="A1038160" s="1"/>
    </row>
    <row r="1038161" customFormat="1" spans="1:1">
      <c r="A1038161" s="1"/>
    </row>
    <row r="1038162" customFormat="1" spans="1:1">
      <c r="A1038162" s="1"/>
    </row>
    <row r="1038163" customFormat="1" spans="1:1">
      <c r="A1038163" s="1"/>
    </row>
    <row r="1038164" customFormat="1" spans="1:1">
      <c r="A1038164" s="1"/>
    </row>
    <row r="1038165" customFormat="1" spans="1:1">
      <c r="A1038165" s="1"/>
    </row>
    <row r="1038166" customFormat="1" spans="1:1">
      <c r="A1038166" s="1"/>
    </row>
    <row r="1038167" customFormat="1" spans="1:1">
      <c r="A1038167" s="1"/>
    </row>
    <row r="1038168" customFormat="1" spans="1:1">
      <c r="A1038168" s="1"/>
    </row>
    <row r="1038169" customFormat="1" spans="1:1">
      <c r="A1038169" s="1"/>
    </row>
    <row r="1038170" customFormat="1" spans="1:1">
      <c r="A1038170" s="1"/>
    </row>
    <row r="1038171" customFormat="1" spans="1:1">
      <c r="A1038171" s="1"/>
    </row>
    <row r="1038172" customFormat="1" spans="1:1">
      <c r="A1038172" s="1"/>
    </row>
    <row r="1038173" customFormat="1" spans="1:1">
      <c r="A1038173" s="1"/>
    </row>
    <row r="1038174" customFormat="1" spans="1:1">
      <c r="A1038174" s="1"/>
    </row>
    <row r="1038175" customFormat="1" spans="1:1">
      <c r="A1038175" s="1"/>
    </row>
    <row r="1038176" customFormat="1" spans="1:1">
      <c r="A1038176" s="1"/>
    </row>
    <row r="1038177" customFormat="1" spans="1:1">
      <c r="A1038177" s="1"/>
    </row>
    <row r="1038178" customFormat="1" spans="1:1">
      <c r="A1038178" s="1"/>
    </row>
    <row r="1038179" customFormat="1" spans="1:1">
      <c r="A1038179" s="1"/>
    </row>
    <row r="1038180" customFormat="1" spans="1:1">
      <c r="A1038180" s="1"/>
    </row>
    <row r="1038181" customFormat="1" spans="1:1">
      <c r="A1038181" s="1"/>
    </row>
    <row r="1038182" customFormat="1" spans="1:1">
      <c r="A1038182" s="1"/>
    </row>
    <row r="1038183" customFormat="1" spans="1:1">
      <c r="A1038183" s="1"/>
    </row>
    <row r="1038184" customFormat="1" spans="1:1">
      <c r="A1038184" s="1"/>
    </row>
    <row r="1038185" customFormat="1" spans="1:1">
      <c r="A1038185" s="1"/>
    </row>
    <row r="1038186" customFormat="1" spans="1:1">
      <c r="A1038186" s="1"/>
    </row>
    <row r="1038187" customFormat="1" spans="1:1">
      <c r="A1038187" s="1"/>
    </row>
    <row r="1038188" customFormat="1" spans="1:1">
      <c r="A1038188" s="1"/>
    </row>
    <row r="1038189" customFormat="1" spans="1:1">
      <c r="A1038189" s="1"/>
    </row>
    <row r="1038190" customFormat="1" spans="1:1">
      <c r="A1038190" s="1"/>
    </row>
    <row r="1038191" customFormat="1" spans="1:1">
      <c r="A1038191" s="1"/>
    </row>
    <row r="1038192" customFormat="1" spans="1:1">
      <c r="A1038192" s="1"/>
    </row>
    <row r="1038193" customFormat="1" spans="1:1">
      <c r="A1038193" s="1"/>
    </row>
    <row r="1038194" customFormat="1" spans="1:1">
      <c r="A1038194" s="1"/>
    </row>
    <row r="1038195" customFormat="1" spans="1:1">
      <c r="A1038195" s="1"/>
    </row>
    <row r="1038196" customFormat="1" spans="1:1">
      <c r="A1038196" s="1"/>
    </row>
    <row r="1038197" customFormat="1" spans="1:1">
      <c r="A1038197" s="1"/>
    </row>
    <row r="1038198" customFormat="1" spans="1:1">
      <c r="A1038198" s="1"/>
    </row>
    <row r="1038199" customFormat="1" spans="1:1">
      <c r="A1038199" s="1"/>
    </row>
    <row r="1038200" customFormat="1" spans="1:1">
      <c r="A1038200" s="1"/>
    </row>
    <row r="1038201" customFormat="1" spans="1:1">
      <c r="A1038201" s="1"/>
    </row>
    <row r="1038202" customFormat="1" spans="1:1">
      <c r="A1038202" s="1"/>
    </row>
    <row r="1038203" customFormat="1" spans="1:1">
      <c r="A1038203" s="1"/>
    </row>
    <row r="1038204" customFormat="1" spans="1:1">
      <c r="A1038204" s="1"/>
    </row>
    <row r="1038205" customFormat="1" spans="1:1">
      <c r="A1038205" s="1"/>
    </row>
    <row r="1038206" customFormat="1" spans="1:1">
      <c r="A1038206" s="1"/>
    </row>
    <row r="1038207" customFormat="1" spans="1:1">
      <c r="A1038207" s="1"/>
    </row>
    <row r="1038208" customFormat="1" spans="1:1">
      <c r="A1038208" s="1"/>
    </row>
    <row r="1038209" customFormat="1" spans="1:1">
      <c r="A1038209" s="1"/>
    </row>
    <row r="1038210" customFormat="1" spans="1:1">
      <c r="A1038210" s="1"/>
    </row>
    <row r="1038211" customFormat="1" spans="1:1">
      <c r="A1038211" s="1"/>
    </row>
    <row r="1038212" customFormat="1" spans="1:1">
      <c r="A1038212" s="1"/>
    </row>
    <row r="1038213" customFormat="1" spans="1:1">
      <c r="A1038213" s="1"/>
    </row>
    <row r="1038214" customFormat="1" spans="1:1">
      <c r="A1038214" s="1"/>
    </row>
    <row r="1038215" customFormat="1" spans="1:1">
      <c r="A1038215" s="1"/>
    </row>
    <row r="1038216" customFormat="1" spans="1:1">
      <c r="A1038216" s="1"/>
    </row>
    <row r="1038217" customFormat="1" spans="1:1">
      <c r="A1038217" s="1"/>
    </row>
    <row r="1038218" customFormat="1" spans="1:1">
      <c r="A1038218" s="1"/>
    </row>
    <row r="1038219" customFormat="1" spans="1:1">
      <c r="A1038219" s="1"/>
    </row>
    <row r="1038220" customFormat="1" spans="1:1">
      <c r="A1038220" s="1"/>
    </row>
    <row r="1038221" customFormat="1" spans="1:1">
      <c r="A1038221" s="1"/>
    </row>
    <row r="1038222" customFormat="1" spans="1:1">
      <c r="A1038222" s="1"/>
    </row>
    <row r="1038223" customFormat="1" spans="1:1">
      <c r="A1038223" s="1"/>
    </row>
    <row r="1038224" customFormat="1" spans="1:1">
      <c r="A1038224" s="1"/>
    </row>
    <row r="1038225" customFormat="1" spans="1:1">
      <c r="A1038225" s="1"/>
    </row>
    <row r="1038226" customFormat="1" spans="1:1">
      <c r="A1038226" s="1"/>
    </row>
    <row r="1038227" customFormat="1" spans="1:1">
      <c r="A1038227" s="1"/>
    </row>
    <row r="1038228" customFormat="1" spans="1:1">
      <c r="A1038228" s="1"/>
    </row>
    <row r="1038229" customFormat="1" spans="1:1">
      <c r="A1038229" s="1"/>
    </row>
    <row r="1038230" customFormat="1" spans="1:1">
      <c r="A1038230" s="1"/>
    </row>
    <row r="1038231" customFormat="1" spans="1:1">
      <c r="A1038231" s="1"/>
    </row>
    <row r="1038232" customFormat="1" spans="1:1">
      <c r="A1038232" s="1"/>
    </row>
    <row r="1038233" customFormat="1" spans="1:1">
      <c r="A1038233" s="1"/>
    </row>
    <row r="1038234" customFormat="1" spans="1:1">
      <c r="A1038234" s="1"/>
    </row>
    <row r="1038235" customFormat="1" spans="1:1">
      <c r="A1038235" s="1"/>
    </row>
    <row r="1038236" customFormat="1" spans="1:1">
      <c r="A1038236" s="1"/>
    </row>
    <row r="1038237" customFormat="1" spans="1:1">
      <c r="A1038237" s="1"/>
    </row>
    <row r="1038238" customFormat="1" spans="1:1">
      <c r="A1038238" s="1"/>
    </row>
    <row r="1038239" customFormat="1" spans="1:1">
      <c r="A1038239" s="1"/>
    </row>
    <row r="1038240" customFormat="1" spans="1:1">
      <c r="A1038240" s="1"/>
    </row>
    <row r="1038241" customFormat="1" spans="1:1">
      <c r="A1038241" s="1"/>
    </row>
    <row r="1038242" customFormat="1" spans="1:1">
      <c r="A1038242" s="1"/>
    </row>
    <row r="1038243" customFormat="1" spans="1:1">
      <c r="A1038243" s="1"/>
    </row>
    <row r="1038244" customFormat="1" spans="1:1">
      <c r="A1038244" s="1"/>
    </row>
    <row r="1038245" customFormat="1" spans="1:1">
      <c r="A1038245" s="1"/>
    </row>
    <row r="1038246" customFormat="1" spans="1:1">
      <c r="A1038246" s="1"/>
    </row>
    <row r="1038247" customFormat="1" spans="1:1">
      <c r="A1038247" s="1"/>
    </row>
    <row r="1038248" customFormat="1" spans="1:1">
      <c r="A1038248" s="1"/>
    </row>
    <row r="1038249" customFormat="1" spans="1:1">
      <c r="A1038249" s="1"/>
    </row>
    <row r="1038250" customFormat="1" spans="1:1">
      <c r="A1038250" s="1"/>
    </row>
    <row r="1038251" customFormat="1" spans="1:1">
      <c r="A1038251" s="1"/>
    </row>
    <row r="1038252" customFormat="1" spans="1:1">
      <c r="A1038252" s="1"/>
    </row>
    <row r="1038253" customFormat="1" spans="1:1">
      <c r="A1038253" s="1"/>
    </row>
    <row r="1038254" customFormat="1" spans="1:1">
      <c r="A1038254" s="1"/>
    </row>
    <row r="1038255" customFormat="1" spans="1:1">
      <c r="A1038255" s="1"/>
    </row>
    <row r="1038256" customFormat="1" spans="1:1">
      <c r="A1038256" s="1"/>
    </row>
    <row r="1038257" customFormat="1" spans="1:1">
      <c r="A1038257" s="1"/>
    </row>
    <row r="1038258" customFormat="1" spans="1:1">
      <c r="A1038258" s="1"/>
    </row>
    <row r="1038259" customFormat="1" spans="1:1">
      <c r="A1038259" s="1"/>
    </row>
    <row r="1038260" customFormat="1" spans="1:1">
      <c r="A1038260" s="1"/>
    </row>
    <row r="1038261" customFormat="1" spans="1:1">
      <c r="A1038261" s="1"/>
    </row>
    <row r="1038262" customFormat="1" spans="1:1">
      <c r="A1038262" s="1"/>
    </row>
    <row r="1038263" customFormat="1" spans="1:1">
      <c r="A1038263" s="1"/>
    </row>
    <row r="1038264" customFormat="1" spans="1:1">
      <c r="A1038264" s="1"/>
    </row>
    <row r="1038265" customFormat="1" spans="1:1">
      <c r="A1038265" s="1"/>
    </row>
    <row r="1038266" customFormat="1" spans="1:1">
      <c r="A1038266" s="1"/>
    </row>
    <row r="1038267" customFormat="1" spans="1:1">
      <c r="A1038267" s="1"/>
    </row>
    <row r="1038268" customFormat="1" spans="1:1">
      <c r="A1038268" s="1"/>
    </row>
    <row r="1038269" customFormat="1" spans="1:1">
      <c r="A1038269" s="1"/>
    </row>
    <row r="1038270" customFormat="1" spans="1:1">
      <c r="A1038270" s="1"/>
    </row>
    <row r="1038271" customFormat="1" spans="1:1">
      <c r="A1038271" s="1"/>
    </row>
    <row r="1038272" customFormat="1" spans="1:1">
      <c r="A1038272" s="1"/>
    </row>
    <row r="1038273" customFormat="1" spans="1:1">
      <c r="A1038273" s="1"/>
    </row>
    <row r="1038274" customFormat="1" spans="1:1">
      <c r="A1038274" s="1"/>
    </row>
    <row r="1038275" customFormat="1" spans="1:1">
      <c r="A1038275" s="1"/>
    </row>
    <row r="1038276" customFormat="1" spans="1:1">
      <c r="A1038276" s="1"/>
    </row>
    <row r="1038277" customFormat="1" spans="1:1">
      <c r="A1038277" s="1"/>
    </row>
    <row r="1038278" customFormat="1" spans="1:1">
      <c r="A1038278" s="1"/>
    </row>
    <row r="1038279" customFormat="1" spans="1:1">
      <c r="A1038279" s="1"/>
    </row>
    <row r="1038280" customFormat="1" spans="1:1">
      <c r="A1038280" s="1"/>
    </row>
    <row r="1038281" customFormat="1" spans="1:1">
      <c r="A1038281" s="1"/>
    </row>
    <row r="1038282" customFormat="1" spans="1:1">
      <c r="A1038282" s="1"/>
    </row>
    <row r="1038283" customFormat="1" spans="1:1">
      <c r="A1038283" s="1"/>
    </row>
    <row r="1038284" customFormat="1" spans="1:1">
      <c r="A1038284" s="1"/>
    </row>
    <row r="1038285" customFormat="1" spans="1:1">
      <c r="A1038285" s="1"/>
    </row>
    <row r="1038286" customFormat="1" spans="1:1">
      <c r="A1038286" s="1"/>
    </row>
    <row r="1038287" customFormat="1" spans="1:1">
      <c r="A1038287" s="1"/>
    </row>
    <row r="1038288" customFormat="1" spans="1:1">
      <c r="A1038288" s="1"/>
    </row>
    <row r="1038289" customFormat="1" spans="1:1">
      <c r="A1038289" s="1"/>
    </row>
    <row r="1038290" customFormat="1" spans="1:1">
      <c r="A1038290" s="1"/>
    </row>
    <row r="1038291" customFormat="1" spans="1:1">
      <c r="A1038291" s="1"/>
    </row>
    <row r="1038292" customFormat="1" spans="1:1">
      <c r="A1038292" s="1"/>
    </row>
    <row r="1038293" customFormat="1" spans="1:1">
      <c r="A1038293" s="1"/>
    </row>
    <row r="1038294" customFormat="1" spans="1:1">
      <c r="A1038294" s="1"/>
    </row>
    <row r="1038295" customFormat="1" spans="1:1">
      <c r="A1038295" s="1"/>
    </row>
    <row r="1038296" customFormat="1" spans="1:1">
      <c r="A1038296" s="1"/>
    </row>
    <row r="1038297" customFormat="1" spans="1:1">
      <c r="A1038297" s="1"/>
    </row>
    <row r="1038298" customFormat="1" spans="1:1">
      <c r="A1038298" s="1"/>
    </row>
    <row r="1038299" customFormat="1" spans="1:1">
      <c r="A1038299" s="1"/>
    </row>
    <row r="1038300" customFormat="1" spans="1:1">
      <c r="A1038300" s="1"/>
    </row>
    <row r="1038301" customFormat="1" spans="1:1">
      <c r="A1038301" s="1"/>
    </row>
    <row r="1038302" customFormat="1" spans="1:1">
      <c r="A1038302" s="1"/>
    </row>
    <row r="1038303" customFormat="1" spans="1:1">
      <c r="A1038303" s="1"/>
    </row>
    <row r="1038304" customFormat="1" spans="1:1">
      <c r="A1038304" s="1"/>
    </row>
    <row r="1038305" customFormat="1" spans="1:1">
      <c r="A1038305" s="1"/>
    </row>
    <row r="1038306" customFormat="1" spans="1:1">
      <c r="A1038306" s="1"/>
    </row>
    <row r="1038307" customFormat="1" spans="1:1">
      <c r="A1038307" s="1"/>
    </row>
    <row r="1038308" customFormat="1" spans="1:1">
      <c r="A1038308" s="1"/>
    </row>
    <row r="1038309" customFormat="1" spans="1:1">
      <c r="A1038309" s="1"/>
    </row>
    <row r="1038310" customFormat="1" spans="1:1">
      <c r="A1038310" s="1"/>
    </row>
    <row r="1038311" customFormat="1" spans="1:1">
      <c r="A1038311" s="1"/>
    </row>
    <row r="1038312" customFormat="1" spans="1:1">
      <c r="A1038312" s="1"/>
    </row>
    <row r="1038313" customFormat="1" spans="1:1">
      <c r="A1038313" s="1"/>
    </row>
    <row r="1038314" customFormat="1" spans="1:1">
      <c r="A1038314" s="1"/>
    </row>
    <row r="1038315" customFormat="1" spans="1:1">
      <c r="A1038315" s="1"/>
    </row>
    <row r="1038316" customFormat="1" spans="1:1">
      <c r="A1038316" s="1"/>
    </row>
    <row r="1038317" customFormat="1" spans="1:1">
      <c r="A1038317" s="1"/>
    </row>
    <row r="1038318" customFormat="1" spans="1:1">
      <c r="A1038318" s="1"/>
    </row>
    <row r="1038319" customFormat="1" spans="1:1">
      <c r="A1038319" s="1"/>
    </row>
    <row r="1038320" customFormat="1" spans="1:1">
      <c r="A1038320" s="1"/>
    </row>
    <row r="1038321" customFormat="1" spans="1:1">
      <c r="A1038321" s="1"/>
    </row>
    <row r="1038322" customFormat="1" spans="1:1">
      <c r="A1038322" s="1"/>
    </row>
    <row r="1038323" customFormat="1" spans="1:1">
      <c r="A1038323" s="1"/>
    </row>
    <row r="1038324" customFormat="1" spans="1:1">
      <c r="A1038324" s="1"/>
    </row>
    <row r="1038325" customFormat="1" spans="1:1">
      <c r="A1038325" s="1"/>
    </row>
    <row r="1038326" customFormat="1" spans="1:1">
      <c r="A1038326" s="1"/>
    </row>
    <row r="1038327" customFormat="1" spans="1:1">
      <c r="A1038327" s="1"/>
    </row>
    <row r="1038328" customFormat="1" spans="1:1">
      <c r="A1038328" s="1"/>
    </row>
    <row r="1038329" customFormat="1" spans="1:1">
      <c r="A1038329" s="1"/>
    </row>
    <row r="1038330" customFormat="1" spans="1:1">
      <c r="A1038330" s="1"/>
    </row>
    <row r="1038331" customFormat="1" spans="1:1">
      <c r="A1038331" s="1"/>
    </row>
    <row r="1038332" customFormat="1" spans="1:1">
      <c r="A1038332" s="1"/>
    </row>
    <row r="1038333" customFormat="1" spans="1:1">
      <c r="A1038333" s="1"/>
    </row>
    <row r="1038334" customFormat="1" spans="1:1">
      <c r="A1038334" s="1"/>
    </row>
    <row r="1038335" customFormat="1" spans="1:1">
      <c r="A1038335" s="1"/>
    </row>
    <row r="1038336" customFormat="1" spans="1:1">
      <c r="A1038336" s="1"/>
    </row>
    <row r="1038337" customFormat="1" spans="1:1">
      <c r="A1038337" s="1"/>
    </row>
    <row r="1038338" customFormat="1" spans="1:1">
      <c r="A1038338" s="1"/>
    </row>
    <row r="1038339" customFormat="1" spans="1:1">
      <c r="A1038339" s="1"/>
    </row>
    <row r="1038340" customFormat="1" spans="1:1">
      <c r="A1038340" s="1"/>
    </row>
    <row r="1038341" customFormat="1" spans="1:1">
      <c r="A1038341" s="1"/>
    </row>
    <row r="1038342" customFormat="1" spans="1:1">
      <c r="A1038342" s="1"/>
    </row>
    <row r="1038343" customFormat="1" spans="1:1">
      <c r="A1038343" s="1"/>
    </row>
    <row r="1038344" customFormat="1" spans="1:1">
      <c r="A1038344" s="1"/>
    </row>
    <row r="1038345" customFormat="1" spans="1:1">
      <c r="A1038345" s="1"/>
    </row>
    <row r="1038346" customFormat="1" spans="1:1">
      <c r="A1038346" s="1"/>
    </row>
    <row r="1038347" customFormat="1" spans="1:1">
      <c r="A1038347" s="1"/>
    </row>
    <row r="1038348" customFormat="1" spans="1:1">
      <c r="A1038348" s="1"/>
    </row>
    <row r="1038349" customFormat="1" spans="1:1">
      <c r="A1038349" s="1"/>
    </row>
    <row r="1038350" customFormat="1" spans="1:1">
      <c r="A1038350" s="1"/>
    </row>
    <row r="1038351" customFormat="1" spans="1:1">
      <c r="A1038351" s="1"/>
    </row>
    <row r="1038352" customFormat="1" spans="1:1">
      <c r="A1038352" s="1"/>
    </row>
    <row r="1038353" customFormat="1" spans="1:1">
      <c r="A1038353" s="1"/>
    </row>
    <row r="1038354" customFormat="1" spans="1:1">
      <c r="A1038354" s="1"/>
    </row>
    <row r="1038355" customFormat="1" spans="1:1">
      <c r="A1038355" s="1"/>
    </row>
    <row r="1038356" customFormat="1" spans="1:1">
      <c r="A1038356" s="1"/>
    </row>
    <row r="1038357" customFormat="1" spans="1:1">
      <c r="A1038357" s="1"/>
    </row>
    <row r="1038358" customFormat="1" spans="1:1">
      <c r="A1038358" s="1"/>
    </row>
    <row r="1038359" customFormat="1" spans="1:1">
      <c r="A1038359" s="1"/>
    </row>
    <row r="1038360" customFormat="1" spans="1:1">
      <c r="A1038360" s="1"/>
    </row>
    <row r="1038361" customFormat="1" spans="1:1">
      <c r="A1038361" s="1"/>
    </row>
    <row r="1038362" customFormat="1" spans="1:1">
      <c r="A1038362" s="1"/>
    </row>
    <row r="1038363" customFormat="1" spans="1:1">
      <c r="A1038363" s="1"/>
    </row>
    <row r="1038364" customFormat="1" spans="1:1">
      <c r="A1038364" s="1"/>
    </row>
    <row r="1038365" customFormat="1" spans="1:1">
      <c r="A1038365" s="1"/>
    </row>
    <row r="1038366" customFormat="1" spans="1:1">
      <c r="A1038366" s="1"/>
    </row>
    <row r="1038367" customFormat="1" spans="1:1">
      <c r="A1038367" s="1"/>
    </row>
    <row r="1038368" customFormat="1" spans="1:1">
      <c r="A1038368" s="1"/>
    </row>
    <row r="1038369" customFormat="1" spans="1:1">
      <c r="A1038369" s="1"/>
    </row>
    <row r="1038370" customFormat="1" spans="1:1">
      <c r="A1038370" s="1"/>
    </row>
    <row r="1038371" customFormat="1" spans="1:1">
      <c r="A1038371" s="1"/>
    </row>
    <row r="1038372" customFormat="1" spans="1:1">
      <c r="A1038372" s="1"/>
    </row>
    <row r="1038373" customFormat="1" spans="1:1">
      <c r="A1038373" s="1"/>
    </row>
    <row r="1038374" customFormat="1" spans="1:1">
      <c r="A1038374" s="1"/>
    </row>
    <row r="1038375" customFormat="1" spans="1:1">
      <c r="A1038375" s="1"/>
    </row>
    <row r="1038376" customFormat="1" spans="1:1">
      <c r="A1038376" s="1"/>
    </row>
    <row r="1038377" customFormat="1" spans="1:1">
      <c r="A1038377" s="1"/>
    </row>
    <row r="1038378" customFormat="1" spans="1:1">
      <c r="A1038378" s="1"/>
    </row>
    <row r="1038379" customFormat="1" spans="1:1">
      <c r="A1038379" s="1"/>
    </row>
    <row r="1038380" customFormat="1" spans="1:1">
      <c r="A1038380" s="1"/>
    </row>
    <row r="1038381" customFormat="1" spans="1:1">
      <c r="A1038381" s="1"/>
    </row>
    <row r="1038382" customFormat="1" spans="1:1">
      <c r="A1038382" s="1"/>
    </row>
    <row r="1038383" customFormat="1" spans="1:1">
      <c r="A1038383" s="1"/>
    </row>
    <row r="1038384" customFormat="1" spans="1:1">
      <c r="A1038384" s="1"/>
    </row>
    <row r="1038385" customFormat="1" spans="1:1">
      <c r="A1038385" s="1"/>
    </row>
    <row r="1038386" customFormat="1" spans="1:1">
      <c r="A1038386" s="1"/>
    </row>
    <row r="1038387" customFormat="1" spans="1:1">
      <c r="A1038387" s="1"/>
    </row>
    <row r="1038388" customFormat="1" spans="1:1">
      <c r="A1038388" s="1"/>
    </row>
    <row r="1038389" customFormat="1" spans="1:1">
      <c r="A1038389" s="1"/>
    </row>
    <row r="1038390" customFormat="1" spans="1:1">
      <c r="A1038390" s="1"/>
    </row>
    <row r="1038391" customFormat="1" spans="1:1">
      <c r="A1038391" s="1"/>
    </row>
    <row r="1038392" customFormat="1" spans="1:1">
      <c r="A1038392" s="1"/>
    </row>
    <row r="1038393" customFormat="1" spans="1:1">
      <c r="A1038393" s="1"/>
    </row>
    <row r="1038394" customFormat="1" spans="1:1">
      <c r="A1038394" s="1"/>
    </row>
    <row r="1038395" customFormat="1" spans="1:1">
      <c r="A1038395" s="1"/>
    </row>
    <row r="1038396" customFormat="1" spans="1:1">
      <c r="A1038396" s="1"/>
    </row>
    <row r="1038397" customFormat="1" spans="1:1">
      <c r="A1038397" s="1"/>
    </row>
    <row r="1038398" customFormat="1" spans="1:1">
      <c r="A1038398" s="1"/>
    </row>
    <row r="1038399" customFormat="1" spans="1:1">
      <c r="A1038399" s="1"/>
    </row>
    <row r="1038400" customFormat="1" spans="1:1">
      <c r="A1038400" s="1"/>
    </row>
    <row r="1038401" customFormat="1" spans="1:1">
      <c r="A1038401" s="1"/>
    </row>
    <row r="1038402" customFormat="1" spans="1:1">
      <c r="A1038402" s="1"/>
    </row>
    <row r="1038403" customFormat="1" spans="1:1">
      <c r="A1038403" s="1"/>
    </row>
    <row r="1038404" customFormat="1" spans="1:1">
      <c r="A1038404" s="1"/>
    </row>
    <row r="1038405" customFormat="1" spans="1:1">
      <c r="A1038405" s="1"/>
    </row>
    <row r="1038406" customFormat="1" spans="1:1">
      <c r="A1038406" s="1"/>
    </row>
    <row r="1038407" customFormat="1" spans="1:1">
      <c r="A1038407" s="1"/>
    </row>
    <row r="1038408" customFormat="1" spans="1:1">
      <c r="A1038408" s="1"/>
    </row>
    <row r="1038409" customFormat="1" spans="1:1">
      <c r="A1038409" s="1"/>
    </row>
    <row r="1038410" customFormat="1" spans="1:1">
      <c r="A1038410" s="1"/>
    </row>
    <row r="1038411" customFormat="1" spans="1:1">
      <c r="A1038411" s="1"/>
    </row>
    <row r="1038412" customFormat="1" spans="1:1">
      <c r="A1038412" s="1"/>
    </row>
    <row r="1038413" customFormat="1" spans="1:1">
      <c r="A1038413" s="1"/>
    </row>
    <row r="1038414" customFormat="1" spans="1:1">
      <c r="A1038414" s="1"/>
    </row>
    <row r="1038415" customFormat="1" spans="1:1">
      <c r="A1038415" s="1"/>
    </row>
    <row r="1038416" customFormat="1" spans="1:1">
      <c r="A1038416" s="1"/>
    </row>
    <row r="1038417" customFormat="1" spans="1:1">
      <c r="A1038417" s="1"/>
    </row>
    <row r="1038418" customFormat="1" spans="1:1">
      <c r="A1038418" s="1"/>
    </row>
    <row r="1038419" customFormat="1" spans="1:1">
      <c r="A1038419" s="1"/>
    </row>
    <row r="1038420" customFormat="1" spans="1:1">
      <c r="A1038420" s="1"/>
    </row>
    <row r="1038421" customFormat="1" spans="1:1">
      <c r="A1038421" s="1"/>
    </row>
    <row r="1038422" customFormat="1" spans="1:1">
      <c r="A1038422" s="1"/>
    </row>
    <row r="1038423" customFormat="1" spans="1:1">
      <c r="A1038423" s="1"/>
    </row>
    <row r="1038424" customFormat="1" spans="1:1">
      <c r="A1038424" s="1"/>
    </row>
    <row r="1038425" customFormat="1" spans="1:1">
      <c r="A1038425" s="1"/>
    </row>
    <row r="1038426" customFormat="1" spans="1:1">
      <c r="A1038426" s="1"/>
    </row>
    <row r="1038427" customFormat="1" spans="1:1">
      <c r="A1038427" s="1"/>
    </row>
    <row r="1038428" customFormat="1" spans="1:1">
      <c r="A1038428" s="1"/>
    </row>
    <row r="1038429" customFormat="1" spans="1:1">
      <c r="A1038429" s="1"/>
    </row>
    <row r="1038430" customFormat="1" spans="1:1">
      <c r="A1038430" s="1"/>
    </row>
    <row r="1038431" customFormat="1" spans="1:1">
      <c r="A1038431" s="1"/>
    </row>
    <row r="1038432" customFormat="1" spans="1:1">
      <c r="A1038432" s="1"/>
    </row>
    <row r="1038433" customFormat="1" spans="1:1">
      <c r="A1038433" s="1"/>
    </row>
    <row r="1038434" customFormat="1" spans="1:1">
      <c r="A1038434" s="1"/>
    </row>
    <row r="1038435" customFormat="1" spans="1:1">
      <c r="A1038435" s="1"/>
    </row>
    <row r="1038436" customFormat="1" spans="1:1">
      <c r="A1038436" s="1"/>
    </row>
    <row r="1038437" customFormat="1" spans="1:1">
      <c r="A1038437" s="1"/>
    </row>
    <row r="1038438" customFormat="1" spans="1:1">
      <c r="A1038438" s="1"/>
    </row>
    <row r="1038439" customFormat="1" spans="1:1">
      <c r="A1038439" s="1"/>
    </row>
    <row r="1038440" customFormat="1" spans="1:1">
      <c r="A1038440" s="1"/>
    </row>
    <row r="1038441" customFormat="1" spans="1:1">
      <c r="A1038441" s="1"/>
    </row>
    <row r="1038442" customFormat="1" spans="1:1">
      <c r="A1038442" s="1"/>
    </row>
    <row r="1038443" customFormat="1" spans="1:1">
      <c r="A1038443" s="1"/>
    </row>
    <row r="1038444" customFormat="1" spans="1:1">
      <c r="A1038444" s="1"/>
    </row>
    <row r="1038445" customFormat="1" spans="1:1">
      <c r="A1038445" s="1"/>
    </row>
    <row r="1038446" customFormat="1" spans="1:1">
      <c r="A1038446" s="1"/>
    </row>
    <row r="1038447" customFormat="1" spans="1:1">
      <c r="A1038447" s="1"/>
    </row>
    <row r="1038448" customFormat="1" spans="1:1">
      <c r="A1038448" s="1"/>
    </row>
    <row r="1038449" customFormat="1" spans="1:1">
      <c r="A1038449" s="1"/>
    </row>
    <row r="1038450" customFormat="1" spans="1:1">
      <c r="A1038450" s="1"/>
    </row>
    <row r="1038451" customFormat="1" spans="1:1">
      <c r="A1038451" s="1"/>
    </row>
    <row r="1038452" customFormat="1" spans="1:1">
      <c r="A1038452" s="1"/>
    </row>
    <row r="1038453" customFormat="1" spans="1:1">
      <c r="A1038453" s="1"/>
    </row>
    <row r="1038454" customFormat="1" spans="1:1">
      <c r="A1038454" s="1"/>
    </row>
    <row r="1038455" customFormat="1" spans="1:1">
      <c r="A1038455" s="1"/>
    </row>
    <row r="1038456" customFormat="1" spans="1:1">
      <c r="A1038456" s="1"/>
    </row>
    <row r="1038457" customFormat="1" spans="1:1">
      <c r="A1038457" s="1"/>
    </row>
    <row r="1038458" customFormat="1" spans="1:1">
      <c r="A1038458" s="1"/>
    </row>
    <row r="1038459" customFormat="1" spans="1:1">
      <c r="A1038459" s="1"/>
    </row>
    <row r="1038460" customFormat="1" spans="1:1">
      <c r="A1038460" s="1"/>
    </row>
    <row r="1038461" customFormat="1" spans="1:1">
      <c r="A1038461" s="1"/>
    </row>
    <row r="1038462" customFormat="1" spans="1:1">
      <c r="A1038462" s="1"/>
    </row>
    <row r="1038463" customFormat="1" spans="1:1">
      <c r="A1038463" s="1"/>
    </row>
    <row r="1038464" customFormat="1" spans="1:1">
      <c r="A1038464" s="1"/>
    </row>
    <row r="1038465" customFormat="1" spans="1:1">
      <c r="A1038465" s="1"/>
    </row>
    <row r="1038466" customFormat="1" spans="1:1">
      <c r="A1038466" s="1"/>
    </row>
    <row r="1038467" customFormat="1" spans="1:1">
      <c r="A1038467" s="1"/>
    </row>
    <row r="1038468" customFormat="1" spans="1:1">
      <c r="A1038468" s="1"/>
    </row>
    <row r="1038469" customFormat="1" spans="1:1">
      <c r="A1038469" s="1"/>
    </row>
    <row r="1038470" customFormat="1" spans="1:1">
      <c r="A1038470" s="1"/>
    </row>
    <row r="1038471" customFormat="1" spans="1:1">
      <c r="A1038471" s="1"/>
    </row>
    <row r="1038472" customFormat="1" spans="1:1">
      <c r="A1038472" s="1"/>
    </row>
    <row r="1038473" customFormat="1" spans="1:1">
      <c r="A1038473" s="1"/>
    </row>
    <row r="1038474" customFormat="1" spans="1:1">
      <c r="A1038474" s="1"/>
    </row>
    <row r="1038475" customFormat="1" spans="1:1">
      <c r="A1038475" s="1"/>
    </row>
    <row r="1038476" customFormat="1" spans="1:1">
      <c r="A1038476" s="1"/>
    </row>
    <row r="1038477" customFormat="1" spans="1:1">
      <c r="A1038477" s="1"/>
    </row>
    <row r="1038478" customFormat="1" spans="1:1">
      <c r="A1038478" s="1"/>
    </row>
    <row r="1038479" customFormat="1" spans="1:1">
      <c r="A1038479" s="1"/>
    </row>
    <row r="1038480" customFormat="1" spans="1:1">
      <c r="A1038480" s="1"/>
    </row>
    <row r="1038481" customFormat="1" spans="1:1">
      <c r="A1038481" s="1"/>
    </row>
    <row r="1038482" customFormat="1" spans="1:1">
      <c r="A1038482" s="1"/>
    </row>
    <row r="1038483" customFormat="1" spans="1:1">
      <c r="A1038483" s="1"/>
    </row>
    <row r="1038484" customFormat="1" spans="1:1">
      <c r="A1038484" s="1"/>
    </row>
    <row r="1038485" customFormat="1" spans="1:1">
      <c r="A1038485" s="1"/>
    </row>
    <row r="1038486" customFormat="1" spans="1:1">
      <c r="A1038486" s="1"/>
    </row>
    <row r="1038487" customFormat="1" spans="1:1">
      <c r="A1038487" s="1"/>
    </row>
    <row r="1038488" customFormat="1" spans="1:1">
      <c r="A1038488" s="1"/>
    </row>
    <row r="1038489" customFormat="1" spans="1:1">
      <c r="A1038489" s="1"/>
    </row>
    <row r="1038490" customFormat="1" spans="1:1">
      <c r="A1038490" s="1"/>
    </row>
    <row r="1038491" customFormat="1" spans="1:1">
      <c r="A1038491" s="1"/>
    </row>
    <row r="1038492" customFormat="1" spans="1:1">
      <c r="A1038492" s="1"/>
    </row>
    <row r="1038493" customFormat="1" spans="1:1">
      <c r="A1038493" s="1"/>
    </row>
    <row r="1038494" customFormat="1" spans="1:1">
      <c r="A1038494" s="1"/>
    </row>
    <row r="1038495" customFormat="1" spans="1:1">
      <c r="A1038495" s="1"/>
    </row>
    <row r="1038496" customFormat="1" spans="1:1">
      <c r="A1038496" s="1"/>
    </row>
    <row r="1038497" customFormat="1" spans="1:1">
      <c r="A1038497" s="1"/>
    </row>
    <row r="1038498" customFormat="1" spans="1:1">
      <c r="A1038498" s="1"/>
    </row>
    <row r="1038499" customFormat="1" spans="1:1">
      <c r="A1038499" s="1"/>
    </row>
    <row r="1038500" customFormat="1" spans="1:1">
      <c r="A1038500" s="1"/>
    </row>
    <row r="1038501" customFormat="1" spans="1:1">
      <c r="A1038501" s="1"/>
    </row>
    <row r="1038502" customFormat="1" spans="1:1">
      <c r="A1038502" s="1"/>
    </row>
    <row r="1038503" customFormat="1" spans="1:1">
      <c r="A1038503" s="1"/>
    </row>
    <row r="1038504" customFormat="1" spans="1:1">
      <c r="A1038504" s="1"/>
    </row>
    <row r="1038505" customFormat="1" spans="1:1">
      <c r="A1038505" s="1"/>
    </row>
    <row r="1038506" customFormat="1" spans="1:1">
      <c r="A1038506" s="1"/>
    </row>
    <row r="1038507" customFormat="1" spans="1:1">
      <c r="A1038507" s="1"/>
    </row>
    <row r="1038508" customFormat="1" spans="1:1">
      <c r="A1038508" s="1"/>
    </row>
    <row r="1038509" customFormat="1" spans="1:1">
      <c r="A1038509" s="1"/>
    </row>
    <row r="1038510" customFormat="1" spans="1:1">
      <c r="A1038510" s="1"/>
    </row>
    <row r="1038511" customFormat="1" spans="1:1">
      <c r="A1038511" s="1"/>
    </row>
    <row r="1038512" customFormat="1" spans="1:1">
      <c r="A1038512" s="1"/>
    </row>
    <row r="1038513" customFormat="1" spans="1:1">
      <c r="A1038513" s="1"/>
    </row>
    <row r="1038514" customFormat="1" spans="1:1">
      <c r="A1038514" s="1"/>
    </row>
    <row r="1038515" customFormat="1" spans="1:1">
      <c r="A1038515" s="1"/>
    </row>
    <row r="1038516" customFormat="1" spans="1:1">
      <c r="A1038516" s="1"/>
    </row>
    <row r="1038517" customFormat="1" spans="1:1">
      <c r="A1038517" s="1"/>
    </row>
    <row r="1038518" customFormat="1" spans="1:1">
      <c r="A1038518" s="1"/>
    </row>
    <row r="1038519" customFormat="1" spans="1:1">
      <c r="A1038519" s="1"/>
    </row>
    <row r="1038520" customFormat="1" spans="1:1">
      <c r="A1038520" s="1"/>
    </row>
    <row r="1038521" customFormat="1" spans="1:1">
      <c r="A1038521" s="1"/>
    </row>
    <row r="1038522" customFormat="1" spans="1:1">
      <c r="A1038522" s="1"/>
    </row>
    <row r="1038523" customFormat="1" spans="1:1">
      <c r="A1038523" s="1"/>
    </row>
    <row r="1038524" customFormat="1" spans="1:1">
      <c r="A1038524" s="1"/>
    </row>
    <row r="1038525" customFormat="1" spans="1:1">
      <c r="A1038525" s="1"/>
    </row>
    <row r="1038526" customFormat="1" spans="1:1">
      <c r="A1038526" s="1"/>
    </row>
    <row r="1038527" customFormat="1" spans="1:1">
      <c r="A1038527" s="1"/>
    </row>
    <row r="1038528" customFormat="1" spans="1:1">
      <c r="A1038528" s="1"/>
    </row>
    <row r="1038529" customFormat="1" spans="1:1">
      <c r="A1038529" s="1"/>
    </row>
    <row r="1038530" customFormat="1" spans="1:1">
      <c r="A1038530" s="1"/>
    </row>
    <row r="1038531" customFormat="1" spans="1:1">
      <c r="A1038531" s="1"/>
    </row>
    <row r="1038532" customFormat="1" spans="1:1">
      <c r="A1038532" s="1"/>
    </row>
    <row r="1038533" customFormat="1" spans="1:1">
      <c r="A1038533" s="1"/>
    </row>
    <row r="1038534" customFormat="1" spans="1:1">
      <c r="A1038534" s="1"/>
    </row>
    <row r="1038535" customFormat="1" spans="1:1">
      <c r="A1038535" s="1"/>
    </row>
    <row r="1038536" customFormat="1" spans="1:1">
      <c r="A1038536" s="1"/>
    </row>
    <row r="1038537" customFormat="1" spans="1:1">
      <c r="A1038537" s="1"/>
    </row>
    <row r="1038538" customFormat="1" spans="1:1">
      <c r="A1038538" s="1"/>
    </row>
    <row r="1038539" customFormat="1" spans="1:1">
      <c r="A1038539" s="1"/>
    </row>
    <row r="1038540" customFormat="1" spans="1:1">
      <c r="A1038540" s="1"/>
    </row>
    <row r="1038541" customFormat="1" spans="1:1">
      <c r="A1038541" s="1"/>
    </row>
    <row r="1038542" customFormat="1" spans="1:1">
      <c r="A1038542" s="1"/>
    </row>
    <row r="1038543" customFormat="1" spans="1:1">
      <c r="A1038543" s="1"/>
    </row>
    <row r="1038544" customFormat="1" spans="1:1">
      <c r="A1038544" s="1"/>
    </row>
    <row r="1038545" customFormat="1" spans="1:1">
      <c r="A1038545" s="1"/>
    </row>
    <row r="1038546" customFormat="1" spans="1:1">
      <c r="A1038546" s="1"/>
    </row>
    <row r="1038547" customFormat="1" spans="1:1">
      <c r="A1038547" s="1"/>
    </row>
    <row r="1038548" customFormat="1" spans="1:1">
      <c r="A1038548" s="1"/>
    </row>
    <row r="1038549" customFormat="1" spans="1:1">
      <c r="A1038549" s="1"/>
    </row>
    <row r="1038550" customFormat="1" spans="1:1">
      <c r="A1038550" s="1"/>
    </row>
    <row r="1038551" customFormat="1" spans="1:1">
      <c r="A1038551" s="1"/>
    </row>
    <row r="1038552" customFormat="1" spans="1:1">
      <c r="A1038552" s="1"/>
    </row>
    <row r="1038553" customFormat="1" spans="1:1">
      <c r="A1038553" s="1"/>
    </row>
    <row r="1038554" customFormat="1" spans="1:1">
      <c r="A1038554" s="1"/>
    </row>
    <row r="1038555" customFormat="1" spans="1:1">
      <c r="A1038555" s="1"/>
    </row>
    <row r="1038556" customFormat="1" spans="1:1">
      <c r="A1038556" s="1"/>
    </row>
    <row r="1038557" customFormat="1" spans="1:1">
      <c r="A1038557" s="1"/>
    </row>
    <row r="1038558" customFormat="1" spans="1:1">
      <c r="A1038558" s="1"/>
    </row>
    <row r="1038559" customFormat="1" spans="1:1">
      <c r="A1038559" s="1"/>
    </row>
    <row r="1038560" customFormat="1" spans="1:1">
      <c r="A1038560" s="1"/>
    </row>
    <row r="1038561" customFormat="1" spans="1:1">
      <c r="A1038561" s="1"/>
    </row>
    <row r="1038562" customFormat="1" spans="1:1">
      <c r="A1038562" s="1"/>
    </row>
    <row r="1038563" customFormat="1" spans="1:1">
      <c r="A1038563" s="1"/>
    </row>
    <row r="1038564" customFormat="1" spans="1:1">
      <c r="A1038564" s="1"/>
    </row>
    <row r="1038565" customFormat="1" spans="1:1">
      <c r="A1038565" s="1"/>
    </row>
    <row r="1038566" customFormat="1" spans="1:1">
      <c r="A1038566" s="1"/>
    </row>
    <row r="1038567" customFormat="1" spans="1:1">
      <c r="A1038567" s="1"/>
    </row>
    <row r="1038568" customFormat="1" spans="1:1">
      <c r="A1038568" s="1"/>
    </row>
    <row r="1038569" customFormat="1" spans="1:1">
      <c r="A1038569" s="1"/>
    </row>
    <row r="1038570" customFormat="1" spans="1:1">
      <c r="A1038570" s="1"/>
    </row>
    <row r="1038571" customFormat="1" spans="1:1">
      <c r="A1038571" s="1"/>
    </row>
    <row r="1038572" customFormat="1" spans="1:1">
      <c r="A1038572" s="1"/>
    </row>
    <row r="1038573" customFormat="1" spans="1:1">
      <c r="A1038573" s="1"/>
    </row>
    <row r="1038574" customFormat="1" spans="1:1">
      <c r="A1038574" s="1"/>
    </row>
    <row r="1038575" customFormat="1" spans="1:1">
      <c r="A1038575" s="1"/>
    </row>
    <row r="1038576" customFormat="1" spans="1:1">
      <c r="A1038576" s="1"/>
    </row>
    <row r="1038577" customFormat="1" spans="1:1">
      <c r="A1038577" s="1"/>
    </row>
    <row r="1038578" customFormat="1" spans="1:1">
      <c r="A1038578" s="1"/>
    </row>
    <row r="1038579" customFormat="1" spans="1:1">
      <c r="A1038579" s="1"/>
    </row>
    <row r="1038580" customFormat="1" spans="1:1">
      <c r="A1038580" s="1"/>
    </row>
    <row r="1038581" customFormat="1" spans="1:1">
      <c r="A1038581" s="1"/>
    </row>
    <row r="1038582" customFormat="1" spans="1:1">
      <c r="A1038582" s="1"/>
    </row>
    <row r="1038583" customFormat="1" spans="1:1">
      <c r="A1038583" s="1"/>
    </row>
    <row r="1038584" customFormat="1" spans="1:1">
      <c r="A1038584" s="1"/>
    </row>
    <row r="1038585" customFormat="1" spans="1:1">
      <c r="A1038585" s="1"/>
    </row>
    <row r="1038586" customFormat="1" spans="1:1">
      <c r="A1038586" s="1"/>
    </row>
    <row r="1038587" customFormat="1" spans="1:1">
      <c r="A1038587" s="1"/>
    </row>
    <row r="1038588" customFormat="1" spans="1:1">
      <c r="A1038588" s="1"/>
    </row>
    <row r="1038589" customFormat="1" spans="1:1">
      <c r="A1038589" s="1"/>
    </row>
    <row r="1038590" customFormat="1" spans="1:1">
      <c r="A1038590" s="1"/>
    </row>
    <row r="1038591" customFormat="1" spans="1:1">
      <c r="A1038591" s="1"/>
    </row>
    <row r="1038592" customFormat="1" spans="1:1">
      <c r="A1038592" s="1"/>
    </row>
    <row r="1038593" customFormat="1" spans="1:1">
      <c r="A1038593" s="1"/>
    </row>
    <row r="1038594" customFormat="1" spans="1:1">
      <c r="A1038594" s="1"/>
    </row>
    <row r="1038595" customFormat="1" spans="1:1">
      <c r="A1038595" s="1"/>
    </row>
    <row r="1038596" customFormat="1" spans="1:1">
      <c r="A1038596" s="1"/>
    </row>
    <row r="1038597" customFormat="1" spans="1:1">
      <c r="A1038597" s="1"/>
    </row>
    <row r="1038598" customFormat="1" spans="1:1">
      <c r="A1038598" s="1"/>
    </row>
    <row r="1038599" customFormat="1" spans="1:1">
      <c r="A1038599" s="1"/>
    </row>
    <row r="1038600" customFormat="1" spans="1:1">
      <c r="A1038600" s="1"/>
    </row>
    <row r="1038601" customFormat="1" spans="1:1">
      <c r="A1038601" s="1"/>
    </row>
    <row r="1038602" customFormat="1" spans="1:1">
      <c r="A1038602" s="1"/>
    </row>
    <row r="1038603" customFormat="1" spans="1:1">
      <c r="A1038603" s="1"/>
    </row>
    <row r="1038604" customFormat="1" spans="1:1">
      <c r="A1038604" s="1"/>
    </row>
    <row r="1038605" customFormat="1" spans="1:1">
      <c r="A1038605" s="1"/>
    </row>
    <row r="1038606" customFormat="1" spans="1:1">
      <c r="A1038606" s="1"/>
    </row>
    <row r="1038607" customFormat="1" spans="1:1">
      <c r="A1038607" s="1"/>
    </row>
    <row r="1038608" customFormat="1" spans="1:1">
      <c r="A1038608" s="1"/>
    </row>
    <row r="1038609" customFormat="1" spans="1:1">
      <c r="A1038609" s="1"/>
    </row>
    <row r="1038610" customFormat="1" spans="1:1">
      <c r="A1038610" s="1"/>
    </row>
    <row r="1038611" customFormat="1" spans="1:1">
      <c r="A1038611" s="1"/>
    </row>
    <row r="1038612" customFormat="1" spans="1:1">
      <c r="A1038612" s="1"/>
    </row>
    <row r="1038613" customFormat="1" spans="1:1">
      <c r="A1038613" s="1"/>
    </row>
    <row r="1038614" customFormat="1" spans="1:1">
      <c r="A1038614" s="1"/>
    </row>
    <row r="1038615" customFormat="1" spans="1:1">
      <c r="A1038615" s="1"/>
    </row>
    <row r="1038616" customFormat="1" spans="1:1">
      <c r="A1038616" s="1"/>
    </row>
    <row r="1038617" customFormat="1" spans="1:1">
      <c r="A1038617" s="1"/>
    </row>
    <row r="1038618" customFormat="1" spans="1:1">
      <c r="A1038618" s="1"/>
    </row>
    <row r="1038619" customFormat="1" spans="1:1">
      <c r="A1038619" s="1"/>
    </row>
    <row r="1038620" customFormat="1" spans="1:1">
      <c r="A1038620" s="1"/>
    </row>
    <row r="1038621" customFormat="1" spans="1:1">
      <c r="A1038621" s="1"/>
    </row>
    <row r="1038622" customFormat="1" spans="1:1">
      <c r="A1038622" s="1"/>
    </row>
    <row r="1038623" customFormat="1" spans="1:1">
      <c r="A1038623" s="1"/>
    </row>
    <row r="1038624" customFormat="1" spans="1:1">
      <c r="A1038624" s="1"/>
    </row>
    <row r="1038625" customFormat="1" spans="1:1">
      <c r="A1038625" s="1"/>
    </row>
    <row r="1038626" customFormat="1" spans="1:1">
      <c r="A1038626" s="1"/>
    </row>
    <row r="1038627" customFormat="1" spans="1:1">
      <c r="A1038627" s="1"/>
    </row>
    <row r="1038628" customFormat="1" spans="1:1">
      <c r="A1038628" s="1"/>
    </row>
    <row r="1038629" customFormat="1" spans="1:1">
      <c r="A1038629" s="1"/>
    </row>
    <row r="1038630" customFormat="1" spans="1:1">
      <c r="A1038630" s="1"/>
    </row>
    <row r="1038631" customFormat="1" spans="1:1">
      <c r="A1038631" s="1"/>
    </row>
    <row r="1038632" customFormat="1" spans="1:1">
      <c r="A1038632" s="1"/>
    </row>
    <row r="1038633" customFormat="1" spans="1:1">
      <c r="A1038633" s="1"/>
    </row>
    <row r="1038634" customFormat="1" spans="1:1">
      <c r="A1038634" s="1"/>
    </row>
    <row r="1038635" customFormat="1" spans="1:1">
      <c r="A1038635" s="1"/>
    </row>
    <row r="1038636" customFormat="1" spans="1:1">
      <c r="A1038636" s="1"/>
    </row>
    <row r="1038637" customFormat="1" spans="1:1">
      <c r="A1038637" s="1"/>
    </row>
    <row r="1038638" customFormat="1" spans="1:1">
      <c r="A1038638" s="1"/>
    </row>
    <row r="1038639" customFormat="1" spans="1:1">
      <c r="A1038639" s="1"/>
    </row>
    <row r="1038640" customFormat="1" spans="1:1">
      <c r="A1038640" s="1"/>
    </row>
    <row r="1038641" customFormat="1" spans="1:1">
      <c r="A1038641" s="1"/>
    </row>
    <row r="1038642" customFormat="1" spans="1:1">
      <c r="A1038642" s="1"/>
    </row>
    <row r="1038643" customFormat="1" spans="1:1">
      <c r="A1038643" s="1"/>
    </row>
    <row r="1038644" customFormat="1" spans="1:1">
      <c r="A1038644" s="1"/>
    </row>
    <row r="1038645" customFormat="1" spans="1:1">
      <c r="A1038645" s="1"/>
    </row>
    <row r="1038646" customFormat="1" spans="1:1">
      <c r="A1038646" s="1"/>
    </row>
    <row r="1038647" customFormat="1" spans="1:1">
      <c r="A1038647" s="1"/>
    </row>
    <row r="1038648" customFormat="1" spans="1:1">
      <c r="A1038648" s="1"/>
    </row>
    <row r="1038649" customFormat="1" spans="1:1">
      <c r="A1038649" s="1"/>
    </row>
    <row r="1038650" customFormat="1" spans="1:1">
      <c r="A1038650" s="1"/>
    </row>
    <row r="1038651" customFormat="1" spans="1:1">
      <c r="A1038651" s="1"/>
    </row>
    <row r="1038652" customFormat="1" spans="1:1">
      <c r="A1038652" s="1"/>
    </row>
    <row r="1038653" customFormat="1" spans="1:1">
      <c r="A1038653" s="1"/>
    </row>
    <row r="1038654" customFormat="1" spans="1:1">
      <c r="A1038654" s="1"/>
    </row>
    <row r="1038655" customFormat="1" spans="1:1">
      <c r="A1038655" s="1"/>
    </row>
    <row r="1038656" customFormat="1" spans="1:1">
      <c r="A1038656" s="1"/>
    </row>
    <row r="1038657" customFormat="1" spans="1:1">
      <c r="A1038657" s="1"/>
    </row>
    <row r="1038658" customFormat="1" spans="1:1">
      <c r="A1038658" s="1"/>
    </row>
    <row r="1038659" customFormat="1" spans="1:1">
      <c r="A1038659" s="1"/>
    </row>
    <row r="1038660" customFormat="1" spans="1:1">
      <c r="A1038660" s="1"/>
    </row>
    <row r="1038661" customFormat="1" spans="1:1">
      <c r="A1038661" s="1"/>
    </row>
    <row r="1038662" customFormat="1" spans="1:1">
      <c r="A1038662" s="1"/>
    </row>
    <row r="1038663" customFormat="1" spans="1:1">
      <c r="A1038663" s="1"/>
    </row>
    <row r="1038664" customFormat="1" spans="1:1">
      <c r="A1038664" s="1"/>
    </row>
    <row r="1038665" customFormat="1" spans="1:1">
      <c r="A1038665" s="1"/>
    </row>
    <row r="1038666" customFormat="1" spans="1:1">
      <c r="A1038666" s="1"/>
    </row>
    <row r="1038667" customFormat="1" spans="1:1">
      <c r="A1038667" s="1"/>
    </row>
    <row r="1038668" customFormat="1" spans="1:1">
      <c r="A1038668" s="1"/>
    </row>
    <row r="1038669" customFormat="1" spans="1:1">
      <c r="A1038669" s="1"/>
    </row>
    <row r="1038670" customFormat="1" spans="1:1">
      <c r="A1038670" s="1"/>
    </row>
    <row r="1038671" customFormat="1" spans="1:1">
      <c r="A1038671" s="1"/>
    </row>
    <row r="1038672" customFormat="1" spans="1:1">
      <c r="A1038672" s="1"/>
    </row>
    <row r="1038673" customFormat="1" spans="1:1">
      <c r="A1038673" s="1"/>
    </row>
    <row r="1038674" customFormat="1" spans="1:1">
      <c r="A1038674" s="1"/>
    </row>
    <row r="1038675" customFormat="1" spans="1:1">
      <c r="A1038675" s="1"/>
    </row>
    <row r="1038676" customFormat="1" spans="1:1">
      <c r="A1038676" s="1"/>
    </row>
    <row r="1038677" customFormat="1" spans="1:1">
      <c r="A1038677" s="1"/>
    </row>
    <row r="1038678" customFormat="1" spans="1:1">
      <c r="A1038678" s="1"/>
    </row>
    <row r="1038679" customFormat="1" spans="1:1">
      <c r="A1038679" s="1"/>
    </row>
    <row r="1038680" customFormat="1" spans="1:1">
      <c r="A1038680" s="1"/>
    </row>
    <row r="1038681" customFormat="1" spans="1:1">
      <c r="A1038681" s="1"/>
    </row>
    <row r="1038682" customFormat="1" spans="1:1">
      <c r="A1038682" s="1"/>
    </row>
    <row r="1038683" customFormat="1" spans="1:1">
      <c r="A1038683" s="1"/>
    </row>
    <row r="1038684" customFormat="1" spans="1:1">
      <c r="A1038684" s="1"/>
    </row>
    <row r="1038685" customFormat="1" spans="1:1">
      <c r="A1038685" s="1"/>
    </row>
    <row r="1038686" customFormat="1" spans="1:1">
      <c r="A1038686" s="1"/>
    </row>
    <row r="1038687" customFormat="1" spans="1:1">
      <c r="A1038687" s="1"/>
    </row>
    <row r="1038688" customFormat="1" spans="1:1">
      <c r="A1038688" s="1"/>
    </row>
    <row r="1038689" customFormat="1" spans="1:1">
      <c r="A1038689" s="1"/>
    </row>
    <row r="1038690" customFormat="1" spans="1:1">
      <c r="A1038690" s="1"/>
    </row>
    <row r="1038691" customFormat="1" spans="1:1">
      <c r="A1038691" s="1"/>
    </row>
    <row r="1038692" customFormat="1" spans="1:1">
      <c r="A1038692" s="1"/>
    </row>
    <row r="1038693" customFormat="1" spans="1:1">
      <c r="A1038693" s="1"/>
    </row>
    <row r="1038694" customFormat="1" spans="1:1">
      <c r="A1038694" s="1"/>
    </row>
    <row r="1038695" customFormat="1" spans="1:1">
      <c r="A1038695" s="1"/>
    </row>
    <row r="1038696" customFormat="1" spans="1:1">
      <c r="A1038696" s="1"/>
    </row>
    <row r="1038697" customFormat="1" spans="1:1">
      <c r="A1038697" s="1"/>
    </row>
    <row r="1038698" customFormat="1" spans="1:1">
      <c r="A1038698" s="1"/>
    </row>
    <row r="1038699" customFormat="1" spans="1:1">
      <c r="A1038699" s="1"/>
    </row>
    <row r="1038700" customFormat="1" spans="1:1">
      <c r="A1038700" s="1"/>
    </row>
    <row r="1038701" customFormat="1" spans="1:1">
      <c r="A1038701" s="1"/>
    </row>
    <row r="1038702" customFormat="1" spans="1:1">
      <c r="A1038702" s="1"/>
    </row>
    <row r="1038703" customFormat="1" spans="1:1">
      <c r="A1038703" s="1"/>
    </row>
    <row r="1038704" customFormat="1" spans="1:1">
      <c r="A1038704" s="1"/>
    </row>
    <row r="1038705" customFormat="1" spans="1:1">
      <c r="A1038705" s="1"/>
    </row>
    <row r="1038706" customFormat="1" spans="1:1">
      <c r="A1038706" s="1"/>
    </row>
    <row r="1038707" customFormat="1" spans="1:1">
      <c r="A1038707" s="1"/>
    </row>
    <row r="1038708" customFormat="1" spans="1:1">
      <c r="A1038708" s="1"/>
    </row>
    <row r="1038709" customFormat="1" spans="1:1">
      <c r="A1038709" s="1"/>
    </row>
    <row r="1038710" customFormat="1" spans="1:1">
      <c r="A1038710" s="1"/>
    </row>
    <row r="1038711" customFormat="1" spans="1:1">
      <c r="A1038711" s="1"/>
    </row>
    <row r="1038712" customFormat="1" spans="1:1">
      <c r="A1038712" s="1"/>
    </row>
    <row r="1038713" customFormat="1" spans="1:1">
      <c r="A1038713" s="1"/>
    </row>
    <row r="1038714" customFormat="1" spans="1:1">
      <c r="A1038714" s="1"/>
    </row>
    <row r="1038715" customFormat="1" spans="1:1">
      <c r="A1038715" s="1"/>
    </row>
    <row r="1038716" customFormat="1" spans="1:1">
      <c r="A1038716" s="1"/>
    </row>
    <row r="1038717" customFormat="1" spans="1:1">
      <c r="A1038717" s="1"/>
    </row>
    <row r="1038718" customFormat="1" spans="1:1">
      <c r="A1038718" s="1"/>
    </row>
    <row r="1038719" customFormat="1" spans="1:1">
      <c r="A1038719" s="1"/>
    </row>
    <row r="1038720" customFormat="1" spans="1:1">
      <c r="A1038720" s="1"/>
    </row>
    <row r="1038721" customFormat="1" spans="1:1">
      <c r="A1038721" s="1"/>
    </row>
    <row r="1038722" customFormat="1" spans="1:1">
      <c r="A1038722" s="1"/>
    </row>
    <row r="1038723" customFormat="1" spans="1:1">
      <c r="A1038723" s="1"/>
    </row>
    <row r="1038724" customFormat="1" spans="1:1">
      <c r="A1038724" s="1"/>
    </row>
    <row r="1038725" customFormat="1" spans="1:1">
      <c r="A1038725" s="1"/>
    </row>
    <row r="1038726" customFormat="1" spans="1:1">
      <c r="A1038726" s="1"/>
    </row>
    <row r="1038727" customFormat="1" spans="1:1">
      <c r="A1038727" s="1"/>
    </row>
    <row r="1038728" customFormat="1" spans="1:1">
      <c r="A1038728" s="1"/>
    </row>
    <row r="1038729" customFormat="1" spans="1:1">
      <c r="A1038729" s="1"/>
    </row>
    <row r="1038730" customFormat="1" spans="1:1">
      <c r="A1038730" s="1"/>
    </row>
    <row r="1038731" customFormat="1" spans="1:1">
      <c r="A1038731" s="1"/>
    </row>
    <row r="1038732" customFormat="1" spans="1:1">
      <c r="A1038732" s="1"/>
    </row>
    <row r="1038733" customFormat="1" spans="1:1">
      <c r="A1038733" s="1"/>
    </row>
    <row r="1038734" customFormat="1" spans="1:1">
      <c r="A1038734" s="1"/>
    </row>
    <row r="1038735" customFormat="1" spans="1:1">
      <c r="A1038735" s="1"/>
    </row>
    <row r="1038736" customFormat="1" spans="1:1">
      <c r="A1038736" s="1"/>
    </row>
    <row r="1038737" customFormat="1" spans="1:1">
      <c r="A1038737" s="1"/>
    </row>
    <row r="1038738" customFormat="1" spans="1:1">
      <c r="A1038738" s="1"/>
    </row>
    <row r="1038739" customFormat="1" spans="1:1">
      <c r="A1038739" s="1"/>
    </row>
    <row r="1038740" customFormat="1" spans="1:1">
      <c r="A1038740" s="1"/>
    </row>
    <row r="1038741" customFormat="1" spans="1:1">
      <c r="A1038741" s="1"/>
    </row>
    <row r="1038742" customFormat="1" spans="1:1">
      <c r="A1038742" s="1"/>
    </row>
    <row r="1038743" customFormat="1" spans="1:1">
      <c r="A1038743" s="1"/>
    </row>
    <row r="1038744" customFormat="1" spans="1:1">
      <c r="A1038744" s="1"/>
    </row>
    <row r="1038745" customFormat="1" spans="1:1">
      <c r="A1038745" s="1"/>
    </row>
    <row r="1038746" customFormat="1" spans="1:1">
      <c r="A1038746" s="1"/>
    </row>
    <row r="1038747" customFormat="1" spans="1:1">
      <c r="A1038747" s="1"/>
    </row>
    <row r="1038748" customFormat="1" spans="1:1">
      <c r="A1038748" s="1"/>
    </row>
    <row r="1038749" customFormat="1" spans="1:1">
      <c r="A1038749" s="1"/>
    </row>
    <row r="1038750" customFormat="1" spans="1:1">
      <c r="A1038750" s="1"/>
    </row>
    <row r="1038751" customFormat="1" spans="1:1">
      <c r="A1038751" s="1"/>
    </row>
    <row r="1038752" customFormat="1" spans="1:1">
      <c r="A1038752" s="1"/>
    </row>
    <row r="1038753" customFormat="1" spans="1:1">
      <c r="A1038753" s="1"/>
    </row>
    <row r="1038754" customFormat="1" spans="1:1">
      <c r="A1038754" s="1"/>
    </row>
    <row r="1038755" customFormat="1" spans="1:1">
      <c r="A1038755" s="1"/>
    </row>
    <row r="1038756" customFormat="1" spans="1:1">
      <c r="A1038756" s="1"/>
    </row>
    <row r="1038757" customFormat="1" spans="1:1">
      <c r="A1038757" s="1"/>
    </row>
    <row r="1038758" customFormat="1" spans="1:1">
      <c r="A1038758" s="1"/>
    </row>
    <row r="1038759" customFormat="1" spans="1:1">
      <c r="A1038759" s="1"/>
    </row>
    <row r="1038760" customFormat="1" spans="1:1">
      <c r="A1038760" s="1"/>
    </row>
    <row r="1038761" customFormat="1" spans="1:1">
      <c r="A1038761" s="1"/>
    </row>
    <row r="1038762" customFormat="1" spans="1:1">
      <c r="A1038762" s="1"/>
    </row>
    <row r="1038763" customFormat="1" spans="1:1">
      <c r="A1038763" s="1"/>
    </row>
    <row r="1038764" customFormat="1" spans="1:1">
      <c r="A1038764" s="1"/>
    </row>
    <row r="1038765" customFormat="1" spans="1:1">
      <c r="A1038765" s="1"/>
    </row>
    <row r="1038766" customFormat="1" spans="1:1">
      <c r="A1038766" s="1"/>
    </row>
    <row r="1038767" customFormat="1" spans="1:1">
      <c r="A1038767" s="1"/>
    </row>
    <row r="1038768" customFormat="1" spans="1:1">
      <c r="A1038768" s="1"/>
    </row>
    <row r="1038769" customFormat="1" spans="1:1">
      <c r="A1038769" s="1"/>
    </row>
    <row r="1038770" customFormat="1" spans="1:1">
      <c r="A1038770" s="1"/>
    </row>
    <row r="1038771" customFormat="1" spans="1:1">
      <c r="A1038771" s="1"/>
    </row>
    <row r="1038772" customFormat="1" spans="1:1">
      <c r="A1038772" s="1"/>
    </row>
    <row r="1038773" customFormat="1" spans="1:1">
      <c r="A1038773" s="1"/>
    </row>
    <row r="1038774" customFormat="1" spans="1:1">
      <c r="A1038774" s="1"/>
    </row>
    <row r="1038775" customFormat="1" spans="1:1">
      <c r="A1038775" s="1"/>
    </row>
    <row r="1038776" customFormat="1" spans="1:1">
      <c r="A1038776" s="1"/>
    </row>
    <row r="1038777" customFormat="1" spans="1:1">
      <c r="A1038777" s="1"/>
    </row>
    <row r="1038778" customFormat="1" spans="1:1">
      <c r="A1038778" s="1"/>
    </row>
    <row r="1038779" customFormat="1" spans="1:1">
      <c r="A1038779" s="1"/>
    </row>
    <row r="1038780" customFormat="1" spans="1:1">
      <c r="A1038780" s="1"/>
    </row>
    <row r="1038781" customFormat="1" spans="1:1">
      <c r="A1038781" s="1"/>
    </row>
    <row r="1038782" customFormat="1" spans="1:1">
      <c r="A1038782" s="1"/>
    </row>
    <row r="1038783" customFormat="1" spans="1:1">
      <c r="A1038783" s="1"/>
    </row>
    <row r="1038784" customFormat="1" spans="1:1">
      <c r="A1038784" s="1"/>
    </row>
    <row r="1038785" customFormat="1" spans="1:1">
      <c r="A1038785" s="1"/>
    </row>
    <row r="1038786" customFormat="1" spans="1:1">
      <c r="A1038786" s="1"/>
    </row>
    <row r="1038787" customFormat="1" spans="1:1">
      <c r="A1038787" s="1"/>
    </row>
    <row r="1038788" customFormat="1" spans="1:1">
      <c r="A1038788" s="1"/>
    </row>
    <row r="1038789" customFormat="1" spans="1:1">
      <c r="A1038789" s="1"/>
    </row>
    <row r="1038790" customFormat="1" spans="1:1">
      <c r="A1038790" s="1"/>
    </row>
    <row r="1038791" customFormat="1" spans="1:1">
      <c r="A1038791" s="1"/>
    </row>
    <row r="1038792" customFormat="1" spans="1:1">
      <c r="A1038792" s="1"/>
    </row>
    <row r="1038793" customFormat="1" spans="1:1">
      <c r="A1038793" s="1"/>
    </row>
    <row r="1038794" customFormat="1" spans="1:1">
      <c r="A1038794" s="1"/>
    </row>
    <row r="1038795" customFormat="1" spans="1:1">
      <c r="A1038795" s="1"/>
    </row>
    <row r="1038796" customFormat="1" spans="1:1">
      <c r="A1038796" s="1"/>
    </row>
    <row r="1038797" customFormat="1" spans="1:1">
      <c r="A1038797" s="1"/>
    </row>
    <row r="1038798" customFormat="1" spans="1:1">
      <c r="A1038798" s="1"/>
    </row>
    <row r="1038799" customFormat="1" spans="1:1">
      <c r="A1038799" s="1"/>
    </row>
    <row r="1038800" customFormat="1" spans="1:1">
      <c r="A1038800" s="1"/>
    </row>
    <row r="1038801" customFormat="1" spans="1:1">
      <c r="A1038801" s="1"/>
    </row>
    <row r="1038802" customFormat="1" spans="1:1">
      <c r="A1038802" s="1"/>
    </row>
    <row r="1038803" customFormat="1" spans="1:1">
      <c r="A1038803" s="1"/>
    </row>
    <row r="1038804" customFormat="1" spans="1:1">
      <c r="A1038804" s="1"/>
    </row>
    <row r="1038805" customFormat="1" spans="1:1">
      <c r="A1038805" s="1"/>
    </row>
    <row r="1038806" customFormat="1" spans="1:1">
      <c r="A1038806" s="1"/>
    </row>
    <row r="1038807" customFormat="1" spans="1:1">
      <c r="A1038807" s="1"/>
    </row>
    <row r="1038808" customFormat="1" spans="1:1">
      <c r="A1038808" s="1"/>
    </row>
    <row r="1038809" customFormat="1" spans="1:1">
      <c r="A1038809" s="1"/>
    </row>
    <row r="1038810" customFormat="1" spans="1:1">
      <c r="A1038810" s="1"/>
    </row>
    <row r="1038811" customFormat="1" spans="1:1">
      <c r="A1038811" s="1"/>
    </row>
    <row r="1038812" customFormat="1" spans="1:1">
      <c r="A1038812" s="1"/>
    </row>
    <row r="1038813" customFormat="1" spans="1:1">
      <c r="A1038813" s="1"/>
    </row>
    <row r="1038814" customFormat="1" spans="1:1">
      <c r="A1038814" s="1"/>
    </row>
    <row r="1038815" customFormat="1" spans="1:1">
      <c r="A1038815" s="1"/>
    </row>
    <row r="1038816" customFormat="1" spans="1:1">
      <c r="A1038816" s="1"/>
    </row>
    <row r="1038817" customFormat="1" spans="1:1">
      <c r="A1038817" s="1"/>
    </row>
    <row r="1038818" customFormat="1" spans="1:1">
      <c r="A1038818" s="1"/>
    </row>
    <row r="1038819" customFormat="1" spans="1:1">
      <c r="A1038819" s="1"/>
    </row>
    <row r="1038820" customFormat="1" spans="1:1">
      <c r="A1038820" s="1"/>
    </row>
    <row r="1038821" customFormat="1" spans="1:1">
      <c r="A1038821" s="1"/>
    </row>
    <row r="1038822" customFormat="1" spans="1:1">
      <c r="A1038822" s="1"/>
    </row>
    <row r="1038823" customFormat="1" spans="1:1">
      <c r="A1038823" s="1"/>
    </row>
    <row r="1038824" customFormat="1" spans="1:1">
      <c r="A1038824" s="1"/>
    </row>
    <row r="1038825" customFormat="1" spans="1:1">
      <c r="A1038825" s="1"/>
    </row>
    <row r="1038826" customFormat="1" spans="1:1">
      <c r="A1038826" s="1"/>
    </row>
    <row r="1038827" customFormat="1" spans="1:1">
      <c r="A1038827" s="1"/>
    </row>
    <row r="1038828" customFormat="1" spans="1:1">
      <c r="A1038828" s="1"/>
    </row>
    <row r="1038829" customFormat="1" spans="1:1">
      <c r="A1038829" s="1"/>
    </row>
    <row r="1038830" customFormat="1" spans="1:1">
      <c r="A1038830" s="1"/>
    </row>
    <row r="1038831" customFormat="1" spans="1:1">
      <c r="A1038831" s="1"/>
    </row>
    <row r="1038832" customFormat="1" spans="1:1">
      <c r="A1038832" s="1"/>
    </row>
    <row r="1038833" customFormat="1" spans="1:1">
      <c r="A1038833" s="1"/>
    </row>
    <row r="1038834" customFormat="1" spans="1:1">
      <c r="A1038834" s="1"/>
    </row>
    <row r="1038835" customFormat="1" spans="1:1">
      <c r="A1038835" s="1"/>
    </row>
    <row r="1038836" customFormat="1" spans="1:1">
      <c r="A1038836" s="1"/>
    </row>
    <row r="1038837" customFormat="1" spans="1:1">
      <c r="A1038837" s="1"/>
    </row>
    <row r="1038838" customFormat="1" spans="1:1">
      <c r="A1038838" s="1"/>
    </row>
    <row r="1038839" customFormat="1" spans="1:1">
      <c r="A1038839" s="1"/>
    </row>
    <row r="1038840" customFormat="1" spans="1:1">
      <c r="A1038840" s="1"/>
    </row>
    <row r="1038841" customFormat="1" spans="1:1">
      <c r="A1038841" s="1"/>
    </row>
    <row r="1038842" customFormat="1" spans="1:1">
      <c r="A1038842" s="1"/>
    </row>
    <row r="1038843" customFormat="1" spans="1:1">
      <c r="A1038843" s="1"/>
    </row>
    <row r="1038844" customFormat="1" spans="1:1">
      <c r="A1038844" s="1"/>
    </row>
    <row r="1038845" customFormat="1" spans="1:1">
      <c r="A1038845" s="1"/>
    </row>
    <row r="1038846" customFormat="1" spans="1:1">
      <c r="A1038846" s="1"/>
    </row>
    <row r="1038847" customFormat="1" spans="1:1">
      <c r="A1038847" s="1"/>
    </row>
    <row r="1038848" customFormat="1" spans="1:1">
      <c r="A1038848" s="1"/>
    </row>
    <row r="1038849" customFormat="1" spans="1:1">
      <c r="A1038849" s="1"/>
    </row>
    <row r="1038850" customFormat="1" spans="1:1">
      <c r="A1038850" s="1"/>
    </row>
    <row r="1038851" customFormat="1" spans="1:1">
      <c r="A1038851" s="1"/>
    </row>
    <row r="1038852" customFormat="1" spans="1:1">
      <c r="A1038852" s="1"/>
    </row>
    <row r="1038853" customFormat="1" spans="1:1">
      <c r="A1038853" s="1"/>
    </row>
    <row r="1038854" customFormat="1" spans="1:1">
      <c r="A1038854" s="1"/>
    </row>
    <row r="1038855" customFormat="1" spans="1:1">
      <c r="A1038855" s="1"/>
    </row>
    <row r="1038856" customFormat="1" spans="1:1">
      <c r="A1038856" s="1"/>
    </row>
    <row r="1038857" customFormat="1" spans="1:1">
      <c r="A1038857" s="1"/>
    </row>
    <row r="1038858" customFormat="1" spans="1:1">
      <c r="A1038858" s="1"/>
    </row>
    <row r="1038859" customFormat="1" spans="1:1">
      <c r="A1038859" s="1"/>
    </row>
    <row r="1038860" customFormat="1" spans="1:1">
      <c r="A1038860" s="1"/>
    </row>
    <row r="1038861" customFormat="1" spans="1:1">
      <c r="A1038861" s="1"/>
    </row>
    <row r="1038862" customFormat="1" spans="1:1">
      <c r="A1038862" s="1"/>
    </row>
    <row r="1038863" customFormat="1" spans="1:1">
      <c r="A1038863" s="1"/>
    </row>
    <row r="1038864" customFormat="1" spans="1:1">
      <c r="A1038864" s="1"/>
    </row>
    <row r="1038865" customFormat="1" spans="1:1">
      <c r="A1038865" s="1"/>
    </row>
    <row r="1038866" customFormat="1" spans="1:1">
      <c r="A1038866" s="1"/>
    </row>
    <row r="1038867" customFormat="1" spans="1:1">
      <c r="A1038867" s="1"/>
    </row>
    <row r="1038868" customFormat="1" spans="1:1">
      <c r="A1038868" s="1"/>
    </row>
    <row r="1038869" customFormat="1" spans="1:1">
      <c r="A1038869" s="1"/>
    </row>
    <row r="1038870" customFormat="1" spans="1:1">
      <c r="A1038870" s="1"/>
    </row>
    <row r="1038871" customFormat="1" spans="1:1">
      <c r="A1038871" s="1"/>
    </row>
    <row r="1038872" customFormat="1" spans="1:1">
      <c r="A1038872" s="1"/>
    </row>
    <row r="1038873" customFormat="1" spans="1:1">
      <c r="A1038873" s="1"/>
    </row>
    <row r="1038874" customFormat="1" spans="1:1">
      <c r="A1038874" s="1"/>
    </row>
    <row r="1038875" customFormat="1" spans="1:1">
      <c r="A1038875" s="1"/>
    </row>
    <row r="1038876" customFormat="1" spans="1:1">
      <c r="A1038876" s="1"/>
    </row>
    <row r="1038877" customFormat="1" spans="1:1">
      <c r="A1038877" s="1"/>
    </row>
    <row r="1038878" customFormat="1" spans="1:1">
      <c r="A1038878" s="1"/>
    </row>
    <row r="1038879" customFormat="1" spans="1:1">
      <c r="A1038879" s="1"/>
    </row>
    <row r="1038880" customFormat="1" spans="1:1">
      <c r="A1038880" s="1"/>
    </row>
    <row r="1038881" customFormat="1" spans="1:1">
      <c r="A1038881" s="1"/>
    </row>
    <row r="1038882" customFormat="1" spans="1:1">
      <c r="A1038882" s="1"/>
    </row>
    <row r="1038883" customFormat="1" spans="1:1">
      <c r="A1038883" s="1"/>
    </row>
    <row r="1038884" customFormat="1" spans="1:1">
      <c r="A1038884" s="1"/>
    </row>
    <row r="1038885" customFormat="1" spans="1:1">
      <c r="A1038885" s="1"/>
    </row>
    <row r="1038886" customFormat="1" spans="1:1">
      <c r="A1038886" s="1"/>
    </row>
    <row r="1038887" customFormat="1" spans="1:1">
      <c r="A1038887" s="1"/>
    </row>
    <row r="1038888" customFormat="1" spans="1:1">
      <c r="A1038888" s="1"/>
    </row>
    <row r="1038889" customFormat="1" spans="1:1">
      <c r="A1038889" s="1"/>
    </row>
    <row r="1038890" customFormat="1" spans="1:1">
      <c r="A1038890" s="1"/>
    </row>
    <row r="1038891" customFormat="1" spans="1:1">
      <c r="A1038891" s="1"/>
    </row>
    <row r="1038892" customFormat="1" spans="1:1">
      <c r="A1038892" s="1"/>
    </row>
    <row r="1038893" customFormat="1" spans="1:1">
      <c r="A1038893" s="1"/>
    </row>
    <row r="1038894" customFormat="1" spans="1:1">
      <c r="A1038894" s="1"/>
    </row>
    <row r="1038895" customFormat="1" spans="1:1">
      <c r="A1038895" s="1"/>
    </row>
    <row r="1038896" customFormat="1" spans="1:1">
      <c r="A1038896" s="1"/>
    </row>
    <row r="1038897" customFormat="1" spans="1:1">
      <c r="A1038897" s="1"/>
    </row>
    <row r="1038898" customFormat="1" spans="1:1">
      <c r="A1038898" s="1"/>
    </row>
    <row r="1038899" customFormat="1" spans="1:1">
      <c r="A1038899" s="1"/>
    </row>
    <row r="1038900" customFormat="1" spans="1:1">
      <c r="A1038900" s="1"/>
    </row>
    <row r="1038901" customFormat="1" spans="1:1">
      <c r="A1038901" s="1"/>
    </row>
    <row r="1038902" customFormat="1" spans="1:1">
      <c r="A1038902" s="1"/>
    </row>
    <row r="1038903" customFormat="1" spans="1:1">
      <c r="A1038903" s="1"/>
    </row>
    <row r="1038904" customFormat="1" spans="1:1">
      <c r="A1038904" s="1"/>
    </row>
    <row r="1038905" customFormat="1" spans="1:1">
      <c r="A1038905" s="1"/>
    </row>
    <row r="1038906" customFormat="1" spans="1:1">
      <c r="A1038906" s="1"/>
    </row>
    <row r="1038907" customFormat="1" spans="1:1">
      <c r="A1038907" s="1"/>
    </row>
    <row r="1038908" customFormat="1" spans="1:1">
      <c r="A1038908" s="1"/>
    </row>
    <row r="1038909" customFormat="1" spans="1:1">
      <c r="A1038909" s="1"/>
    </row>
    <row r="1038910" customFormat="1" spans="1:1">
      <c r="A1038910" s="1"/>
    </row>
    <row r="1038911" customFormat="1" spans="1:1">
      <c r="A1038911" s="1"/>
    </row>
    <row r="1038912" customFormat="1" spans="1:1">
      <c r="A1038912" s="1"/>
    </row>
    <row r="1038913" customFormat="1" spans="1:1">
      <c r="A1038913" s="1"/>
    </row>
    <row r="1038914" customFormat="1" spans="1:1">
      <c r="A1038914" s="1"/>
    </row>
    <row r="1038915" customFormat="1" spans="1:1">
      <c r="A1038915" s="1"/>
    </row>
    <row r="1038916" customFormat="1" spans="1:1">
      <c r="A1038916" s="1"/>
    </row>
    <row r="1038917" customFormat="1" spans="1:1">
      <c r="A1038917" s="1"/>
    </row>
    <row r="1038918" customFormat="1" spans="1:1">
      <c r="A1038918" s="1"/>
    </row>
    <row r="1038919" customFormat="1" spans="1:1">
      <c r="A1038919" s="1"/>
    </row>
    <row r="1038920" customFormat="1" spans="1:1">
      <c r="A1038920" s="1"/>
    </row>
    <row r="1038921" customFormat="1" spans="1:1">
      <c r="A1038921" s="1"/>
    </row>
    <row r="1038922" customFormat="1" spans="1:1">
      <c r="A1038922" s="1"/>
    </row>
    <row r="1038923" customFormat="1" spans="1:1">
      <c r="A1038923" s="1"/>
    </row>
    <row r="1038924" customFormat="1" spans="1:1">
      <c r="A1038924" s="1"/>
    </row>
    <row r="1038925" customFormat="1" spans="1:1">
      <c r="A1038925" s="1"/>
    </row>
    <row r="1038926" customFormat="1" spans="1:1">
      <c r="A1038926" s="1"/>
    </row>
    <row r="1038927" customFormat="1" spans="1:1">
      <c r="A1038927" s="1"/>
    </row>
    <row r="1038928" customFormat="1" spans="1:1">
      <c r="A1038928" s="1"/>
    </row>
    <row r="1038929" customFormat="1" spans="1:1">
      <c r="A1038929" s="1"/>
    </row>
    <row r="1038930" customFormat="1" spans="1:1">
      <c r="A1038930" s="1"/>
    </row>
    <row r="1038931" customFormat="1" spans="1:1">
      <c r="A1038931" s="1"/>
    </row>
    <row r="1038932" customFormat="1" spans="1:1">
      <c r="A1038932" s="1"/>
    </row>
    <row r="1038933" customFormat="1" spans="1:1">
      <c r="A1038933" s="1"/>
    </row>
    <row r="1038934" customFormat="1" spans="1:1">
      <c r="A1038934" s="1"/>
    </row>
    <row r="1038935" customFormat="1" spans="1:1">
      <c r="A1038935" s="1"/>
    </row>
    <row r="1038936" customFormat="1" spans="1:1">
      <c r="A1038936" s="1"/>
    </row>
    <row r="1038937" customFormat="1" spans="1:1">
      <c r="A1038937" s="1"/>
    </row>
    <row r="1038938" customFormat="1" spans="1:1">
      <c r="A1038938" s="1"/>
    </row>
    <row r="1038939" customFormat="1" spans="1:1">
      <c r="A1038939" s="1"/>
    </row>
    <row r="1038940" customFormat="1" spans="1:1">
      <c r="A1038940" s="1"/>
    </row>
    <row r="1038941" customFormat="1" spans="1:1">
      <c r="A1038941" s="1"/>
    </row>
    <row r="1038942" customFormat="1" spans="1:1">
      <c r="A1038942" s="1"/>
    </row>
    <row r="1038943" customFormat="1" spans="1:1">
      <c r="A1038943" s="1"/>
    </row>
    <row r="1038944" customFormat="1" spans="1:1">
      <c r="A1038944" s="1"/>
    </row>
    <row r="1038945" customFormat="1" spans="1:1">
      <c r="A1038945" s="1"/>
    </row>
    <row r="1038946" customFormat="1" spans="1:1">
      <c r="A1038946" s="1"/>
    </row>
    <row r="1038947" customFormat="1" spans="1:1">
      <c r="A1038947" s="1"/>
    </row>
    <row r="1038948" customFormat="1" spans="1:1">
      <c r="A1038948" s="1"/>
    </row>
    <row r="1038949" customFormat="1" spans="1:1">
      <c r="A1038949" s="1"/>
    </row>
    <row r="1038950" customFormat="1" spans="1:1">
      <c r="A1038950" s="1"/>
    </row>
    <row r="1038951" customFormat="1" spans="1:1">
      <c r="A1038951" s="1"/>
    </row>
    <row r="1038952" customFormat="1" spans="1:1">
      <c r="A1038952" s="1"/>
    </row>
    <row r="1038953" customFormat="1" spans="1:1">
      <c r="A1038953" s="1"/>
    </row>
    <row r="1038954" customFormat="1" spans="1:1">
      <c r="A1038954" s="1"/>
    </row>
    <row r="1038955" customFormat="1" spans="1:1">
      <c r="A1038955" s="1"/>
    </row>
    <row r="1038956" customFormat="1" spans="1:1">
      <c r="A1038956" s="1"/>
    </row>
    <row r="1038957" customFormat="1" spans="1:1">
      <c r="A1038957" s="1"/>
    </row>
    <row r="1038958" customFormat="1" spans="1:1">
      <c r="A1038958" s="1"/>
    </row>
    <row r="1038959" customFormat="1" spans="1:1">
      <c r="A1038959" s="1"/>
    </row>
    <row r="1038960" customFormat="1" spans="1:1">
      <c r="A1038960" s="1"/>
    </row>
    <row r="1038961" customFormat="1" spans="1:1">
      <c r="A1038961" s="1"/>
    </row>
    <row r="1038962" customFormat="1" spans="1:1">
      <c r="A1038962" s="1"/>
    </row>
    <row r="1038963" customFormat="1" spans="1:1">
      <c r="A1038963" s="1"/>
    </row>
    <row r="1038964" customFormat="1" spans="1:1">
      <c r="A1038964" s="1"/>
    </row>
    <row r="1038965" customFormat="1" spans="1:1">
      <c r="A1038965" s="1"/>
    </row>
    <row r="1038966" customFormat="1" spans="1:1">
      <c r="A1038966" s="1"/>
    </row>
    <row r="1038967" customFormat="1" spans="1:1">
      <c r="A1038967" s="1"/>
    </row>
    <row r="1038968" customFormat="1" spans="1:1">
      <c r="A1038968" s="1"/>
    </row>
    <row r="1038969" customFormat="1" spans="1:1">
      <c r="A1038969" s="1"/>
    </row>
    <row r="1038970" customFormat="1" spans="1:1">
      <c r="A1038970" s="1"/>
    </row>
    <row r="1038971" customFormat="1" spans="1:1">
      <c r="A1038971" s="1"/>
    </row>
    <row r="1038972" customFormat="1" spans="1:1">
      <c r="A1038972" s="1"/>
    </row>
    <row r="1038973" customFormat="1" spans="1:1">
      <c r="A1038973" s="1"/>
    </row>
    <row r="1038974" customFormat="1" spans="1:1">
      <c r="A1038974" s="1"/>
    </row>
    <row r="1038975" customFormat="1" spans="1:1">
      <c r="A1038975" s="1"/>
    </row>
    <row r="1038976" customFormat="1" spans="1:1">
      <c r="A1038976" s="1"/>
    </row>
    <row r="1038977" customFormat="1" spans="1:1">
      <c r="A1038977" s="1"/>
    </row>
    <row r="1038978" customFormat="1" spans="1:1">
      <c r="A1038978" s="1"/>
    </row>
    <row r="1038979" customFormat="1" spans="1:1">
      <c r="A1038979" s="1"/>
    </row>
    <row r="1038980" customFormat="1" spans="1:1">
      <c r="A1038980" s="1"/>
    </row>
    <row r="1038981" customFormat="1" spans="1:1">
      <c r="A1038981" s="1"/>
    </row>
    <row r="1038982" customFormat="1" spans="1:1">
      <c r="A1038982" s="1"/>
    </row>
    <row r="1038983" customFormat="1" spans="1:1">
      <c r="A1038983" s="1"/>
    </row>
    <row r="1038984" customFormat="1" spans="1:1">
      <c r="A1038984" s="1"/>
    </row>
    <row r="1038985" customFormat="1" spans="1:1">
      <c r="A1038985" s="1"/>
    </row>
    <row r="1038986" customFormat="1" spans="1:1">
      <c r="A1038986" s="1"/>
    </row>
    <row r="1038987" customFormat="1" spans="1:1">
      <c r="A1038987" s="1"/>
    </row>
    <row r="1038988" customFormat="1" spans="1:1">
      <c r="A1038988" s="1"/>
    </row>
    <row r="1038989" customFormat="1" spans="1:1">
      <c r="A1038989" s="1"/>
    </row>
    <row r="1038990" customFormat="1" spans="1:1">
      <c r="A1038990" s="1"/>
    </row>
    <row r="1038991" customFormat="1" spans="1:1">
      <c r="A1038991" s="1"/>
    </row>
    <row r="1038992" customFormat="1" spans="1:1">
      <c r="A1038992" s="1"/>
    </row>
    <row r="1038993" customFormat="1" spans="1:1">
      <c r="A1038993" s="1"/>
    </row>
    <row r="1038994" customFormat="1" spans="1:1">
      <c r="A1038994" s="1"/>
    </row>
    <row r="1038995" customFormat="1" spans="1:1">
      <c r="A1038995" s="1"/>
    </row>
    <row r="1038996" customFormat="1" spans="1:1">
      <c r="A1038996" s="1"/>
    </row>
    <row r="1038997" customFormat="1" spans="1:1">
      <c r="A1038997" s="1"/>
    </row>
    <row r="1038998" customFormat="1" spans="1:1">
      <c r="A1038998" s="1"/>
    </row>
    <row r="1038999" customFormat="1" spans="1:1">
      <c r="A1038999" s="1"/>
    </row>
    <row r="1039000" customFormat="1" spans="1:1">
      <c r="A1039000" s="1"/>
    </row>
    <row r="1039001" customFormat="1" spans="1:1">
      <c r="A1039001" s="1"/>
    </row>
    <row r="1039002" customFormat="1" spans="1:1">
      <c r="A1039002" s="1"/>
    </row>
    <row r="1039003" customFormat="1" spans="1:1">
      <c r="A1039003" s="1"/>
    </row>
    <row r="1039004" customFormat="1" spans="1:1">
      <c r="A1039004" s="1"/>
    </row>
    <row r="1039005" customFormat="1" spans="1:1">
      <c r="A1039005" s="1"/>
    </row>
    <row r="1039006" customFormat="1" spans="1:1">
      <c r="A1039006" s="1"/>
    </row>
    <row r="1039007" customFormat="1" spans="1:1">
      <c r="A1039007" s="1"/>
    </row>
    <row r="1039008" customFormat="1" spans="1:1">
      <c r="A1039008" s="1"/>
    </row>
    <row r="1039009" customFormat="1" spans="1:1">
      <c r="A1039009" s="1"/>
    </row>
    <row r="1039010" customFormat="1" spans="1:1">
      <c r="A1039010" s="1"/>
    </row>
    <row r="1039011" customFormat="1" spans="1:1">
      <c r="A1039011" s="1"/>
    </row>
    <row r="1039012" customFormat="1" spans="1:1">
      <c r="A1039012" s="1"/>
    </row>
    <row r="1039013" customFormat="1" spans="1:1">
      <c r="A1039013" s="1"/>
    </row>
    <row r="1039014" customFormat="1" spans="1:1">
      <c r="A1039014" s="1"/>
    </row>
    <row r="1039015" customFormat="1" spans="1:1">
      <c r="A1039015" s="1"/>
    </row>
    <row r="1039016" customFormat="1" spans="1:1">
      <c r="A1039016" s="1"/>
    </row>
    <row r="1039017" customFormat="1" spans="1:1">
      <c r="A1039017" s="1"/>
    </row>
    <row r="1039018" customFormat="1" spans="1:1">
      <c r="A1039018" s="1"/>
    </row>
    <row r="1039019" customFormat="1" spans="1:1">
      <c r="A1039019" s="1"/>
    </row>
    <row r="1039020" customFormat="1" spans="1:1">
      <c r="A1039020" s="1"/>
    </row>
    <row r="1039021" customFormat="1" spans="1:1">
      <c r="A1039021" s="1"/>
    </row>
    <row r="1039022" customFormat="1" spans="1:1">
      <c r="A1039022" s="1"/>
    </row>
    <row r="1039023" customFormat="1" spans="1:1">
      <c r="A1039023" s="1"/>
    </row>
    <row r="1039024" customFormat="1" spans="1:1">
      <c r="A1039024" s="1"/>
    </row>
    <row r="1039025" customFormat="1" spans="1:1">
      <c r="A1039025" s="1"/>
    </row>
    <row r="1039026" customFormat="1" spans="1:1">
      <c r="A1039026" s="1"/>
    </row>
    <row r="1039027" customFormat="1" spans="1:1">
      <c r="A1039027" s="1"/>
    </row>
    <row r="1039028" customFormat="1" spans="1:1">
      <c r="A1039028" s="1"/>
    </row>
    <row r="1039029" customFormat="1" spans="1:1">
      <c r="A1039029" s="1"/>
    </row>
    <row r="1039030" customFormat="1" spans="1:1">
      <c r="A1039030" s="1"/>
    </row>
    <row r="1039031" customFormat="1" spans="1:1">
      <c r="A1039031" s="1"/>
    </row>
    <row r="1039032" customFormat="1" spans="1:1">
      <c r="A1039032" s="1"/>
    </row>
    <row r="1039033" customFormat="1" spans="1:1">
      <c r="A1039033" s="1"/>
    </row>
    <row r="1039034" customFormat="1" spans="1:1">
      <c r="A1039034" s="1"/>
    </row>
    <row r="1039035" customFormat="1" spans="1:1">
      <c r="A1039035" s="1"/>
    </row>
    <row r="1039036" customFormat="1" spans="1:1">
      <c r="A1039036" s="1"/>
    </row>
    <row r="1039037" customFormat="1" spans="1:1">
      <c r="A1039037" s="1"/>
    </row>
    <row r="1039038" customFormat="1" spans="1:1">
      <c r="A1039038" s="1"/>
    </row>
    <row r="1039039" customFormat="1" spans="1:1">
      <c r="A1039039" s="1"/>
    </row>
    <row r="1039040" customFormat="1" spans="1:1">
      <c r="A1039040" s="1"/>
    </row>
    <row r="1039041" customFormat="1" spans="1:1">
      <c r="A1039041" s="1"/>
    </row>
    <row r="1039042" customFormat="1" spans="1:1">
      <c r="A1039042" s="1"/>
    </row>
    <row r="1039043" customFormat="1" spans="1:1">
      <c r="A1039043" s="1"/>
    </row>
    <row r="1039044" customFormat="1" spans="1:1">
      <c r="A1039044" s="1"/>
    </row>
    <row r="1039045" customFormat="1" spans="1:1">
      <c r="A1039045" s="1"/>
    </row>
    <row r="1039046" customFormat="1" spans="1:1">
      <c r="A1039046" s="1"/>
    </row>
    <row r="1039047" customFormat="1" spans="1:1">
      <c r="A1039047" s="1"/>
    </row>
    <row r="1039048" customFormat="1" spans="1:1">
      <c r="A1039048" s="1"/>
    </row>
    <row r="1039049" customFormat="1" spans="1:1">
      <c r="A1039049" s="1"/>
    </row>
    <row r="1039050" customFormat="1" spans="1:1">
      <c r="A1039050" s="1"/>
    </row>
    <row r="1039051" customFormat="1" spans="1:1">
      <c r="A1039051" s="1"/>
    </row>
    <row r="1039052" customFormat="1" spans="1:1">
      <c r="A1039052" s="1"/>
    </row>
    <row r="1039053" customFormat="1" spans="1:1">
      <c r="A1039053" s="1"/>
    </row>
    <row r="1039054" customFormat="1" spans="1:1">
      <c r="A1039054" s="1"/>
    </row>
    <row r="1039055" customFormat="1" spans="1:1">
      <c r="A1039055" s="1"/>
    </row>
    <row r="1039056" customFormat="1" spans="1:1">
      <c r="A1039056" s="1"/>
    </row>
    <row r="1039057" customFormat="1" spans="1:1">
      <c r="A1039057" s="1"/>
    </row>
    <row r="1039058" customFormat="1" spans="1:1">
      <c r="A1039058" s="1"/>
    </row>
    <row r="1039059" customFormat="1" spans="1:1">
      <c r="A1039059" s="1"/>
    </row>
    <row r="1039060" customFormat="1" spans="1:1">
      <c r="A1039060" s="1"/>
    </row>
    <row r="1039061" customFormat="1" spans="1:1">
      <c r="A1039061" s="1"/>
    </row>
    <row r="1039062" customFormat="1" spans="1:1">
      <c r="A1039062" s="1"/>
    </row>
    <row r="1039063" customFormat="1" spans="1:1">
      <c r="A1039063" s="1"/>
    </row>
    <row r="1039064" customFormat="1" spans="1:1">
      <c r="A1039064" s="1"/>
    </row>
    <row r="1039065" customFormat="1" spans="1:1">
      <c r="A1039065" s="1"/>
    </row>
    <row r="1039066" customFormat="1" spans="1:1">
      <c r="A1039066" s="1"/>
    </row>
    <row r="1039067" customFormat="1" spans="1:1">
      <c r="A1039067" s="1"/>
    </row>
    <row r="1039068" customFormat="1" spans="1:1">
      <c r="A1039068" s="1"/>
    </row>
    <row r="1039069" customFormat="1" spans="1:1">
      <c r="A1039069" s="1"/>
    </row>
    <row r="1039070" customFormat="1" spans="1:1">
      <c r="A1039070" s="1"/>
    </row>
    <row r="1039071" customFormat="1" spans="1:1">
      <c r="A1039071" s="1"/>
    </row>
    <row r="1039072" customFormat="1" spans="1:1">
      <c r="A1039072" s="1"/>
    </row>
    <row r="1039073" customFormat="1" spans="1:1">
      <c r="A1039073" s="1"/>
    </row>
    <row r="1039074" customFormat="1" spans="1:1">
      <c r="A1039074" s="1"/>
    </row>
    <row r="1039075" customFormat="1" spans="1:1">
      <c r="A1039075" s="1"/>
    </row>
    <row r="1039076" customFormat="1" spans="1:1">
      <c r="A1039076" s="1"/>
    </row>
    <row r="1039077" customFormat="1" spans="1:1">
      <c r="A1039077" s="1"/>
    </row>
    <row r="1039078" customFormat="1" spans="1:1">
      <c r="A1039078" s="1"/>
    </row>
    <row r="1039079" customFormat="1" spans="1:1">
      <c r="A1039079" s="1"/>
    </row>
    <row r="1039080" customFormat="1" spans="1:1">
      <c r="A1039080" s="1"/>
    </row>
    <row r="1039081" customFormat="1" spans="1:1">
      <c r="A1039081" s="1"/>
    </row>
    <row r="1039082" customFormat="1" spans="1:1">
      <c r="A1039082" s="1"/>
    </row>
    <row r="1039083" customFormat="1" spans="1:1">
      <c r="A1039083" s="1"/>
    </row>
    <row r="1039084" customFormat="1" spans="1:1">
      <c r="A1039084" s="1"/>
    </row>
    <row r="1039085" customFormat="1" spans="1:1">
      <c r="A1039085" s="1"/>
    </row>
    <row r="1039086" customFormat="1" spans="1:1">
      <c r="A1039086" s="1"/>
    </row>
    <row r="1039087" customFormat="1" spans="1:1">
      <c r="A1039087" s="1"/>
    </row>
    <row r="1039088" customFormat="1" spans="1:1">
      <c r="A1039088" s="1"/>
    </row>
    <row r="1039089" customFormat="1" spans="1:1">
      <c r="A1039089" s="1"/>
    </row>
    <row r="1039090" customFormat="1" spans="1:1">
      <c r="A1039090" s="1"/>
    </row>
    <row r="1039091" customFormat="1" spans="1:1">
      <c r="A1039091" s="1"/>
    </row>
    <row r="1039092" customFormat="1" spans="1:1">
      <c r="A1039092" s="1"/>
    </row>
    <row r="1039093" customFormat="1" spans="1:1">
      <c r="A1039093" s="1"/>
    </row>
    <row r="1039094" customFormat="1" spans="1:1">
      <c r="A1039094" s="1"/>
    </row>
    <row r="1039095" customFormat="1" spans="1:1">
      <c r="A1039095" s="1"/>
    </row>
    <row r="1039096" customFormat="1" spans="1:1">
      <c r="A1039096" s="1"/>
    </row>
    <row r="1039097" customFormat="1" spans="1:1">
      <c r="A1039097" s="1"/>
    </row>
    <row r="1039098" customFormat="1" spans="1:1">
      <c r="A1039098" s="1"/>
    </row>
    <row r="1039099" customFormat="1" spans="1:1">
      <c r="A1039099" s="1"/>
    </row>
    <row r="1039100" customFormat="1" spans="1:1">
      <c r="A1039100" s="1"/>
    </row>
    <row r="1039101" customFormat="1" spans="1:1">
      <c r="A1039101" s="1"/>
    </row>
    <row r="1039102" customFormat="1" spans="1:1">
      <c r="A1039102" s="1"/>
    </row>
    <row r="1039103" customFormat="1" spans="1:1">
      <c r="A1039103" s="1"/>
    </row>
    <row r="1039104" customFormat="1" spans="1:1">
      <c r="A1039104" s="1"/>
    </row>
    <row r="1039105" customFormat="1" spans="1:1">
      <c r="A1039105" s="1"/>
    </row>
    <row r="1039106" customFormat="1" spans="1:1">
      <c r="A1039106" s="1"/>
    </row>
    <row r="1039107" customFormat="1" spans="1:1">
      <c r="A1039107" s="1"/>
    </row>
    <row r="1039108" customFormat="1" spans="1:1">
      <c r="A1039108" s="1"/>
    </row>
    <row r="1039109" customFormat="1" spans="1:1">
      <c r="A1039109" s="1"/>
    </row>
    <row r="1039110" customFormat="1" spans="1:1">
      <c r="A1039110" s="1"/>
    </row>
    <row r="1039111" customFormat="1" spans="1:1">
      <c r="A1039111" s="1"/>
    </row>
    <row r="1039112" customFormat="1" spans="1:1">
      <c r="A1039112" s="1"/>
    </row>
    <row r="1039113" customFormat="1" spans="1:1">
      <c r="A1039113" s="1"/>
    </row>
    <row r="1039114" customFormat="1" spans="1:1">
      <c r="A1039114" s="1"/>
    </row>
    <row r="1039115" customFormat="1" spans="1:1">
      <c r="A1039115" s="1"/>
    </row>
    <row r="1039116" customFormat="1" spans="1:1">
      <c r="A1039116" s="1"/>
    </row>
    <row r="1039117" customFormat="1" spans="1:1">
      <c r="A1039117" s="1"/>
    </row>
    <row r="1039118" customFormat="1" spans="1:1">
      <c r="A1039118" s="1"/>
    </row>
    <row r="1039119" customFormat="1" spans="1:1">
      <c r="A1039119" s="1"/>
    </row>
    <row r="1039120" customFormat="1" spans="1:1">
      <c r="A1039120" s="1"/>
    </row>
    <row r="1039121" customFormat="1" spans="1:1">
      <c r="A1039121" s="1"/>
    </row>
    <row r="1039122" customFormat="1" spans="1:1">
      <c r="A1039122" s="1"/>
    </row>
    <row r="1039123" customFormat="1" spans="1:1">
      <c r="A1039123" s="1"/>
    </row>
    <row r="1039124" customFormat="1" spans="1:1">
      <c r="A1039124" s="1"/>
    </row>
    <row r="1039125" customFormat="1" spans="1:1">
      <c r="A1039125" s="1"/>
    </row>
    <row r="1039126" customFormat="1" spans="1:1">
      <c r="A1039126" s="1"/>
    </row>
    <row r="1039127" customFormat="1" spans="1:1">
      <c r="A1039127" s="1"/>
    </row>
    <row r="1039128" customFormat="1" spans="1:1">
      <c r="A1039128" s="1"/>
    </row>
    <row r="1039129" customFormat="1" spans="1:1">
      <c r="A1039129" s="1"/>
    </row>
    <row r="1039130" customFormat="1" spans="1:1">
      <c r="A1039130" s="1"/>
    </row>
    <row r="1039131" customFormat="1" spans="1:1">
      <c r="A1039131" s="1"/>
    </row>
    <row r="1039132" customFormat="1" spans="1:1">
      <c r="A1039132" s="1"/>
    </row>
    <row r="1039133" customFormat="1" spans="1:1">
      <c r="A1039133" s="1"/>
    </row>
    <row r="1039134" customFormat="1" spans="1:1">
      <c r="A1039134" s="1"/>
    </row>
    <row r="1039135" customFormat="1" spans="1:1">
      <c r="A1039135" s="1"/>
    </row>
    <row r="1039136" customFormat="1" spans="1:1">
      <c r="A1039136" s="1"/>
    </row>
    <row r="1039137" customFormat="1" spans="1:1">
      <c r="A1039137" s="1"/>
    </row>
    <row r="1039138" customFormat="1" spans="1:1">
      <c r="A1039138" s="1"/>
    </row>
    <row r="1039139" customFormat="1" spans="1:1">
      <c r="A1039139" s="1"/>
    </row>
    <row r="1039140" customFormat="1" spans="1:1">
      <c r="A1039140" s="1"/>
    </row>
    <row r="1039141" customFormat="1" spans="1:1">
      <c r="A1039141" s="1"/>
    </row>
    <row r="1039142" customFormat="1" spans="1:1">
      <c r="A1039142" s="1"/>
    </row>
    <row r="1039143" customFormat="1" spans="1:1">
      <c r="A1039143" s="1"/>
    </row>
    <row r="1039144" customFormat="1" spans="1:1">
      <c r="A1039144" s="1"/>
    </row>
    <row r="1039145" customFormat="1" spans="1:1">
      <c r="A1039145" s="1"/>
    </row>
    <row r="1039146" customFormat="1" spans="1:1">
      <c r="A1039146" s="1"/>
    </row>
    <row r="1039147" customFormat="1" spans="1:1">
      <c r="A1039147" s="1"/>
    </row>
    <row r="1039148" customFormat="1" spans="1:1">
      <c r="A1039148" s="1"/>
    </row>
    <row r="1039149" customFormat="1" spans="1:1">
      <c r="A1039149" s="1"/>
    </row>
    <row r="1039150" customFormat="1" spans="1:1">
      <c r="A1039150" s="1"/>
    </row>
    <row r="1039151" customFormat="1" spans="1:1">
      <c r="A1039151" s="1"/>
    </row>
    <row r="1039152" customFormat="1" spans="1:1">
      <c r="A1039152" s="1"/>
    </row>
    <row r="1039153" customFormat="1" spans="1:1">
      <c r="A1039153" s="1"/>
    </row>
    <row r="1039154" customFormat="1" spans="1:1">
      <c r="A1039154" s="1"/>
    </row>
    <row r="1039155" customFormat="1" spans="1:1">
      <c r="A1039155" s="1"/>
    </row>
    <row r="1039156" customFormat="1" spans="1:1">
      <c r="A1039156" s="1"/>
    </row>
    <row r="1039157" customFormat="1" spans="1:1">
      <c r="A1039157" s="1"/>
    </row>
    <row r="1039158" customFormat="1" spans="1:1">
      <c r="A1039158" s="1"/>
    </row>
    <row r="1039159" customFormat="1" spans="1:1">
      <c r="A1039159" s="1"/>
    </row>
    <row r="1039160" customFormat="1" spans="1:1">
      <c r="A1039160" s="1"/>
    </row>
    <row r="1039161" customFormat="1" spans="1:1">
      <c r="A1039161" s="1"/>
    </row>
    <row r="1039162" customFormat="1" spans="1:1">
      <c r="A1039162" s="1"/>
    </row>
    <row r="1039163" customFormat="1" spans="1:1">
      <c r="A1039163" s="1"/>
    </row>
    <row r="1039164" customFormat="1" spans="1:1">
      <c r="A1039164" s="1"/>
    </row>
    <row r="1039165" customFormat="1" spans="1:1">
      <c r="A1039165" s="1"/>
    </row>
    <row r="1039166" customFormat="1" spans="1:1">
      <c r="A1039166" s="1"/>
    </row>
    <row r="1039167" customFormat="1" spans="1:1">
      <c r="A1039167" s="1"/>
    </row>
    <row r="1039168" customFormat="1" spans="1:1">
      <c r="A1039168" s="1"/>
    </row>
    <row r="1039169" customFormat="1" spans="1:1">
      <c r="A1039169" s="1"/>
    </row>
    <row r="1039170" customFormat="1" spans="1:1">
      <c r="A1039170" s="1"/>
    </row>
    <row r="1039171" customFormat="1" spans="1:1">
      <c r="A1039171" s="1"/>
    </row>
    <row r="1039172" customFormat="1" spans="1:1">
      <c r="A1039172" s="1"/>
    </row>
    <row r="1039173" customFormat="1" spans="1:1">
      <c r="A1039173" s="1"/>
    </row>
    <row r="1039174" customFormat="1" spans="1:1">
      <c r="A1039174" s="1"/>
    </row>
    <row r="1039175" customFormat="1" spans="1:1">
      <c r="A1039175" s="1"/>
    </row>
    <row r="1039176" customFormat="1" spans="1:1">
      <c r="A1039176" s="1"/>
    </row>
    <row r="1039177" customFormat="1" spans="1:1">
      <c r="A1039177" s="1"/>
    </row>
    <row r="1039178" customFormat="1" spans="1:1">
      <c r="A1039178" s="1"/>
    </row>
    <row r="1039179" customFormat="1" spans="1:1">
      <c r="A1039179" s="1"/>
    </row>
    <row r="1039180" customFormat="1" spans="1:1">
      <c r="A1039180" s="1"/>
    </row>
    <row r="1039181" customFormat="1" spans="1:1">
      <c r="A1039181" s="1"/>
    </row>
    <row r="1039182" customFormat="1" spans="1:1">
      <c r="A1039182" s="1"/>
    </row>
    <row r="1039183" customFormat="1" spans="1:1">
      <c r="A1039183" s="1"/>
    </row>
    <row r="1039184" customFormat="1" spans="1:1">
      <c r="A1039184" s="1"/>
    </row>
    <row r="1039185" customFormat="1" spans="1:1">
      <c r="A1039185" s="1"/>
    </row>
    <row r="1039186" customFormat="1" spans="1:1">
      <c r="A1039186" s="1"/>
    </row>
    <row r="1039187" customFormat="1" spans="1:1">
      <c r="A1039187" s="1"/>
    </row>
    <row r="1039188" customFormat="1" spans="1:1">
      <c r="A1039188" s="1"/>
    </row>
    <row r="1039189" customFormat="1" spans="1:1">
      <c r="A1039189" s="1"/>
    </row>
    <row r="1039190" customFormat="1" spans="1:1">
      <c r="A1039190" s="1"/>
    </row>
    <row r="1039191" customFormat="1" spans="1:1">
      <c r="A1039191" s="1"/>
    </row>
    <row r="1039192" customFormat="1" spans="1:1">
      <c r="A1039192" s="1"/>
    </row>
    <row r="1039193" customFormat="1" spans="1:1">
      <c r="A1039193" s="1"/>
    </row>
    <row r="1039194" customFormat="1" spans="1:1">
      <c r="A1039194" s="1"/>
    </row>
    <row r="1039195" customFormat="1" spans="1:1">
      <c r="A1039195" s="1"/>
    </row>
    <row r="1039196" customFormat="1" spans="1:1">
      <c r="A1039196" s="1"/>
    </row>
    <row r="1039197" customFormat="1" spans="1:1">
      <c r="A1039197" s="1"/>
    </row>
    <row r="1039198" customFormat="1" spans="1:1">
      <c r="A1039198" s="1"/>
    </row>
    <row r="1039199" customFormat="1" spans="1:1">
      <c r="A1039199" s="1"/>
    </row>
    <row r="1039200" customFormat="1" spans="1:1">
      <c r="A1039200" s="1"/>
    </row>
    <row r="1039201" customFormat="1" spans="1:1">
      <c r="A1039201" s="1"/>
    </row>
    <row r="1039202" customFormat="1" spans="1:1">
      <c r="A1039202" s="1"/>
    </row>
    <row r="1039203" customFormat="1" spans="1:1">
      <c r="A1039203" s="1"/>
    </row>
    <row r="1039204" customFormat="1" spans="1:1">
      <c r="A1039204" s="1"/>
    </row>
    <row r="1039205" customFormat="1" spans="1:1">
      <c r="A1039205" s="1"/>
    </row>
    <row r="1039206" customFormat="1" spans="1:1">
      <c r="A1039206" s="1"/>
    </row>
    <row r="1039207" customFormat="1" spans="1:1">
      <c r="A1039207" s="1"/>
    </row>
    <row r="1039208" customFormat="1" spans="1:1">
      <c r="A1039208" s="1"/>
    </row>
    <row r="1039209" customFormat="1" spans="1:1">
      <c r="A1039209" s="1"/>
    </row>
    <row r="1039210" customFormat="1" spans="1:1">
      <c r="A1039210" s="1"/>
    </row>
    <row r="1039211" customFormat="1" spans="1:1">
      <c r="A1039211" s="1"/>
    </row>
    <row r="1039212" customFormat="1" spans="1:1">
      <c r="A1039212" s="1"/>
    </row>
    <row r="1039213" customFormat="1" spans="1:1">
      <c r="A1039213" s="1"/>
    </row>
    <row r="1039214" customFormat="1" spans="1:1">
      <c r="A1039214" s="1"/>
    </row>
    <row r="1039215" customFormat="1" spans="1:1">
      <c r="A1039215" s="1"/>
    </row>
    <row r="1039216" customFormat="1" spans="1:1">
      <c r="A1039216" s="1"/>
    </row>
    <row r="1039217" customFormat="1" spans="1:1">
      <c r="A1039217" s="1"/>
    </row>
    <row r="1039218" customFormat="1" spans="1:1">
      <c r="A1039218" s="1"/>
    </row>
    <row r="1039219" customFormat="1" spans="1:1">
      <c r="A1039219" s="1"/>
    </row>
    <row r="1039220" customFormat="1" spans="1:1">
      <c r="A1039220" s="1"/>
    </row>
    <row r="1039221" customFormat="1" spans="1:1">
      <c r="A1039221" s="1"/>
    </row>
    <row r="1039222" customFormat="1" spans="1:1">
      <c r="A1039222" s="1"/>
    </row>
    <row r="1039223" customFormat="1" spans="1:1">
      <c r="A1039223" s="1"/>
    </row>
    <row r="1039224" customFormat="1" spans="1:1">
      <c r="A1039224" s="1"/>
    </row>
    <row r="1039225" customFormat="1" spans="1:1">
      <c r="A1039225" s="1"/>
    </row>
    <row r="1039226" customFormat="1" spans="1:1">
      <c r="A1039226" s="1"/>
    </row>
    <row r="1039227" customFormat="1" spans="1:1">
      <c r="A1039227" s="1"/>
    </row>
    <row r="1039228" customFormat="1" spans="1:1">
      <c r="A1039228" s="1"/>
    </row>
    <row r="1039229" customFormat="1" spans="1:1">
      <c r="A1039229" s="1"/>
    </row>
    <row r="1039230" customFormat="1" spans="1:1">
      <c r="A1039230" s="1"/>
    </row>
    <row r="1039231" customFormat="1" spans="1:1">
      <c r="A1039231" s="1"/>
    </row>
    <row r="1039232" customFormat="1" spans="1:1">
      <c r="A1039232" s="1"/>
    </row>
    <row r="1039233" customFormat="1" spans="1:1">
      <c r="A1039233" s="1"/>
    </row>
    <row r="1039234" customFormat="1" spans="1:1">
      <c r="A1039234" s="1"/>
    </row>
    <row r="1039235" customFormat="1" spans="1:1">
      <c r="A1039235" s="1"/>
    </row>
    <row r="1039236" customFormat="1" spans="1:1">
      <c r="A1039236" s="1"/>
    </row>
    <row r="1039237" customFormat="1" spans="1:1">
      <c r="A1039237" s="1"/>
    </row>
    <row r="1039238" customFormat="1" spans="1:1">
      <c r="A1039238" s="1"/>
    </row>
    <row r="1039239" customFormat="1" spans="1:1">
      <c r="A1039239" s="1"/>
    </row>
    <row r="1039240" customFormat="1" spans="1:1">
      <c r="A1039240" s="1"/>
    </row>
    <row r="1039241" customFormat="1" spans="1:1">
      <c r="A1039241" s="1"/>
    </row>
    <row r="1039242" customFormat="1" spans="1:1">
      <c r="A1039242" s="1"/>
    </row>
    <row r="1039243" customFormat="1" spans="1:1">
      <c r="A1039243" s="1"/>
    </row>
    <row r="1039244" customFormat="1" spans="1:1">
      <c r="A1039244" s="1"/>
    </row>
    <row r="1039245" customFormat="1" spans="1:1">
      <c r="A1039245" s="1"/>
    </row>
    <row r="1039246" customFormat="1" spans="1:1">
      <c r="A1039246" s="1"/>
    </row>
    <row r="1039247" customFormat="1" spans="1:1">
      <c r="A1039247" s="1"/>
    </row>
    <row r="1039248" customFormat="1" spans="1:1">
      <c r="A1039248" s="1"/>
    </row>
    <row r="1039249" customFormat="1" spans="1:1">
      <c r="A1039249" s="1"/>
    </row>
    <row r="1039250" customFormat="1" spans="1:1">
      <c r="A1039250" s="1"/>
    </row>
    <row r="1039251" customFormat="1" spans="1:1">
      <c r="A1039251" s="1"/>
    </row>
    <row r="1039252" customFormat="1" spans="1:1">
      <c r="A1039252" s="1"/>
    </row>
    <row r="1039253" customFormat="1" spans="1:1">
      <c r="A1039253" s="1"/>
    </row>
    <row r="1039254" customFormat="1" spans="1:1">
      <c r="A1039254" s="1"/>
    </row>
    <row r="1039255" customFormat="1" spans="1:1">
      <c r="A1039255" s="1"/>
    </row>
    <row r="1039256" customFormat="1" spans="1:1">
      <c r="A1039256" s="1"/>
    </row>
    <row r="1039257" customFormat="1" spans="1:1">
      <c r="A1039257" s="1"/>
    </row>
    <row r="1039258" customFormat="1" spans="1:1">
      <c r="A1039258" s="1"/>
    </row>
    <row r="1039259" customFormat="1" spans="1:1">
      <c r="A1039259" s="1"/>
    </row>
    <row r="1039260" customFormat="1" spans="1:1">
      <c r="A1039260" s="1"/>
    </row>
    <row r="1039261" customFormat="1" spans="1:1">
      <c r="A1039261" s="1"/>
    </row>
    <row r="1039262" customFormat="1" spans="1:1">
      <c r="A1039262" s="1"/>
    </row>
    <row r="1039263" customFormat="1" spans="1:1">
      <c r="A1039263" s="1"/>
    </row>
    <row r="1039264" customFormat="1" spans="1:1">
      <c r="A1039264" s="1"/>
    </row>
    <row r="1039265" customFormat="1" spans="1:1">
      <c r="A1039265" s="1"/>
    </row>
    <row r="1039266" customFormat="1" spans="1:1">
      <c r="A1039266" s="1"/>
    </row>
    <row r="1039267" customFormat="1" spans="1:1">
      <c r="A1039267" s="1"/>
    </row>
    <row r="1039268" customFormat="1" spans="1:1">
      <c r="A1039268" s="1"/>
    </row>
    <row r="1039269" customFormat="1" spans="1:1">
      <c r="A1039269" s="1"/>
    </row>
    <row r="1039270" customFormat="1" spans="1:1">
      <c r="A1039270" s="1"/>
    </row>
    <row r="1039271" customFormat="1" spans="1:1">
      <c r="A1039271" s="1"/>
    </row>
    <row r="1039272" customFormat="1" spans="1:1">
      <c r="A1039272" s="1"/>
    </row>
    <row r="1039273" customFormat="1" spans="1:1">
      <c r="A1039273" s="1"/>
    </row>
    <row r="1039274" customFormat="1" spans="1:1">
      <c r="A1039274" s="1"/>
    </row>
    <row r="1039275" customFormat="1" spans="1:1">
      <c r="A1039275" s="1"/>
    </row>
    <row r="1039276" customFormat="1" spans="1:1">
      <c r="A1039276" s="1"/>
    </row>
    <row r="1039277" customFormat="1" spans="1:1">
      <c r="A1039277" s="1"/>
    </row>
    <row r="1039278" customFormat="1" spans="1:1">
      <c r="A1039278" s="1"/>
    </row>
    <row r="1039279" customFormat="1" spans="1:1">
      <c r="A1039279" s="1"/>
    </row>
    <row r="1039280" customFormat="1" spans="1:1">
      <c r="A1039280" s="1"/>
    </row>
    <row r="1039281" customFormat="1" spans="1:1">
      <c r="A1039281" s="1"/>
    </row>
    <row r="1039282" customFormat="1" spans="1:1">
      <c r="A1039282" s="1"/>
    </row>
    <row r="1039283" customFormat="1" spans="1:1">
      <c r="A1039283" s="1"/>
    </row>
    <row r="1039284" customFormat="1" spans="1:1">
      <c r="A1039284" s="1"/>
    </row>
    <row r="1039285" customFormat="1" spans="1:1">
      <c r="A1039285" s="1"/>
    </row>
    <row r="1039286" customFormat="1" spans="1:1">
      <c r="A1039286" s="1"/>
    </row>
    <row r="1039287" customFormat="1" spans="1:1">
      <c r="A1039287" s="1"/>
    </row>
    <row r="1039288" customFormat="1" spans="1:1">
      <c r="A1039288" s="1"/>
    </row>
    <row r="1039289" customFormat="1" spans="1:1">
      <c r="A1039289" s="1"/>
    </row>
    <row r="1039290" customFormat="1" spans="1:1">
      <c r="A1039290" s="1"/>
    </row>
    <row r="1039291" customFormat="1" spans="1:1">
      <c r="A1039291" s="1"/>
    </row>
    <row r="1039292" customFormat="1" spans="1:1">
      <c r="A1039292" s="1"/>
    </row>
    <row r="1039293" customFormat="1" spans="1:1">
      <c r="A1039293" s="1"/>
    </row>
    <row r="1039294" customFormat="1" spans="1:1">
      <c r="A1039294" s="1"/>
    </row>
    <row r="1039295" customFormat="1" spans="1:1">
      <c r="A1039295" s="1"/>
    </row>
    <row r="1039296" customFormat="1" spans="1:1">
      <c r="A1039296" s="1"/>
    </row>
    <row r="1039297" customFormat="1" spans="1:1">
      <c r="A1039297" s="1"/>
    </row>
    <row r="1039298" customFormat="1" spans="1:1">
      <c r="A1039298" s="1"/>
    </row>
    <row r="1039299" customFormat="1" spans="1:1">
      <c r="A1039299" s="1"/>
    </row>
    <row r="1039300" customFormat="1" spans="1:1">
      <c r="A1039300" s="1"/>
    </row>
    <row r="1039301" customFormat="1" spans="1:1">
      <c r="A1039301" s="1"/>
    </row>
    <row r="1039302" customFormat="1" spans="1:1">
      <c r="A1039302" s="1"/>
    </row>
    <row r="1039303" customFormat="1" spans="1:1">
      <c r="A1039303" s="1"/>
    </row>
    <row r="1039304" customFormat="1" spans="1:1">
      <c r="A1039304" s="1"/>
    </row>
    <row r="1039305" customFormat="1" spans="1:1">
      <c r="A1039305" s="1"/>
    </row>
    <row r="1039306" customFormat="1" spans="1:1">
      <c r="A1039306" s="1"/>
    </row>
    <row r="1039307" customFormat="1" spans="1:1">
      <c r="A1039307" s="1"/>
    </row>
    <row r="1039308" customFormat="1" spans="1:1">
      <c r="A1039308" s="1"/>
    </row>
    <row r="1039309" customFormat="1" spans="1:1">
      <c r="A1039309" s="1"/>
    </row>
    <row r="1039310" customFormat="1" spans="1:1">
      <c r="A1039310" s="1"/>
    </row>
    <row r="1039311" customFormat="1" spans="1:1">
      <c r="A1039311" s="1"/>
    </row>
    <row r="1039312" customFormat="1" spans="1:1">
      <c r="A1039312" s="1"/>
    </row>
    <row r="1039313" customFormat="1" spans="1:1">
      <c r="A1039313" s="1"/>
    </row>
    <row r="1039314" customFormat="1" spans="1:1">
      <c r="A1039314" s="1"/>
    </row>
    <row r="1039315" customFormat="1" spans="1:1">
      <c r="A1039315" s="1"/>
    </row>
    <row r="1039316" customFormat="1" spans="1:1">
      <c r="A1039316" s="1"/>
    </row>
    <row r="1039317" customFormat="1" spans="1:1">
      <c r="A1039317" s="1"/>
    </row>
    <row r="1039318" customFormat="1" spans="1:1">
      <c r="A1039318" s="1"/>
    </row>
    <row r="1039319" customFormat="1" spans="1:1">
      <c r="A1039319" s="1"/>
    </row>
    <row r="1039320" customFormat="1" spans="1:1">
      <c r="A1039320" s="1"/>
    </row>
    <row r="1039321" customFormat="1" spans="1:1">
      <c r="A1039321" s="1"/>
    </row>
    <row r="1039322" customFormat="1" spans="1:1">
      <c r="A1039322" s="1"/>
    </row>
    <row r="1039323" customFormat="1" spans="1:1">
      <c r="A1039323" s="1"/>
    </row>
    <row r="1039324" customFormat="1" spans="1:1">
      <c r="A1039324" s="1"/>
    </row>
    <row r="1039325" customFormat="1" spans="1:1">
      <c r="A1039325" s="1"/>
    </row>
    <row r="1039326" customFormat="1" spans="1:1">
      <c r="A1039326" s="1"/>
    </row>
    <row r="1039327" customFormat="1" spans="1:1">
      <c r="A1039327" s="1"/>
    </row>
    <row r="1039328" customFormat="1" spans="1:1">
      <c r="A1039328" s="1"/>
    </row>
    <row r="1039329" customFormat="1" spans="1:1">
      <c r="A1039329" s="1"/>
    </row>
    <row r="1039330" customFormat="1" spans="1:1">
      <c r="A1039330" s="1"/>
    </row>
    <row r="1039331" customFormat="1" spans="1:1">
      <c r="A1039331" s="1"/>
    </row>
    <row r="1039332" customFormat="1" spans="1:1">
      <c r="A1039332" s="1"/>
    </row>
    <row r="1039333" customFormat="1" spans="1:1">
      <c r="A1039333" s="1"/>
    </row>
    <row r="1039334" customFormat="1" spans="1:1">
      <c r="A1039334" s="1"/>
    </row>
    <row r="1039335" customFormat="1" spans="1:1">
      <c r="A1039335" s="1"/>
    </row>
    <row r="1039336" customFormat="1" spans="1:1">
      <c r="A1039336" s="1"/>
    </row>
    <row r="1039337" customFormat="1" spans="1:1">
      <c r="A1039337" s="1"/>
    </row>
    <row r="1039338" customFormat="1" spans="1:1">
      <c r="A1039338" s="1"/>
    </row>
    <row r="1039339" customFormat="1" spans="1:1">
      <c r="A1039339" s="1"/>
    </row>
    <row r="1039340" customFormat="1" spans="1:1">
      <c r="A1039340" s="1"/>
    </row>
    <row r="1039341" customFormat="1" spans="1:1">
      <c r="A1039341" s="1"/>
    </row>
    <row r="1039342" customFormat="1" spans="1:1">
      <c r="A1039342" s="1"/>
    </row>
    <row r="1039343" customFormat="1" spans="1:1">
      <c r="A1039343" s="1"/>
    </row>
    <row r="1039344" customFormat="1" spans="1:1">
      <c r="A1039344" s="1"/>
    </row>
    <row r="1039345" customFormat="1" spans="1:1">
      <c r="A1039345" s="1"/>
    </row>
    <row r="1039346" customFormat="1" spans="1:1">
      <c r="A1039346" s="1"/>
    </row>
    <row r="1039347" customFormat="1" spans="1:1">
      <c r="A1039347" s="1"/>
    </row>
    <row r="1039348" customFormat="1" spans="1:1">
      <c r="A1039348" s="1"/>
    </row>
    <row r="1039349" customFormat="1" spans="1:1">
      <c r="A1039349" s="1"/>
    </row>
    <row r="1039350" customFormat="1" spans="1:1">
      <c r="A1039350" s="1"/>
    </row>
    <row r="1039351" customFormat="1" spans="1:1">
      <c r="A1039351" s="1"/>
    </row>
    <row r="1039352" customFormat="1" spans="1:1">
      <c r="A1039352" s="1"/>
    </row>
    <row r="1039353" customFormat="1" spans="1:1">
      <c r="A1039353" s="1"/>
    </row>
    <row r="1039354" customFormat="1" spans="1:1">
      <c r="A1039354" s="1"/>
    </row>
    <row r="1039355" customFormat="1" spans="1:1">
      <c r="A1039355" s="1"/>
    </row>
    <row r="1039356" customFormat="1" spans="1:1">
      <c r="A1039356" s="1"/>
    </row>
    <row r="1039357" customFormat="1" spans="1:1">
      <c r="A1039357" s="1"/>
    </row>
    <row r="1039358" customFormat="1" spans="1:1">
      <c r="A1039358" s="1"/>
    </row>
    <row r="1039359" customFormat="1" spans="1:1">
      <c r="A1039359" s="1"/>
    </row>
    <row r="1039360" customFormat="1" spans="1:1">
      <c r="A1039360" s="1"/>
    </row>
    <row r="1039361" customFormat="1" spans="1:1">
      <c r="A1039361" s="1"/>
    </row>
    <row r="1039362" customFormat="1" spans="1:1">
      <c r="A1039362" s="1"/>
    </row>
    <row r="1039363" customFormat="1" spans="1:1">
      <c r="A1039363" s="1"/>
    </row>
    <row r="1039364" customFormat="1" spans="1:1">
      <c r="A1039364" s="1"/>
    </row>
    <row r="1039365" customFormat="1" spans="1:1">
      <c r="A1039365" s="1"/>
    </row>
    <row r="1039366" customFormat="1" spans="1:1">
      <c r="A1039366" s="1"/>
    </row>
    <row r="1039367" customFormat="1" spans="1:1">
      <c r="A1039367" s="1"/>
    </row>
    <row r="1039368" customFormat="1" spans="1:1">
      <c r="A1039368" s="1"/>
    </row>
    <row r="1039369" customFormat="1" spans="1:1">
      <c r="A1039369" s="1"/>
    </row>
    <row r="1039370" customFormat="1" spans="1:1">
      <c r="A1039370" s="1"/>
    </row>
    <row r="1039371" customFormat="1" spans="1:1">
      <c r="A1039371" s="1"/>
    </row>
    <row r="1039372" customFormat="1" spans="1:1">
      <c r="A1039372" s="1"/>
    </row>
    <row r="1039373" customFormat="1" spans="1:1">
      <c r="A1039373" s="1"/>
    </row>
    <row r="1039374" customFormat="1" spans="1:1">
      <c r="A1039374" s="1"/>
    </row>
    <row r="1039375" customFormat="1" spans="1:1">
      <c r="A1039375" s="1"/>
    </row>
    <row r="1039376" customFormat="1" spans="1:1">
      <c r="A1039376" s="1"/>
    </row>
    <row r="1039377" customFormat="1" spans="1:1">
      <c r="A1039377" s="1"/>
    </row>
    <row r="1039378" customFormat="1" spans="1:1">
      <c r="A1039378" s="1"/>
    </row>
    <row r="1039379" customFormat="1" spans="1:1">
      <c r="A1039379" s="1"/>
    </row>
    <row r="1039380" customFormat="1" spans="1:1">
      <c r="A1039380" s="1"/>
    </row>
    <row r="1039381" customFormat="1" spans="1:1">
      <c r="A1039381" s="1"/>
    </row>
    <row r="1039382" customFormat="1" spans="1:1">
      <c r="A1039382" s="1"/>
    </row>
    <row r="1039383" customFormat="1" spans="1:1">
      <c r="A1039383" s="1"/>
    </row>
    <row r="1039384" customFormat="1" spans="1:1">
      <c r="A1039384" s="1"/>
    </row>
    <row r="1039385" customFormat="1" spans="1:1">
      <c r="A1039385" s="1"/>
    </row>
    <row r="1039386" customFormat="1" spans="1:1">
      <c r="A1039386" s="1"/>
    </row>
    <row r="1039387" customFormat="1" spans="1:1">
      <c r="A1039387" s="1"/>
    </row>
    <row r="1039388" customFormat="1" spans="1:1">
      <c r="A1039388" s="1"/>
    </row>
    <row r="1039389" customFormat="1" spans="1:1">
      <c r="A1039389" s="1"/>
    </row>
    <row r="1039390" customFormat="1" spans="1:1">
      <c r="A1039390" s="1"/>
    </row>
    <row r="1039391" customFormat="1" spans="1:1">
      <c r="A1039391" s="1"/>
    </row>
    <row r="1039392" customFormat="1" spans="1:1">
      <c r="A1039392" s="1"/>
    </row>
    <row r="1039393" customFormat="1" spans="1:1">
      <c r="A1039393" s="1"/>
    </row>
    <row r="1039394" customFormat="1" spans="1:1">
      <c r="A1039394" s="1"/>
    </row>
    <row r="1039395" customFormat="1" spans="1:1">
      <c r="A1039395" s="1"/>
    </row>
    <row r="1039396" customFormat="1" spans="1:1">
      <c r="A1039396" s="1"/>
    </row>
    <row r="1039397" customFormat="1" spans="1:1">
      <c r="A1039397" s="1"/>
    </row>
    <row r="1039398" customFormat="1" spans="1:1">
      <c r="A1039398" s="1"/>
    </row>
    <row r="1039399" customFormat="1" spans="1:1">
      <c r="A1039399" s="1"/>
    </row>
    <row r="1039400" customFormat="1" spans="1:1">
      <c r="A1039400" s="1"/>
    </row>
    <row r="1039401" customFormat="1" spans="1:1">
      <c r="A1039401" s="1"/>
    </row>
    <row r="1039402" customFormat="1" spans="1:1">
      <c r="A1039402" s="1"/>
    </row>
    <row r="1039403" customFormat="1" spans="1:1">
      <c r="A1039403" s="1"/>
    </row>
    <row r="1039404" customFormat="1" spans="1:1">
      <c r="A1039404" s="1"/>
    </row>
    <row r="1039405" customFormat="1" spans="1:1">
      <c r="A1039405" s="1"/>
    </row>
    <row r="1039406" customFormat="1" spans="1:1">
      <c r="A1039406" s="1"/>
    </row>
    <row r="1039407" customFormat="1" spans="1:1">
      <c r="A1039407" s="1"/>
    </row>
    <row r="1039408" customFormat="1" spans="1:1">
      <c r="A1039408" s="1"/>
    </row>
    <row r="1039409" customFormat="1" spans="1:1">
      <c r="A1039409" s="1"/>
    </row>
    <row r="1039410" customFormat="1" spans="1:1">
      <c r="A1039410" s="1"/>
    </row>
    <row r="1039411" customFormat="1" spans="1:1">
      <c r="A1039411" s="1"/>
    </row>
    <row r="1039412" customFormat="1" spans="1:1">
      <c r="A1039412" s="1"/>
    </row>
    <row r="1039413" customFormat="1" spans="1:1">
      <c r="A1039413" s="1"/>
    </row>
    <row r="1039414" customFormat="1" spans="1:1">
      <c r="A1039414" s="1"/>
    </row>
    <row r="1039415" customFormat="1" spans="1:1">
      <c r="A1039415" s="1"/>
    </row>
    <row r="1039416" customFormat="1" spans="1:1">
      <c r="A1039416" s="1"/>
    </row>
    <row r="1039417" customFormat="1" spans="1:1">
      <c r="A1039417" s="1"/>
    </row>
    <row r="1039418" customFormat="1" spans="1:1">
      <c r="A1039418" s="1"/>
    </row>
    <row r="1039419" customFormat="1" spans="1:1">
      <c r="A1039419" s="1"/>
    </row>
    <row r="1039420" customFormat="1" spans="1:1">
      <c r="A1039420" s="1"/>
    </row>
    <row r="1039421" customFormat="1" spans="1:1">
      <c r="A1039421" s="1"/>
    </row>
    <row r="1039422" customFormat="1" spans="1:1">
      <c r="A1039422" s="1"/>
    </row>
    <row r="1039423" customFormat="1" spans="1:1">
      <c r="A1039423" s="1"/>
    </row>
    <row r="1039424" customFormat="1" spans="1:1">
      <c r="A1039424" s="1"/>
    </row>
    <row r="1039425" customFormat="1" spans="1:1">
      <c r="A1039425" s="1"/>
    </row>
    <row r="1039426" customFormat="1" spans="1:1">
      <c r="A1039426" s="1"/>
    </row>
    <row r="1039427" customFormat="1" spans="1:1">
      <c r="A1039427" s="1"/>
    </row>
    <row r="1039428" customFormat="1" spans="1:1">
      <c r="A1039428" s="1"/>
    </row>
    <row r="1039429" customFormat="1" spans="1:1">
      <c r="A1039429" s="1"/>
    </row>
    <row r="1039430" customFormat="1" spans="1:1">
      <c r="A1039430" s="1"/>
    </row>
    <row r="1039431" customFormat="1" spans="1:1">
      <c r="A1039431" s="1"/>
    </row>
    <row r="1039432" customFormat="1" spans="1:1">
      <c r="A1039432" s="1"/>
    </row>
    <row r="1039433" customFormat="1" spans="1:1">
      <c r="A1039433" s="1"/>
    </row>
    <row r="1039434" customFormat="1" spans="1:1">
      <c r="A1039434" s="1"/>
    </row>
    <row r="1039435" customFormat="1" spans="1:1">
      <c r="A1039435" s="1"/>
    </row>
    <row r="1039436" customFormat="1" spans="1:1">
      <c r="A1039436" s="1"/>
    </row>
    <row r="1039437" customFormat="1" spans="1:1">
      <c r="A1039437" s="1"/>
    </row>
    <row r="1039438" customFormat="1" spans="1:1">
      <c r="A1039438" s="1"/>
    </row>
    <row r="1039439" customFormat="1" spans="1:1">
      <c r="A1039439" s="1"/>
    </row>
    <row r="1039440" customFormat="1" spans="1:1">
      <c r="A1039440" s="1"/>
    </row>
    <row r="1039441" customFormat="1" spans="1:1">
      <c r="A1039441" s="1"/>
    </row>
    <row r="1039442" customFormat="1" spans="1:1">
      <c r="A1039442" s="1"/>
    </row>
    <row r="1039443" customFormat="1" spans="1:1">
      <c r="A1039443" s="1"/>
    </row>
    <row r="1039444" customFormat="1" spans="1:1">
      <c r="A1039444" s="1"/>
    </row>
    <row r="1039445" customFormat="1" spans="1:1">
      <c r="A1039445" s="1"/>
    </row>
    <row r="1039446" customFormat="1" spans="1:1">
      <c r="A1039446" s="1"/>
    </row>
    <row r="1039447" customFormat="1" spans="1:1">
      <c r="A1039447" s="1"/>
    </row>
    <row r="1039448" customFormat="1" spans="1:1">
      <c r="A1039448" s="1"/>
    </row>
    <row r="1039449" customFormat="1" spans="1:1">
      <c r="A1039449" s="1"/>
    </row>
    <row r="1039450" customFormat="1" spans="1:1">
      <c r="A1039450" s="1"/>
    </row>
    <row r="1039451" customFormat="1" spans="1:1">
      <c r="A1039451" s="1"/>
    </row>
    <row r="1039452" customFormat="1" spans="1:1">
      <c r="A1039452" s="1"/>
    </row>
    <row r="1039453" customFormat="1" spans="1:1">
      <c r="A1039453" s="1"/>
    </row>
    <row r="1039454" customFormat="1" spans="1:1">
      <c r="A1039454" s="1"/>
    </row>
    <row r="1039455" customFormat="1" spans="1:1">
      <c r="A1039455" s="1"/>
    </row>
    <row r="1039456" customFormat="1" spans="1:1">
      <c r="A1039456" s="1"/>
    </row>
    <row r="1039457" customFormat="1" spans="1:1">
      <c r="A1039457" s="1"/>
    </row>
    <row r="1039458" customFormat="1" spans="1:1">
      <c r="A1039458" s="1"/>
    </row>
    <row r="1039459" customFormat="1" spans="1:1">
      <c r="A1039459" s="1"/>
    </row>
    <row r="1039460" customFormat="1" spans="1:1">
      <c r="A1039460" s="1"/>
    </row>
    <row r="1039461" customFormat="1" spans="1:1">
      <c r="A1039461" s="1"/>
    </row>
    <row r="1039462" customFormat="1" spans="1:1">
      <c r="A1039462" s="1"/>
    </row>
    <row r="1039463" customFormat="1" spans="1:1">
      <c r="A1039463" s="1"/>
    </row>
    <row r="1039464" customFormat="1" spans="1:1">
      <c r="A1039464" s="1"/>
    </row>
    <row r="1039465" customFormat="1" spans="1:1">
      <c r="A1039465" s="1"/>
    </row>
    <row r="1039466" customFormat="1" spans="1:1">
      <c r="A1039466" s="1"/>
    </row>
    <row r="1039467" customFormat="1" spans="1:1">
      <c r="A1039467" s="1"/>
    </row>
    <row r="1039468" customFormat="1" spans="1:1">
      <c r="A1039468" s="1"/>
    </row>
    <row r="1039469" customFormat="1" spans="1:1">
      <c r="A1039469" s="1"/>
    </row>
    <row r="1039470" customFormat="1" spans="1:1">
      <c r="A1039470" s="1"/>
    </row>
    <row r="1039471" customFormat="1" spans="1:1">
      <c r="A1039471" s="1"/>
    </row>
    <row r="1039472" customFormat="1" spans="1:1">
      <c r="A1039472" s="1"/>
    </row>
    <row r="1039473" customFormat="1" spans="1:1">
      <c r="A1039473" s="1"/>
    </row>
    <row r="1039474" customFormat="1" spans="1:1">
      <c r="A1039474" s="1"/>
    </row>
    <row r="1039475" customFormat="1" spans="1:1">
      <c r="A1039475" s="1"/>
    </row>
    <row r="1039476" customFormat="1" spans="1:1">
      <c r="A1039476" s="1"/>
    </row>
    <row r="1039477" customFormat="1" spans="1:1">
      <c r="A1039477" s="1"/>
    </row>
    <row r="1039478" customFormat="1" spans="1:1">
      <c r="A1039478" s="1"/>
    </row>
    <row r="1039479" customFormat="1" spans="1:1">
      <c r="A1039479" s="1"/>
    </row>
    <row r="1039480" customFormat="1" spans="1:1">
      <c r="A1039480" s="1"/>
    </row>
    <row r="1039481" customFormat="1" spans="1:1">
      <c r="A1039481" s="1"/>
    </row>
    <row r="1039482" customFormat="1" spans="1:1">
      <c r="A1039482" s="1"/>
    </row>
    <row r="1039483" customFormat="1" spans="1:1">
      <c r="A1039483" s="1"/>
    </row>
    <row r="1039484" customFormat="1" spans="1:1">
      <c r="A1039484" s="1"/>
    </row>
    <row r="1039485" customFormat="1" spans="1:1">
      <c r="A1039485" s="1"/>
    </row>
    <row r="1039486" customFormat="1" spans="1:1">
      <c r="A1039486" s="1"/>
    </row>
    <row r="1039487" customFormat="1" spans="1:1">
      <c r="A1039487" s="1"/>
    </row>
    <row r="1039488" customFormat="1" spans="1:1">
      <c r="A1039488" s="1"/>
    </row>
    <row r="1039489" customFormat="1" spans="1:1">
      <c r="A1039489" s="1"/>
    </row>
    <row r="1039490" customFormat="1" spans="1:1">
      <c r="A1039490" s="1"/>
    </row>
    <row r="1039491" customFormat="1" spans="1:1">
      <c r="A1039491" s="1"/>
    </row>
    <row r="1039492" customFormat="1" spans="1:1">
      <c r="A1039492" s="1"/>
    </row>
    <row r="1039493" customFormat="1" spans="1:1">
      <c r="A1039493" s="1"/>
    </row>
    <row r="1039494" customFormat="1" spans="1:1">
      <c r="A1039494" s="1"/>
    </row>
    <row r="1039495" customFormat="1" spans="1:1">
      <c r="A1039495" s="1"/>
    </row>
    <row r="1039496" customFormat="1" spans="1:1">
      <c r="A1039496" s="1"/>
    </row>
    <row r="1039497" customFormat="1" spans="1:1">
      <c r="A1039497" s="1"/>
    </row>
    <row r="1039498" customFormat="1" spans="1:1">
      <c r="A1039498" s="1"/>
    </row>
    <row r="1039499" customFormat="1" spans="1:1">
      <c r="A1039499" s="1"/>
    </row>
    <row r="1039500" customFormat="1" spans="1:1">
      <c r="A1039500" s="1"/>
    </row>
    <row r="1039501" customFormat="1" spans="1:1">
      <c r="A1039501" s="1"/>
    </row>
    <row r="1039502" customFormat="1" spans="1:1">
      <c r="A1039502" s="1"/>
    </row>
    <row r="1039503" customFormat="1" spans="1:1">
      <c r="A1039503" s="1"/>
    </row>
    <row r="1039504" customFormat="1" spans="1:1">
      <c r="A1039504" s="1"/>
    </row>
    <row r="1039505" customFormat="1" spans="1:1">
      <c r="A1039505" s="1"/>
    </row>
    <row r="1039506" customFormat="1" spans="1:1">
      <c r="A1039506" s="1"/>
    </row>
    <row r="1039507" customFormat="1" spans="1:1">
      <c r="A1039507" s="1"/>
    </row>
    <row r="1039508" customFormat="1" spans="1:1">
      <c r="A1039508" s="1"/>
    </row>
    <row r="1039509" customFormat="1" spans="1:1">
      <c r="A1039509" s="1"/>
    </row>
    <row r="1039510" customFormat="1" spans="1:1">
      <c r="A1039510" s="1"/>
    </row>
    <row r="1039511" customFormat="1" spans="1:1">
      <c r="A1039511" s="1"/>
    </row>
    <row r="1039512" customFormat="1" spans="1:1">
      <c r="A1039512" s="1"/>
    </row>
    <row r="1039513" customFormat="1" spans="1:1">
      <c r="A1039513" s="1"/>
    </row>
    <row r="1039514" customFormat="1" spans="1:1">
      <c r="A1039514" s="1"/>
    </row>
    <row r="1039515" customFormat="1" spans="1:1">
      <c r="A1039515" s="1"/>
    </row>
    <row r="1039516" customFormat="1" spans="1:1">
      <c r="A1039516" s="1"/>
    </row>
    <row r="1039517" customFormat="1" spans="1:1">
      <c r="A1039517" s="1"/>
    </row>
    <row r="1039518" customFormat="1" spans="1:1">
      <c r="A1039518" s="1"/>
    </row>
    <row r="1039519" customFormat="1" spans="1:1">
      <c r="A1039519" s="1"/>
    </row>
    <row r="1039520" customFormat="1" spans="1:1">
      <c r="A1039520" s="1"/>
    </row>
    <row r="1039521" customFormat="1" spans="1:1">
      <c r="A1039521" s="1"/>
    </row>
    <row r="1039522" customFormat="1" spans="1:1">
      <c r="A1039522" s="1"/>
    </row>
    <row r="1039523" customFormat="1" spans="1:1">
      <c r="A1039523" s="1"/>
    </row>
    <row r="1039524" customFormat="1" spans="1:1">
      <c r="A1039524" s="1"/>
    </row>
    <row r="1039525" customFormat="1" spans="1:1">
      <c r="A1039525" s="1"/>
    </row>
    <row r="1039526" customFormat="1" spans="1:1">
      <c r="A1039526" s="1"/>
    </row>
    <row r="1039527" customFormat="1" spans="1:1">
      <c r="A1039527" s="1"/>
    </row>
    <row r="1039528" customFormat="1" spans="1:1">
      <c r="A1039528" s="1"/>
    </row>
    <row r="1039529" customFormat="1" spans="1:1">
      <c r="A1039529" s="1"/>
    </row>
    <row r="1039530" customFormat="1" spans="1:1">
      <c r="A1039530" s="1"/>
    </row>
    <row r="1039531" customFormat="1" spans="1:1">
      <c r="A1039531" s="1"/>
    </row>
    <row r="1039532" customFormat="1" spans="1:1">
      <c r="A1039532" s="1"/>
    </row>
    <row r="1039533" customFormat="1" spans="1:1">
      <c r="A1039533" s="1"/>
    </row>
    <row r="1039534" customFormat="1" spans="1:1">
      <c r="A1039534" s="1"/>
    </row>
    <row r="1039535" customFormat="1" spans="1:1">
      <c r="A1039535" s="1"/>
    </row>
    <row r="1039536" customFormat="1" spans="1:1">
      <c r="A1039536" s="1"/>
    </row>
    <row r="1039537" customFormat="1" spans="1:1">
      <c r="A1039537" s="1"/>
    </row>
    <row r="1039538" customFormat="1" spans="1:1">
      <c r="A1039538" s="1"/>
    </row>
    <row r="1039539" customFormat="1" spans="1:1">
      <c r="A1039539" s="1"/>
    </row>
    <row r="1039540" customFormat="1" spans="1:1">
      <c r="A1039540" s="1"/>
    </row>
    <row r="1039541" customFormat="1" spans="1:1">
      <c r="A1039541" s="1"/>
    </row>
    <row r="1039542" customFormat="1" spans="1:1">
      <c r="A1039542" s="1"/>
    </row>
    <row r="1039543" customFormat="1" spans="1:1">
      <c r="A1039543" s="1"/>
    </row>
    <row r="1039544" customFormat="1" spans="1:1">
      <c r="A1039544" s="1"/>
    </row>
    <row r="1039545" customFormat="1" spans="1:1">
      <c r="A1039545" s="1"/>
    </row>
    <row r="1039546" customFormat="1" spans="1:1">
      <c r="A1039546" s="1"/>
    </row>
    <row r="1039547" customFormat="1" spans="1:1">
      <c r="A1039547" s="1"/>
    </row>
    <row r="1039548" customFormat="1" spans="1:1">
      <c r="A1039548" s="1"/>
    </row>
    <row r="1039549" customFormat="1" spans="1:1">
      <c r="A1039549" s="1"/>
    </row>
    <row r="1039550" customFormat="1" spans="1:1">
      <c r="A1039550" s="1"/>
    </row>
    <row r="1039551" customFormat="1" spans="1:1">
      <c r="A1039551" s="1"/>
    </row>
    <row r="1039552" customFormat="1" spans="1:1">
      <c r="A1039552" s="1"/>
    </row>
    <row r="1039553" customFormat="1" spans="1:1">
      <c r="A1039553" s="1"/>
    </row>
    <row r="1039554" customFormat="1" spans="1:1">
      <c r="A1039554" s="1"/>
    </row>
    <row r="1039555" customFormat="1" spans="1:1">
      <c r="A1039555" s="1"/>
    </row>
    <row r="1039556" customFormat="1" spans="1:1">
      <c r="A1039556" s="1"/>
    </row>
    <row r="1039557" customFormat="1" spans="1:1">
      <c r="A1039557" s="1"/>
    </row>
    <row r="1039558" customFormat="1" spans="1:1">
      <c r="A1039558" s="1"/>
    </row>
    <row r="1039559" customFormat="1" spans="1:1">
      <c r="A1039559" s="1"/>
    </row>
    <row r="1039560" customFormat="1" spans="1:1">
      <c r="A1039560" s="1"/>
    </row>
    <row r="1039561" customFormat="1" spans="1:1">
      <c r="A1039561" s="1"/>
    </row>
    <row r="1039562" customFormat="1" spans="1:1">
      <c r="A1039562" s="1"/>
    </row>
    <row r="1039563" customFormat="1" spans="1:1">
      <c r="A1039563" s="1"/>
    </row>
    <row r="1039564" customFormat="1" spans="1:1">
      <c r="A1039564" s="1"/>
    </row>
    <row r="1039565" customFormat="1" spans="1:1">
      <c r="A1039565" s="1"/>
    </row>
    <row r="1039566" customFormat="1" spans="1:1">
      <c r="A1039566" s="1"/>
    </row>
    <row r="1039567" customFormat="1" spans="1:1">
      <c r="A1039567" s="1"/>
    </row>
    <row r="1039568" customFormat="1" spans="1:1">
      <c r="A1039568" s="1"/>
    </row>
    <row r="1039569" customFormat="1" spans="1:1">
      <c r="A1039569" s="1"/>
    </row>
    <row r="1039570" customFormat="1" spans="1:1">
      <c r="A1039570" s="1"/>
    </row>
    <row r="1039571" customFormat="1" spans="1:1">
      <c r="A1039571" s="1"/>
    </row>
    <row r="1039572" customFormat="1" spans="1:1">
      <c r="A1039572" s="1"/>
    </row>
    <row r="1039573" customFormat="1" spans="1:1">
      <c r="A1039573" s="1"/>
    </row>
    <row r="1039574" customFormat="1" spans="1:1">
      <c r="A1039574" s="1"/>
    </row>
    <row r="1039575" customFormat="1" spans="1:1">
      <c r="A1039575" s="1"/>
    </row>
    <row r="1039576" customFormat="1" spans="1:1">
      <c r="A1039576" s="1"/>
    </row>
    <row r="1039577" customFormat="1" spans="1:1">
      <c r="A1039577" s="1"/>
    </row>
    <row r="1039578" customFormat="1" spans="1:1">
      <c r="A1039578" s="1"/>
    </row>
    <row r="1039579" customFormat="1" spans="1:1">
      <c r="A1039579" s="1"/>
    </row>
    <row r="1039580" customFormat="1" spans="1:1">
      <c r="A1039580" s="1"/>
    </row>
    <row r="1039581" customFormat="1" spans="1:1">
      <c r="A1039581" s="1"/>
    </row>
    <row r="1039582" customFormat="1" spans="1:1">
      <c r="A1039582" s="1"/>
    </row>
    <row r="1039583" customFormat="1" spans="1:1">
      <c r="A1039583" s="1"/>
    </row>
    <row r="1039584" customFormat="1" spans="1:1">
      <c r="A1039584" s="1"/>
    </row>
    <row r="1039585" customFormat="1" spans="1:1">
      <c r="A1039585" s="1"/>
    </row>
    <row r="1039586" customFormat="1" spans="1:1">
      <c r="A1039586" s="1"/>
    </row>
    <row r="1039587" customFormat="1" spans="1:1">
      <c r="A1039587" s="1"/>
    </row>
    <row r="1039588" customFormat="1" spans="1:1">
      <c r="A1039588" s="1"/>
    </row>
    <row r="1039589" customFormat="1" spans="1:1">
      <c r="A1039589" s="1"/>
    </row>
    <row r="1039590" customFormat="1" spans="1:1">
      <c r="A1039590" s="1"/>
    </row>
    <row r="1039591" customFormat="1" spans="1:1">
      <c r="A1039591" s="1"/>
    </row>
    <row r="1039592" customFormat="1" spans="1:1">
      <c r="A1039592" s="1"/>
    </row>
    <row r="1039593" customFormat="1" spans="1:1">
      <c r="A1039593" s="1"/>
    </row>
    <row r="1039594" customFormat="1" spans="1:1">
      <c r="A1039594" s="1"/>
    </row>
    <row r="1039595" customFormat="1" spans="1:1">
      <c r="A1039595" s="1"/>
    </row>
    <row r="1039596" customFormat="1" spans="1:1">
      <c r="A1039596" s="1"/>
    </row>
    <row r="1039597" customFormat="1" spans="1:1">
      <c r="A1039597" s="1"/>
    </row>
    <row r="1039598" customFormat="1" spans="1:1">
      <c r="A1039598" s="1"/>
    </row>
    <row r="1039599" customFormat="1" spans="1:1">
      <c r="A1039599" s="1"/>
    </row>
    <row r="1039600" customFormat="1" spans="1:1">
      <c r="A1039600" s="1"/>
    </row>
    <row r="1039601" customFormat="1" spans="1:1">
      <c r="A1039601" s="1"/>
    </row>
    <row r="1039602" customFormat="1" spans="1:1">
      <c r="A1039602" s="1"/>
    </row>
    <row r="1039603" customFormat="1" spans="1:1">
      <c r="A1039603" s="1"/>
    </row>
    <row r="1039604" customFormat="1" spans="1:1">
      <c r="A1039604" s="1"/>
    </row>
    <row r="1039605" customFormat="1" spans="1:1">
      <c r="A1039605" s="1"/>
    </row>
    <row r="1039606" customFormat="1" spans="1:1">
      <c r="A1039606" s="1"/>
    </row>
    <row r="1039607" customFormat="1" spans="1:1">
      <c r="A1039607" s="1"/>
    </row>
    <row r="1039608" customFormat="1" spans="1:1">
      <c r="A1039608" s="1"/>
    </row>
    <row r="1039609" customFormat="1" spans="1:1">
      <c r="A1039609" s="1"/>
    </row>
    <row r="1039610" customFormat="1" spans="1:1">
      <c r="A1039610" s="1"/>
    </row>
    <row r="1039611" customFormat="1" spans="1:1">
      <c r="A1039611" s="1"/>
    </row>
    <row r="1039612" customFormat="1" spans="1:1">
      <c r="A1039612" s="1"/>
    </row>
    <row r="1039613" customFormat="1" spans="1:1">
      <c r="A1039613" s="1"/>
    </row>
    <row r="1039614" customFormat="1" spans="1:1">
      <c r="A1039614" s="1"/>
    </row>
    <row r="1039615" customFormat="1" spans="1:1">
      <c r="A1039615" s="1"/>
    </row>
    <row r="1039616" customFormat="1" spans="1:1">
      <c r="A1039616" s="1"/>
    </row>
    <row r="1039617" customFormat="1" spans="1:1">
      <c r="A1039617" s="1"/>
    </row>
    <row r="1039618" customFormat="1" spans="1:1">
      <c r="A1039618" s="1"/>
    </row>
    <row r="1039619" customFormat="1" spans="1:1">
      <c r="A1039619" s="1"/>
    </row>
    <row r="1039620" customFormat="1" spans="1:1">
      <c r="A1039620" s="1"/>
    </row>
    <row r="1039621" customFormat="1" spans="1:1">
      <c r="A1039621" s="1"/>
    </row>
    <row r="1039622" customFormat="1" spans="1:1">
      <c r="A1039622" s="1"/>
    </row>
    <row r="1039623" customFormat="1" spans="1:1">
      <c r="A1039623" s="1"/>
    </row>
    <row r="1039624" customFormat="1" spans="1:1">
      <c r="A1039624" s="1"/>
    </row>
    <row r="1039625" customFormat="1" spans="1:1">
      <c r="A1039625" s="1"/>
    </row>
    <row r="1039626" customFormat="1" spans="1:1">
      <c r="A1039626" s="1"/>
    </row>
    <row r="1039627" customFormat="1" spans="1:1">
      <c r="A1039627" s="1"/>
    </row>
    <row r="1039628" customFormat="1" spans="1:1">
      <c r="A1039628" s="1"/>
    </row>
    <row r="1039629" customFormat="1" spans="1:1">
      <c r="A1039629" s="1"/>
    </row>
    <row r="1039630" customFormat="1" spans="1:1">
      <c r="A1039630" s="1"/>
    </row>
    <row r="1039631" customFormat="1" spans="1:1">
      <c r="A1039631" s="1"/>
    </row>
    <row r="1039632" customFormat="1" spans="1:1">
      <c r="A1039632" s="1"/>
    </row>
    <row r="1039633" customFormat="1" spans="1:1">
      <c r="A1039633" s="1"/>
    </row>
    <row r="1039634" customFormat="1" spans="1:1">
      <c r="A1039634" s="1"/>
    </row>
    <row r="1039635" customFormat="1" spans="1:1">
      <c r="A1039635" s="1"/>
    </row>
    <row r="1039636" customFormat="1" spans="1:1">
      <c r="A1039636" s="1"/>
    </row>
    <row r="1039637" customFormat="1" spans="1:1">
      <c r="A1039637" s="1"/>
    </row>
    <row r="1039638" customFormat="1" spans="1:1">
      <c r="A1039638" s="1"/>
    </row>
    <row r="1039639" customFormat="1" spans="1:1">
      <c r="A1039639" s="1"/>
    </row>
    <row r="1039640" customFormat="1" spans="1:1">
      <c r="A1039640" s="1"/>
    </row>
    <row r="1039641" customFormat="1" spans="1:1">
      <c r="A1039641" s="1"/>
    </row>
    <row r="1039642" customFormat="1" spans="1:1">
      <c r="A1039642" s="1"/>
    </row>
    <row r="1039643" customFormat="1" spans="1:1">
      <c r="A1039643" s="1"/>
    </row>
    <row r="1039644" customFormat="1" spans="1:1">
      <c r="A1039644" s="1"/>
    </row>
    <row r="1039645" customFormat="1" spans="1:1">
      <c r="A1039645" s="1"/>
    </row>
    <row r="1039646" customFormat="1" spans="1:1">
      <c r="A1039646" s="1"/>
    </row>
    <row r="1039647" customFormat="1" spans="1:1">
      <c r="A1039647" s="1"/>
    </row>
    <row r="1039648" customFormat="1" spans="1:1">
      <c r="A1039648" s="1"/>
    </row>
    <row r="1039649" customFormat="1" spans="1:1">
      <c r="A1039649" s="1"/>
    </row>
    <row r="1039650" customFormat="1" spans="1:1">
      <c r="A1039650" s="1"/>
    </row>
    <row r="1039651" customFormat="1" spans="1:1">
      <c r="A1039651" s="1"/>
    </row>
    <row r="1039652" customFormat="1" spans="1:1">
      <c r="A1039652" s="1"/>
    </row>
    <row r="1039653" customFormat="1" spans="1:1">
      <c r="A1039653" s="1"/>
    </row>
    <row r="1039654" customFormat="1" spans="1:1">
      <c r="A1039654" s="1"/>
    </row>
    <row r="1039655" customFormat="1" spans="1:1">
      <c r="A1039655" s="1"/>
    </row>
    <row r="1039656" customFormat="1" spans="1:1">
      <c r="A1039656" s="1"/>
    </row>
    <row r="1039657" customFormat="1" spans="1:1">
      <c r="A1039657" s="1"/>
    </row>
    <row r="1039658" customFormat="1" spans="1:1">
      <c r="A1039658" s="1"/>
    </row>
    <row r="1039659" customFormat="1" spans="1:1">
      <c r="A1039659" s="1"/>
    </row>
    <row r="1039660" customFormat="1" spans="1:1">
      <c r="A1039660" s="1"/>
    </row>
    <row r="1039661" customFormat="1" spans="1:1">
      <c r="A1039661" s="1"/>
    </row>
    <row r="1039662" customFormat="1" spans="1:1">
      <c r="A1039662" s="1"/>
    </row>
    <row r="1039663" customFormat="1" spans="1:1">
      <c r="A1039663" s="1"/>
    </row>
    <row r="1039664" customFormat="1" spans="1:1">
      <c r="A1039664" s="1"/>
    </row>
    <row r="1039665" customFormat="1" spans="1:1">
      <c r="A1039665" s="1"/>
    </row>
    <row r="1039666" customFormat="1" spans="1:1">
      <c r="A1039666" s="1"/>
    </row>
    <row r="1039667" customFormat="1" spans="1:1">
      <c r="A1039667" s="1"/>
    </row>
    <row r="1039668" customFormat="1" spans="1:1">
      <c r="A1039668" s="1"/>
    </row>
    <row r="1039669" customFormat="1" spans="1:1">
      <c r="A1039669" s="1"/>
    </row>
    <row r="1039670" customFormat="1" spans="1:1">
      <c r="A1039670" s="1"/>
    </row>
    <row r="1039671" customFormat="1" spans="1:1">
      <c r="A1039671" s="1"/>
    </row>
    <row r="1039672" customFormat="1" spans="1:1">
      <c r="A1039672" s="1"/>
    </row>
    <row r="1039673" customFormat="1" spans="1:1">
      <c r="A1039673" s="1"/>
    </row>
    <row r="1039674" customFormat="1" spans="1:1">
      <c r="A1039674" s="1"/>
    </row>
    <row r="1039675" customFormat="1" spans="1:1">
      <c r="A1039675" s="1"/>
    </row>
    <row r="1039676" customFormat="1" spans="1:1">
      <c r="A1039676" s="1"/>
    </row>
    <row r="1039677" customFormat="1" spans="1:1">
      <c r="A1039677" s="1"/>
    </row>
    <row r="1039678" customFormat="1" spans="1:1">
      <c r="A1039678" s="1"/>
    </row>
    <row r="1039679" customFormat="1" spans="1:1">
      <c r="A1039679" s="1"/>
    </row>
    <row r="1039680" customFormat="1" spans="1:1">
      <c r="A1039680" s="1"/>
    </row>
    <row r="1039681" customFormat="1" spans="1:1">
      <c r="A1039681" s="1"/>
    </row>
    <row r="1039682" customFormat="1" spans="1:1">
      <c r="A1039682" s="1"/>
    </row>
    <row r="1039683" customFormat="1" spans="1:1">
      <c r="A1039683" s="1"/>
    </row>
    <row r="1039684" customFormat="1" spans="1:1">
      <c r="A1039684" s="1"/>
    </row>
    <row r="1039685" customFormat="1" spans="1:1">
      <c r="A1039685" s="1"/>
    </row>
    <row r="1039686" customFormat="1" spans="1:1">
      <c r="A1039686" s="1"/>
    </row>
    <row r="1039687" customFormat="1" spans="1:1">
      <c r="A1039687" s="1"/>
    </row>
    <row r="1039688" customFormat="1" spans="1:1">
      <c r="A1039688" s="1"/>
    </row>
    <row r="1039689" customFormat="1" spans="1:1">
      <c r="A1039689" s="1"/>
    </row>
    <row r="1039690" customFormat="1" spans="1:1">
      <c r="A1039690" s="1"/>
    </row>
    <row r="1039691" customFormat="1" spans="1:1">
      <c r="A1039691" s="1"/>
    </row>
    <row r="1039692" customFormat="1" spans="1:1">
      <c r="A1039692" s="1"/>
    </row>
    <row r="1039693" customFormat="1" spans="1:1">
      <c r="A1039693" s="1"/>
    </row>
    <row r="1039694" customFormat="1" spans="1:1">
      <c r="A1039694" s="1"/>
    </row>
    <row r="1039695" customFormat="1" spans="1:1">
      <c r="A1039695" s="1"/>
    </row>
    <row r="1039696" customFormat="1" spans="1:1">
      <c r="A1039696" s="1"/>
    </row>
    <row r="1039697" customFormat="1" spans="1:1">
      <c r="A1039697" s="1"/>
    </row>
    <row r="1039698" customFormat="1" spans="1:1">
      <c r="A1039698" s="1"/>
    </row>
    <row r="1039699" customFormat="1" spans="1:1">
      <c r="A1039699" s="1"/>
    </row>
    <row r="1039700" customFormat="1" spans="1:1">
      <c r="A1039700" s="1"/>
    </row>
    <row r="1039701" customFormat="1" spans="1:1">
      <c r="A1039701" s="1"/>
    </row>
    <row r="1039702" customFormat="1" spans="1:1">
      <c r="A1039702" s="1"/>
    </row>
    <row r="1039703" customFormat="1" spans="1:1">
      <c r="A1039703" s="1"/>
    </row>
    <row r="1039704" customFormat="1" spans="1:1">
      <c r="A1039704" s="1"/>
    </row>
    <row r="1039705" customFormat="1" spans="1:1">
      <c r="A1039705" s="1"/>
    </row>
    <row r="1039706" customFormat="1" spans="1:1">
      <c r="A1039706" s="1"/>
    </row>
    <row r="1039707" customFormat="1" spans="1:1">
      <c r="A1039707" s="1"/>
    </row>
    <row r="1039708" customFormat="1" spans="1:1">
      <c r="A1039708" s="1"/>
    </row>
    <row r="1039709" customFormat="1" spans="1:1">
      <c r="A1039709" s="1"/>
    </row>
    <row r="1039710" customFormat="1" spans="1:1">
      <c r="A1039710" s="1"/>
    </row>
    <row r="1039711" customFormat="1" spans="1:1">
      <c r="A1039711" s="1"/>
    </row>
    <row r="1039712" customFormat="1" spans="1:1">
      <c r="A1039712" s="1"/>
    </row>
    <row r="1039713" customFormat="1" spans="1:1">
      <c r="A1039713" s="1"/>
    </row>
    <row r="1039714" customFormat="1" spans="1:1">
      <c r="A1039714" s="1"/>
    </row>
    <row r="1039715" customFormat="1" spans="1:1">
      <c r="A1039715" s="1"/>
    </row>
    <row r="1039716" customFormat="1" spans="1:1">
      <c r="A1039716" s="1"/>
    </row>
    <row r="1039717" customFormat="1" spans="1:1">
      <c r="A1039717" s="1"/>
    </row>
    <row r="1039718" customFormat="1" spans="1:1">
      <c r="A1039718" s="1"/>
    </row>
    <row r="1039719" customFormat="1" spans="1:1">
      <c r="A1039719" s="1"/>
    </row>
    <row r="1039720" customFormat="1" spans="1:1">
      <c r="A1039720" s="1"/>
    </row>
    <row r="1039721" customFormat="1" spans="1:1">
      <c r="A1039721" s="1"/>
    </row>
    <row r="1039722" customFormat="1" spans="1:1">
      <c r="A1039722" s="1"/>
    </row>
    <row r="1039723" customFormat="1" spans="1:1">
      <c r="A1039723" s="1"/>
    </row>
    <row r="1039724" customFormat="1" spans="1:1">
      <c r="A1039724" s="1"/>
    </row>
    <row r="1039725" customFormat="1" spans="1:1">
      <c r="A1039725" s="1"/>
    </row>
    <row r="1039726" customFormat="1" spans="1:1">
      <c r="A1039726" s="1"/>
    </row>
    <row r="1039727" customFormat="1" spans="1:1">
      <c r="A1039727" s="1"/>
    </row>
    <row r="1039728" customFormat="1" spans="1:1">
      <c r="A1039728" s="1"/>
    </row>
    <row r="1039729" customFormat="1" spans="1:1">
      <c r="A1039729" s="1"/>
    </row>
    <row r="1039730" customFormat="1" spans="1:1">
      <c r="A1039730" s="1"/>
    </row>
    <row r="1039731" customFormat="1" spans="1:1">
      <c r="A1039731" s="1"/>
    </row>
    <row r="1039732" customFormat="1" spans="1:1">
      <c r="A1039732" s="1"/>
    </row>
    <row r="1039733" customFormat="1" spans="1:1">
      <c r="A1039733" s="1"/>
    </row>
    <row r="1039734" customFormat="1" spans="1:1">
      <c r="A1039734" s="1"/>
    </row>
    <row r="1039735" customFormat="1" spans="1:1">
      <c r="A1039735" s="1"/>
    </row>
    <row r="1039736" customFormat="1" spans="1:1">
      <c r="A1039736" s="1"/>
    </row>
    <row r="1039737" customFormat="1" spans="1:1">
      <c r="A1039737" s="1"/>
    </row>
    <row r="1039738" customFormat="1" spans="1:1">
      <c r="A1039738" s="1"/>
    </row>
    <row r="1039739" customFormat="1" spans="1:1">
      <c r="A1039739" s="1"/>
    </row>
    <row r="1039740" customFormat="1" spans="1:1">
      <c r="A1039740" s="1"/>
    </row>
    <row r="1039741" customFormat="1" spans="1:1">
      <c r="A1039741" s="1"/>
    </row>
    <row r="1039742" customFormat="1" spans="1:1">
      <c r="A1039742" s="1"/>
    </row>
    <row r="1039743" customFormat="1" spans="1:1">
      <c r="A1039743" s="1"/>
    </row>
    <row r="1039744" customFormat="1" spans="1:1">
      <c r="A1039744" s="1"/>
    </row>
    <row r="1039745" customFormat="1" spans="1:1">
      <c r="A1039745" s="1"/>
    </row>
    <row r="1039746" customFormat="1" spans="1:1">
      <c r="A1039746" s="1"/>
    </row>
    <row r="1039747" customFormat="1" spans="1:1">
      <c r="A1039747" s="1"/>
    </row>
    <row r="1039748" customFormat="1" spans="1:1">
      <c r="A1039748" s="1"/>
    </row>
    <row r="1039749" customFormat="1" spans="1:1">
      <c r="A1039749" s="1"/>
    </row>
    <row r="1039750" customFormat="1" spans="1:1">
      <c r="A1039750" s="1"/>
    </row>
    <row r="1039751" customFormat="1" spans="1:1">
      <c r="A1039751" s="1"/>
    </row>
    <row r="1039752" customFormat="1" spans="1:1">
      <c r="A1039752" s="1"/>
    </row>
    <row r="1039753" customFormat="1" spans="1:1">
      <c r="A1039753" s="1"/>
    </row>
    <row r="1039754" customFormat="1" spans="1:1">
      <c r="A1039754" s="1"/>
    </row>
    <row r="1039755" customFormat="1" spans="1:1">
      <c r="A1039755" s="1"/>
    </row>
    <row r="1039756" customFormat="1" spans="1:1">
      <c r="A1039756" s="1"/>
    </row>
    <row r="1039757" customFormat="1" spans="1:1">
      <c r="A1039757" s="1"/>
    </row>
    <row r="1039758" customFormat="1" spans="1:1">
      <c r="A1039758" s="1"/>
    </row>
    <row r="1039759" customFormat="1" spans="1:1">
      <c r="A1039759" s="1"/>
    </row>
    <row r="1039760" customFormat="1" spans="1:1">
      <c r="A1039760" s="1"/>
    </row>
    <row r="1039761" customFormat="1" spans="1:1">
      <c r="A1039761" s="1"/>
    </row>
    <row r="1039762" customFormat="1" spans="1:1">
      <c r="A1039762" s="1"/>
    </row>
    <row r="1039763" customFormat="1" spans="1:1">
      <c r="A1039763" s="1"/>
    </row>
    <row r="1039764" customFormat="1" spans="1:1">
      <c r="A1039764" s="1"/>
    </row>
    <row r="1039765" customFormat="1" spans="1:1">
      <c r="A1039765" s="1"/>
    </row>
    <row r="1039766" customFormat="1" spans="1:1">
      <c r="A1039766" s="1"/>
    </row>
    <row r="1039767" customFormat="1" spans="1:1">
      <c r="A1039767" s="1"/>
    </row>
    <row r="1039768" customFormat="1" spans="1:1">
      <c r="A1039768" s="1"/>
    </row>
    <row r="1039769" customFormat="1" spans="1:1">
      <c r="A1039769" s="1"/>
    </row>
    <row r="1039770" customFormat="1" spans="1:1">
      <c r="A1039770" s="1"/>
    </row>
    <row r="1039771" customFormat="1" spans="1:1">
      <c r="A1039771" s="1"/>
    </row>
    <row r="1039772" customFormat="1" spans="1:1">
      <c r="A1039772" s="1"/>
    </row>
    <row r="1039773" customFormat="1" spans="1:1">
      <c r="A1039773" s="1"/>
    </row>
    <row r="1039774" customFormat="1" spans="1:1">
      <c r="A1039774" s="1"/>
    </row>
    <row r="1039775" customFormat="1" spans="1:1">
      <c r="A1039775" s="1"/>
    </row>
    <row r="1039776" customFormat="1" spans="1:1">
      <c r="A1039776" s="1"/>
    </row>
    <row r="1039777" customFormat="1" spans="1:1">
      <c r="A1039777" s="1"/>
    </row>
    <row r="1039778" customFormat="1" spans="1:1">
      <c r="A1039778" s="1"/>
    </row>
    <row r="1039779" customFormat="1" spans="1:1">
      <c r="A1039779" s="1"/>
    </row>
    <row r="1039780" customFormat="1" spans="1:1">
      <c r="A1039780" s="1"/>
    </row>
    <row r="1039781" customFormat="1" spans="1:1">
      <c r="A1039781" s="1"/>
    </row>
    <row r="1039782" customFormat="1" spans="1:1">
      <c r="A1039782" s="1"/>
    </row>
    <row r="1039783" customFormat="1" spans="1:1">
      <c r="A1039783" s="1"/>
    </row>
    <row r="1039784" customFormat="1" spans="1:1">
      <c r="A1039784" s="1"/>
    </row>
    <row r="1039785" customFormat="1" spans="1:1">
      <c r="A1039785" s="1"/>
    </row>
    <row r="1039786" customFormat="1" spans="1:1">
      <c r="A1039786" s="1"/>
    </row>
    <row r="1039787" customFormat="1" spans="1:1">
      <c r="A1039787" s="1"/>
    </row>
    <row r="1039788" customFormat="1" spans="1:1">
      <c r="A1039788" s="1"/>
    </row>
    <row r="1039789" customFormat="1" spans="1:1">
      <c r="A1039789" s="1"/>
    </row>
    <row r="1039790" customFormat="1" spans="1:1">
      <c r="A1039790" s="1"/>
    </row>
    <row r="1039791" customFormat="1" spans="1:1">
      <c r="A1039791" s="1"/>
    </row>
    <row r="1039792" customFormat="1" spans="1:1">
      <c r="A1039792" s="1"/>
    </row>
    <row r="1039793" customFormat="1" spans="1:1">
      <c r="A1039793" s="1"/>
    </row>
    <row r="1039794" customFormat="1" spans="1:1">
      <c r="A1039794" s="1"/>
    </row>
    <row r="1039795" customFormat="1" spans="1:1">
      <c r="A1039795" s="1"/>
    </row>
    <row r="1039796" customFormat="1" spans="1:1">
      <c r="A1039796" s="1"/>
    </row>
    <row r="1039797" customFormat="1" spans="1:1">
      <c r="A1039797" s="1"/>
    </row>
    <row r="1039798" customFormat="1" spans="1:1">
      <c r="A1039798" s="1"/>
    </row>
    <row r="1039799" customFormat="1" spans="1:1">
      <c r="A1039799" s="1"/>
    </row>
    <row r="1039800" customFormat="1" spans="1:1">
      <c r="A1039800" s="1"/>
    </row>
    <row r="1039801" customFormat="1" spans="1:1">
      <c r="A1039801" s="1"/>
    </row>
    <row r="1039802" customFormat="1" spans="1:1">
      <c r="A1039802" s="1"/>
    </row>
    <row r="1039803" customFormat="1" spans="1:1">
      <c r="A1039803" s="1"/>
    </row>
    <row r="1039804" customFormat="1" spans="1:1">
      <c r="A1039804" s="1"/>
    </row>
    <row r="1039805" customFormat="1" spans="1:1">
      <c r="A1039805" s="1"/>
    </row>
    <row r="1039806" customFormat="1" spans="1:1">
      <c r="A1039806" s="1"/>
    </row>
    <row r="1039807" customFormat="1" spans="1:1">
      <c r="A1039807" s="1"/>
    </row>
    <row r="1039808" customFormat="1" spans="1:1">
      <c r="A1039808" s="1"/>
    </row>
    <row r="1039809" customFormat="1" spans="1:1">
      <c r="A1039809" s="1"/>
    </row>
    <row r="1039810" customFormat="1" spans="1:1">
      <c r="A1039810" s="1"/>
    </row>
    <row r="1039811" customFormat="1" spans="1:1">
      <c r="A1039811" s="1"/>
    </row>
    <row r="1039812" customFormat="1" spans="1:1">
      <c r="A1039812" s="1"/>
    </row>
    <row r="1039813" customFormat="1" spans="1:1">
      <c r="A1039813" s="1"/>
    </row>
    <row r="1039814" customFormat="1" spans="1:1">
      <c r="A1039814" s="1"/>
    </row>
    <row r="1039815" customFormat="1" spans="1:1">
      <c r="A1039815" s="1"/>
    </row>
    <row r="1039816" customFormat="1" spans="1:1">
      <c r="A1039816" s="1"/>
    </row>
    <row r="1039817" customFormat="1" spans="1:1">
      <c r="A1039817" s="1"/>
    </row>
    <row r="1039818" customFormat="1" spans="1:1">
      <c r="A1039818" s="1"/>
    </row>
    <row r="1039819" customFormat="1" spans="1:1">
      <c r="A1039819" s="1"/>
    </row>
    <row r="1039820" customFormat="1" spans="1:1">
      <c r="A1039820" s="1"/>
    </row>
    <row r="1039821" customFormat="1" spans="1:1">
      <c r="A1039821" s="1"/>
    </row>
    <row r="1039822" customFormat="1" spans="1:1">
      <c r="A1039822" s="1"/>
    </row>
    <row r="1039823" customFormat="1" spans="1:1">
      <c r="A1039823" s="1"/>
    </row>
    <row r="1039824" customFormat="1" spans="1:1">
      <c r="A1039824" s="1"/>
    </row>
    <row r="1039825" customFormat="1" spans="1:1">
      <c r="A1039825" s="1"/>
    </row>
    <row r="1039826" customFormat="1" spans="1:1">
      <c r="A1039826" s="1"/>
    </row>
    <row r="1039827" customFormat="1" spans="1:1">
      <c r="A1039827" s="1"/>
    </row>
    <row r="1039828" customFormat="1" spans="1:1">
      <c r="A1039828" s="1"/>
    </row>
    <row r="1039829" customFormat="1" spans="1:1">
      <c r="A1039829" s="1"/>
    </row>
    <row r="1039830" customFormat="1" spans="1:1">
      <c r="A1039830" s="1"/>
    </row>
    <row r="1039831" customFormat="1" spans="1:1">
      <c r="A1039831" s="1"/>
    </row>
    <row r="1039832" customFormat="1" spans="1:1">
      <c r="A1039832" s="1"/>
    </row>
    <row r="1039833" customFormat="1" spans="1:1">
      <c r="A1039833" s="1"/>
    </row>
    <row r="1039834" customFormat="1" spans="1:1">
      <c r="A1039834" s="1"/>
    </row>
    <row r="1039835" customFormat="1" spans="1:1">
      <c r="A1039835" s="1"/>
    </row>
    <row r="1039836" customFormat="1" spans="1:1">
      <c r="A1039836" s="1"/>
    </row>
    <row r="1039837" customFormat="1" spans="1:1">
      <c r="A1039837" s="1"/>
    </row>
    <row r="1039838" customFormat="1" spans="1:1">
      <c r="A1039838" s="1"/>
    </row>
    <row r="1039839" customFormat="1" spans="1:1">
      <c r="A1039839" s="1"/>
    </row>
    <row r="1039840" customFormat="1" spans="1:1">
      <c r="A1039840" s="1"/>
    </row>
    <row r="1039841" customFormat="1" spans="1:1">
      <c r="A1039841" s="1"/>
    </row>
    <row r="1039842" customFormat="1" spans="1:1">
      <c r="A1039842" s="1"/>
    </row>
    <row r="1039843" customFormat="1" spans="1:1">
      <c r="A1039843" s="1"/>
    </row>
    <row r="1039844" customFormat="1" spans="1:1">
      <c r="A1039844" s="1"/>
    </row>
    <row r="1039845" customFormat="1" spans="1:1">
      <c r="A1039845" s="1"/>
    </row>
    <row r="1039846" customFormat="1" spans="1:1">
      <c r="A1039846" s="1"/>
    </row>
    <row r="1039847" customFormat="1" spans="1:1">
      <c r="A1039847" s="1"/>
    </row>
    <row r="1039848" customFormat="1" spans="1:1">
      <c r="A1039848" s="1"/>
    </row>
    <row r="1039849" customFormat="1" spans="1:1">
      <c r="A1039849" s="1"/>
    </row>
    <row r="1039850" customFormat="1" spans="1:1">
      <c r="A1039850" s="1"/>
    </row>
    <row r="1039851" customFormat="1" spans="1:1">
      <c r="A1039851" s="1"/>
    </row>
    <row r="1039852" customFormat="1" spans="1:1">
      <c r="A1039852" s="1"/>
    </row>
    <row r="1039853" customFormat="1" spans="1:1">
      <c r="A1039853" s="1"/>
    </row>
    <row r="1039854" customFormat="1" spans="1:1">
      <c r="A1039854" s="1"/>
    </row>
    <row r="1039855" customFormat="1" spans="1:1">
      <c r="A1039855" s="1"/>
    </row>
    <row r="1039856" customFormat="1" spans="1:1">
      <c r="A1039856" s="1"/>
    </row>
    <row r="1039857" customFormat="1" spans="1:1">
      <c r="A1039857" s="1"/>
    </row>
    <row r="1039858" customFormat="1" spans="1:1">
      <c r="A1039858" s="1"/>
    </row>
    <row r="1039859" customFormat="1" spans="1:1">
      <c r="A1039859" s="1"/>
    </row>
    <row r="1039860" customFormat="1" spans="1:1">
      <c r="A1039860" s="1"/>
    </row>
    <row r="1039861" customFormat="1" spans="1:1">
      <c r="A1039861" s="1"/>
    </row>
    <row r="1039862" customFormat="1" spans="1:1">
      <c r="A1039862" s="1"/>
    </row>
    <row r="1039863" customFormat="1" spans="1:1">
      <c r="A1039863" s="1"/>
    </row>
    <row r="1039864" customFormat="1" spans="1:1">
      <c r="A1039864" s="1"/>
    </row>
    <row r="1039865" customFormat="1" spans="1:1">
      <c r="A1039865" s="1"/>
    </row>
    <row r="1039866" customFormat="1" spans="1:1">
      <c r="A1039866" s="1"/>
    </row>
    <row r="1039867" customFormat="1" spans="1:1">
      <c r="A1039867" s="1"/>
    </row>
    <row r="1039868" customFormat="1" spans="1:1">
      <c r="A1039868" s="1"/>
    </row>
    <row r="1039869" customFormat="1" spans="1:1">
      <c r="A1039869" s="1"/>
    </row>
    <row r="1039870" customFormat="1" spans="1:1">
      <c r="A1039870" s="1"/>
    </row>
    <row r="1039871" customFormat="1" spans="1:1">
      <c r="A1039871" s="1"/>
    </row>
    <row r="1039872" customFormat="1" spans="1:1">
      <c r="A1039872" s="1"/>
    </row>
    <row r="1039873" customFormat="1" spans="1:1">
      <c r="A1039873" s="1"/>
    </row>
    <row r="1039874" customFormat="1" spans="1:1">
      <c r="A1039874" s="1"/>
    </row>
    <row r="1039875" customFormat="1" spans="1:1">
      <c r="A1039875" s="1"/>
    </row>
    <row r="1039876" customFormat="1" spans="1:1">
      <c r="A1039876" s="1"/>
    </row>
    <row r="1039877" customFormat="1" spans="1:1">
      <c r="A1039877" s="1"/>
    </row>
    <row r="1039878" customFormat="1" spans="1:1">
      <c r="A1039878" s="1"/>
    </row>
    <row r="1039879" customFormat="1" spans="1:1">
      <c r="A1039879" s="1"/>
    </row>
    <row r="1039880" customFormat="1" spans="1:1">
      <c r="A1039880" s="1"/>
    </row>
    <row r="1039881" customFormat="1" spans="1:1">
      <c r="A1039881" s="1"/>
    </row>
    <row r="1039882" customFormat="1" spans="1:1">
      <c r="A1039882" s="1"/>
    </row>
    <row r="1039883" customFormat="1" spans="1:1">
      <c r="A1039883" s="1"/>
    </row>
    <row r="1039884" customFormat="1" spans="1:1">
      <c r="A1039884" s="1"/>
    </row>
    <row r="1039885" customFormat="1" spans="1:1">
      <c r="A1039885" s="1"/>
    </row>
    <row r="1039886" customFormat="1" spans="1:1">
      <c r="A1039886" s="1"/>
    </row>
    <row r="1039887" customFormat="1" spans="1:1">
      <c r="A1039887" s="1"/>
    </row>
    <row r="1039888" customFormat="1" spans="1:1">
      <c r="A1039888" s="1"/>
    </row>
    <row r="1039889" customFormat="1" spans="1:1">
      <c r="A1039889" s="1"/>
    </row>
    <row r="1039890" customFormat="1" spans="1:1">
      <c r="A1039890" s="1"/>
    </row>
    <row r="1039891" customFormat="1" spans="1:1">
      <c r="A1039891" s="1"/>
    </row>
    <row r="1039892" customFormat="1" spans="1:1">
      <c r="A1039892" s="1"/>
    </row>
    <row r="1039893" customFormat="1" spans="1:1">
      <c r="A1039893" s="1"/>
    </row>
    <row r="1039894" customFormat="1" spans="1:1">
      <c r="A1039894" s="1"/>
    </row>
    <row r="1039895" customFormat="1" spans="1:1">
      <c r="A1039895" s="1"/>
    </row>
    <row r="1039896" customFormat="1" spans="1:1">
      <c r="A1039896" s="1"/>
    </row>
    <row r="1039897" customFormat="1" spans="1:1">
      <c r="A1039897" s="1"/>
    </row>
    <row r="1039898" customFormat="1" spans="1:1">
      <c r="A1039898" s="1"/>
    </row>
    <row r="1039899" customFormat="1" spans="1:1">
      <c r="A1039899" s="1"/>
    </row>
    <row r="1039900" customFormat="1" spans="1:1">
      <c r="A1039900" s="1"/>
    </row>
    <row r="1039901" customFormat="1" spans="1:1">
      <c r="A1039901" s="1"/>
    </row>
    <row r="1039902" customFormat="1" spans="1:1">
      <c r="A1039902" s="1"/>
    </row>
    <row r="1039903" customFormat="1" spans="1:1">
      <c r="A1039903" s="1"/>
    </row>
    <row r="1039904" customFormat="1" spans="1:1">
      <c r="A1039904" s="1"/>
    </row>
    <row r="1039905" customFormat="1" spans="1:1">
      <c r="A1039905" s="1"/>
    </row>
    <row r="1039906" customFormat="1" spans="1:1">
      <c r="A1039906" s="1"/>
    </row>
    <row r="1039907" customFormat="1" spans="1:1">
      <c r="A1039907" s="1"/>
    </row>
    <row r="1039908" customFormat="1" spans="1:1">
      <c r="A1039908" s="1"/>
    </row>
    <row r="1039909" customFormat="1" spans="1:1">
      <c r="A1039909" s="1"/>
    </row>
    <row r="1039910" customFormat="1" spans="1:1">
      <c r="A1039910" s="1"/>
    </row>
    <row r="1039911" customFormat="1" spans="1:1">
      <c r="A1039911" s="1"/>
    </row>
    <row r="1039912" customFormat="1" spans="1:1">
      <c r="A1039912" s="1"/>
    </row>
    <row r="1039913" customFormat="1" spans="1:1">
      <c r="A1039913" s="1"/>
    </row>
    <row r="1039914" customFormat="1" spans="1:1">
      <c r="A1039914" s="1"/>
    </row>
    <row r="1039915" customFormat="1" spans="1:1">
      <c r="A1039915" s="1"/>
    </row>
    <row r="1039916" customFormat="1" spans="1:1">
      <c r="A1039916" s="1"/>
    </row>
    <row r="1039917" customFormat="1" spans="1:1">
      <c r="A1039917" s="1"/>
    </row>
    <row r="1039918" customFormat="1" spans="1:1">
      <c r="A1039918" s="1"/>
    </row>
    <row r="1039919" customFormat="1" spans="1:1">
      <c r="A1039919" s="1"/>
    </row>
    <row r="1039920" customFormat="1" spans="1:1">
      <c r="A1039920" s="1"/>
    </row>
    <row r="1039921" customFormat="1" spans="1:1">
      <c r="A1039921" s="1"/>
    </row>
    <row r="1039922" customFormat="1" spans="1:1">
      <c r="A1039922" s="1"/>
    </row>
    <row r="1039923" customFormat="1" spans="1:1">
      <c r="A1039923" s="1"/>
    </row>
    <row r="1039924" customFormat="1" spans="1:1">
      <c r="A1039924" s="1"/>
    </row>
    <row r="1039925" customFormat="1" spans="1:1">
      <c r="A1039925" s="1"/>
    </row>
    <row r="1039926" customFormat="1" spans="1:1">
      <c r="A1039926" s="1"/>
    </row>
    <row r="1039927" customFormat="1" spans="1:1">
      <c r="A1039927" s="1"/>
    </row>
    <row r="1039928" customFormat="1" spans="1:1">
      <c r="A1039928" s="1"/>
    </row>
    <row r="1039929" customFormat="1" spans="1:1">
      <c r="A1039929" s="1"/>
    </row>
    <row r="1039930" customFormat="1" spans="1:1">
      <c r="A1039930" s="1"/>
    </row>
    <row r="1039931" customFormat="1" spans="1:1">
      <c r="A1039931" s="1"/>
    </row>
    <row r="1039932" customFormat="1" spans="1:1">
      <c r="A1039932" s="1"/>
    </row>
    <row r="1039933" customFormat="1" spans="1:1">
      <c r="A1039933" s="1"/>
    </row>
    <row r="1039934" customFormat="1" spans="1:1">
      <c r="A1039934" s="1"/>
    </row>
    <row r="1039935" customFormat="1" spans="1:1">
      <c r="A1039935" s="1"/>
    </row>
    <row r="1039936" customFormat="1" spans="1:1">
      <c r="A1039936" s="1"/>
    </row>
    <row r="1039937" customFormat="1" spans="1:1">
      <c r="A1039937" s="1"/>
    </row>
    <row r="1039938" customFormat="1" spans="1:1">
      <c r="A1039938" s="1"/>
    </row>
    <row r="1039939" customFormat="1" spans="1:1">
      <c r="A1039939" s="1"/>
    </row>
    <row r="1039940" customFormat="1" spans="1:1">
      <c r="A1039940" s="1"/>
    </row>
    <row r="1039941" customFormat="1" spans="1:1">
      <c r="A1039941" s="1"/>
    </row>
    <row r="1039942" customFormat="1" spans="1:1">
      <c r="A1039942" s="1"/>
    </row>
    <row r="1039943" customFormat="1" spans="1:1">
      <c r="A1039943" s="1"/>
    </row>
    <row r="1039944" customFormat="1" spans="1:1">
      <c r="A1039944" s="1"/>
    </row>
    <row r="1039945" customFormat="1" spans="1:1">
      <c r="A1039945" s="1"/>
    </row>
    <row r="1039946" customFormat="1" spans="1:1">
      <c r="A1039946" s="1"/>
    </row>
    <row r="1039947" customFormat="1" spans="1:1">
      <c r="A1039947" s="1"/>
    </row>
    <row r="1039948" customFormat="1" spans="1:1">
      <c r="A1039948" s="1"/>
    </row>
    <row r="1039949" customFormat="1" spans="1:1">
      <c r="A1039949" s="1"/>
    </row>
    <row r="1039950" customFormat="1" spans="1:1">
      <c r="A1039950" s="1"/>
    </row>
    <row r="1039951" customFormat="1" spans="1:1">
      <c r="A1039951" s="1"/>
    </row>
    <row r="1039952" customFormat="1" spans="1:1">
      <c r="A1039952" s="1"/>
    </row>
    <row r="1039953" customFormat="1" spans="1:1">
      <c r="A1039953" s="1"/>
    </row>
    <row r="1039954" customFormat="1" spans="1:1">
      <c r="A1039954" s="1"/>
    </row>
    <row r="1039955" customFormat="1" spans="1:1">
      <c r="A1039955" s="1"/>
    </row>
    <row r="1039956" customFormat="1" spans="1:1">
      <c r="A1039956" s="1"/>
    </row>
    <row r="1039957" customFormat="1" spans="1:1">
      <c r="A1039957" s="1"/>
    </row>
    <row r="1039958" customFormat="1" spans="1:1">
      <c r="A1039958" s="1"/>
    </row>
    <row r="1039959" customFormat="1" spans="1:1">
      <c r="A1039959" s="1"/>
    </row>
    <row r="1039960" customFormat="1" spans="1:1">
      <c r="A1039960" s="1"/>
    </row>
    <row r="1039961" customFormat="1" spans="1:1">
      <c r="A1039961" s="1"/>
    </row>
    <row r="1039962" customFormat="1" spans="1:1">
      <c r="A1039962" s="1"/>
    </row>
    <row r="1039963" customFormat="1" spans="1:1">
      <c r="A1039963" s="1"/>
    </row>
    <row r="1039964" customFormat="1" spans="1:1">
      <c r="A1039964" s="1"/>
    </row>
    <row r="1039965" customFormat="1" spans="1:1">
      <c r="A1039965" s="1"/>
    </row>
    <row r="1039966" customFormat="1" spans="1:1">
      <c r="A1039966" s="1"/>
    </row>
    <row r="1039967" customFormat="1" spans="1:1">
      <c r="A1039967" s="1"/>
    </row>
    <row r="1039968" customFormat="1" spans="1:1">
      <c r="A1039968" s="1"/>
    </row>
    <row r="1039969" customFormat="1" spans="1:1">
      <c r="A1039969" s="1"/>
    </row>
    <row r="1039970" customFormat="1" spans="1:1">
      <c r="A1039970" s="1"/>
    </row>
    <row r="1039971" customFormat="1" spans="1:1">
      <c r="A1039971" s="1"/>
    </row>
    <row r="1039972" customFormat="1" spans="1:1">
      <c r="A1039972" s="1"/>
    </row>
    <row r="1039973" customFormat="1" spans="1:1">
      <c r="A1039973" s="1"/>
    </row>
    <row r="1039974" customFormat="1" spans="1:1">
      <c r="A1039974" s="1"/>
    </row>
    <row r="1039975" customFormat="1" spans="1:1">
      <c r="A1039975" s="1"/>
    </row>
    <row r="1039976" customFormat="1" spans="1:1">
      <c r="A1039976" s="1"/>
    </row>
    <row r="1039977" customFormat="1" spans="1:1">
      <c r="A1039977" s="1"/>
    </row>
    <row r="1039978" customFormat="1" spans="1:1">
      <c r="A1039978" s="1"/>
    </row>
    <row r="1039979" customFormat="1" spans="1:1">
      <c r="A1039979" s="1"/>
    </row>
    <row r="1039980" customFormat="1" spans="1:1">
      <c r="A1039980" s="1"/>
    </row>
    <row r="1039981" customFormat="1" spans="1:1">
      <c r="A1039981" s="1"/>
    </row>
    <row r="1039982" customFormat="1" spans="1:1">
      <c r="A1039982" s="1"/>
    </row>
    <row r="1039983" customFormat="1" spans="1:1">
      <c r="A1039983" s="1"/>
    </row>
    <row r="1039984" customFormat="1" spans="1:1">
      <c r="A1039984" s="1"/>
    </row>
    <row r="1039985" customFormat="1" spans="1:1">
      <c r="A1039985" s="1"/>
    </row>
    <row r="1039986" customFormat="1" spans="1:1">
      <c r="A1039986" s="1"/>
    </row>
    <row r="1039987" customFormat="1" spans="1:1">
      <c r="A1039987" s="1"/>
    </row>
    <row r="1039988" customFormat="1" spans="1:1">
      <c r="A1039988" s="1"/>
    </row>
    <row r="1039989" customFormat="1" spans="1:1">
      <c r="A1039989" s="1"/>
    </row>
    <row r="1039990" customFormat="1" spans="1:1">
      <c r="A1039990" s="1"/>
    </row>
    <row r="1039991" customFormat="1" spans="1:1">
      <c r="A1039991" s="1"/>
    </row>
    <row r="1039992" customFormat="1" spans="1:1">
      <c r="A1039992" s="1"/>
    </row>
    <row r="1039993" customFormat="1" spans="1:1">
      <c r="A1039993" s="1"/>
    </row>
    <row r="1039994" customFormat="1" spans="1:1">
      <c r="A1039994" s="1"/>
    </row>
    <row r="1039995" customFormat="1" spans="1:1">
      <c r="A1039995" s="1"/>
    </row>
    <row r="1039996" customFormat="1" spans="1:1">
      <c r="A1039996" s="1"/>
    </row>
    <row r="1039997" customFormat="1" spans="1:1">
      <c r="A1039997" s="1"/>
    </row>
    <row r="1039998" customFormat="1" spans="1:1">
      <c r="A1039998" s="1"/>
    </row>
    <row r="1039999" customFormat="1" spans="1:1">
      <c r="A1039999" s="1"/>
    </row>
    <row r="1040000" customFormat="1" spans="1:1">
      <c r="A1040000" s="1"/>
    </row>
    <row r="1040001" customFormat="1" spans="1:1">
      <c r="A1040001" s="1"/>
    </row>
    <row r="1040002" customFormat="1" spans="1:1">
      <c r="A1040002" s="1"/>
    </row>
    <row r="1040003" customFormat="1" spans="1:1">
      <c r="A1040003" s="1"/>
    </row>
    <row r="1040004" customFormat="1" spans="1:1">
      <c r="A1040004" s="1"/>
    </row>
    <row r="1040005" customFormat="1" spans="1:1">
      <c r="A1040005" s="1"/>
    </row>
    <row r="1040006" customFormat="1" spans="1:1">
      <c r="A1040006" s="1"/>
    </row>
    <row r="1040007" customFormat="1" spans="1:1">
      <c r="A1040007" s="1"/>
    </row>
    <row r="1040008" customFormat="1" spans="1:1">
      <c r="A1040008" s="1"/>
    </row>
    <row r="1040009" customFormat="1" spans="1:1">
      <c r="A1040009" s="1"/>
    </row>
    <row r="1040010" customFormat="1" spans="1:1">
      <c r="A1040010" s="1"/>
    </row>
    <row r="1040011" customFormat="1" spans="1:1">
      <c r="A1040011" s="1"/>
    </row>
    <row r="1040012" customFormat="1" spans="1:1">
      <c r="A1040012" s="1"/>
    </row>
    <row r="1040013" customFormat="1" spans="1:1">
      <c r="A1040013" s="1"/>
    </row>
    <row r="1040014" customFormat="1" spans="1:1">
      <c r="A1040014" s="1"/>
    </row>
    <row r="1040015" customFormat="1" spans="1:1">
      <c r="A1040015" s="1"/>
    </row>
    <row r="1040016" customFormat="1" spans="1:1">
      <c r="A1040016" s="1"/>
    </row>
    <row r="1040017" customFormat="1" spans="1:1">
      <c r="A1040017" s="1"/>
    </row>
    <row r="1040018" customFormat="1" spans="1:1">
      <c r="A1040018" s="1"/>
    </row>
    <row r="1040019" customFormat="1" spans="1:1">
      <c r="A1040019" s="1"/>
    </row>
    <row r="1040020" customFormat="1" spans="1:1">
      <c r="A1040020" s="1"/>
    </row>
    <row r="1040021" customFormat="1" spans="1:1">
      <c r="A1040021" s="1"/>
    </row>
    <row r="1040022" customFormat="1" spans="1:1">
      <c r="A1040022" s="1"/>
    </row>
    <row r="1040023" customFormat="1" spans="1:1">
      <c r="A1040023" s="1"/>
    </row>
    <row r="1040024" customFormat="1" spans="1:1">
      <c r="A1040024" s="1"/>
    </row>
    <row r="1040025" customFormat="1" spans="1:1">
      <c r="A1040025" s="1"/>
    </row>
    <row r="1040026" customFormat="1" spans="1:1">
      <c r="A1040026" s="1"/>
    </row>
    <row r="1040027" customFormat="1" spans="1:1">
      <c r="A1040027" s="1"/>
    </row>
    <row r="1040028" customFormat="1" spans="1:1">
      <c r="A1040028" s="1"/>
    </row>
    <row r="1040029" customFormat="1" spans="1:1">
      <c r="A1040029" s="1"/>
    </row>
    <row r="1040030" customFormat="1" spans="1:1">
      <c r="A1040030" s="1"/>
    </row>
    <row r="1040031" customFormat="1" spans="1:1">
      <c r="A1040031" s="1"/>
    </row>
    <row r="1040032" customFormat="1" spans="1:1">
      <c r="A1040032" s="1"/>
    </row>
    <row r="1040033" customFormat="1" spans="1:1">
      <c r="A1040033" s="1"/>
    </row>
    <row r="1040034" customFormat="1" spans="1:1">
      <c r="A1040034" s="1"/>
    </row>
    <row r="1040035" customFormat="1" spans="1:1">
      <c r="A1040035" s="1"/>
    </row>
    <row r="1040036" customFormat="1" spans="1:1">
      <c r="A1040036" s="1"/>
    </row>
    <row r="1040037" customFormat="1" spans="1:1">
      <c r="A1040037" s="1"/>
    </row>
    <row r="1040038" customFormat="1" spans="1:1">
      <c r="A1040038" s="1"/>
    </row>
    <row r="1040039" customFormat="1" spans="1:1">
      <c r="A1040039" s="1"/>
    </row>
    <row r="1040040" customFormat="1" spans="1:1">
      <c r="A1040040" s="1"/>
    </row>
    <row r="1040041" customFormat="1" spans="1:1">
      <c r="A1040041" s="1"/>
    </row>
    <row r="1040042" customFormat="1" spans="1:1">
      <c r="A1040042" s="1"/>
    </row>
    <row r="1040043" customFormat="1" spans="1:1">
      <c r="A1040043" s="1"/>
    </row>
    <row r="1040044" customFormat="1" spans="1:1">
      <c r="A1040044" s="1"/>
    </row>
    <row r="1040045" customFormat="1" spans="1:1">
      <c r="A1040045" s="1"/>
    </row>
    <row r="1040046" customFormat="1" spans="1:1">
      <c r="A1040046" s="1"/>
    </row>
    <row r="1040047" customFormat="1" spans="1:1">
      <c r="A1040047" s="1"/>
    </row>
    <row r="1040048" customFormat="1" spans="1:1">
      <c r="A1040048" s="1"/>
    </row>
    <row r="1040049" customFormat="1" spans="1:1">
      <c r="A1040049" s="1"/>
    </row>
    <row r="1040050" customFormat="1" spans="1:1">
      <c r="A1040050" s="1"/>
    </row>
    <row r="1040051" customFormat="1" spans="1:1">
      <c r="A1040051" s="1"/>
    </row>
    <row r="1040052" customFormat="1" spans="1:1">
      <c r="A1040052" s="1"/>
    </row>
    <row r="1040053" customFormat="1" spans="1:1">
      <c r="A1040053" s="1"/>
    </row>
    <row r="1040054" customFormat="1" spans="1:1">
      <c r="A1040054" s="1"/>
    </row>
    <row r="1040055" customFormat="1" spans="1:1">
      <c r="A1040055" s="1"/>
    </row>
    <row r="1040056" customFormat="1" spans="1:1">
      <c r="A1040056" s="1"/>
    </row>
    <row r="1040057" customFormat="1" spans="1:1">
      <c r="A1040057" s="1"/>
    </row>
    <row r="1040058" customFormat="1" spans="1:1">
      <c r="A1040058" s="1"/>
    </row>
    <row r="1040059" customFormat="1" spans="1:1">
      <c r="A1040059" s="1"/>
    </row>
    <row r="1040060" customFormat="1" spans="1:1">
      <c r="A1040060" s="1"/>
    </row>
    <row r="1040061" customFormat="1" spans="1:1">
      <c r="A1040061" s="1"/>
    </row>
    <row r="1040062" customFormat="1" spans="1:1">
      <c r="A1040062" s="1"/>
    </row>
    <row r="1040063" customFormat="1" spans="1:1">
      <c r="A1040063" s="1"/>
    </row>
    <row r="1040064" customFormat="1" spans="1:1">
      <c r="A1040064" s="1"/>
    </row>
    <row r="1040065" customFormat="1" spans="1:1">
      <c r="A1040065" s="1"/>
    </row>
    <row r="1040066" customFormat="1" spans="1:1">
      <c r="A1040066" s="1"/>
    </row>
    <row r="1040067" customFormat="1" spans="1:1">
      <c r="A1040067" s="1"/>
    </row>
    <row r="1040068" customFormat="1" spans="1:1">
      <c r="A1040068" s="1"/>
    </row>
    <row r="1040069" customFormat="1" spans="1:1">
      <c r="A1040069" s="1"/>
    </row>
    <row r="1040070" customFormat="1" spans="1:1">
      <c r="A1040070" s="1"/>
    </row>
    <row r="1040071" customFormat="1" spans="1:1">
      <c r="A1040071" s="1"/>
    </row>
    <row r="1040072" customFormat="1" spans="1:1">
      <c r="A1040072" s="1"/>
    </row>
    <row r="1040073" customFormat="1" spans="1:1">
      <c r="A1040073" s="1"/>
    </row>
    <row r="1040074" customFormat="1" spans="1:1">
      <c r="A1040074" s="1"/>
    </row>
    <row r="1040075" customFormat="1" spans="1:1">
      <c r="A1040075" s="1"/>
    </row>
    <row r="1040076" customFormat="1" spans="1:1">
      <c r="A1040076" s="1"/>
    </row>
    <row r="1040077" customFormat="1" spans="1:1">
      <c r="A1040077" s="1"/>
    </row>
    <row r="1040078" customFormat="1" spans="1:1">
      <c r="A1040078" s="1"/>
    </row>
    <row r="1040079" customFormat="1" spans="1:1">
      <c r="A1040079" s="1"/>
    </row>
    <row r="1040080" customFormat="1" spans="1:1">
      <c r="A1040080" s="1"/>
    </row>
    <row r="1040081" customFormat="1" spans="1:1">
      <c r="A1040081" s="1"/>
    </row>
    <row r="1040082" customFormat="1" spans="1:1">
      <c r="A1040082" s="1"/>
    </row>
    <row r="1040083" customFormat="1" spans="1:1">
      <c r="A1040083" s="1"/>
    </row>
    <row r="1040084" customFormat="1" spans="1:1">
      <c r="A1040084" s="1"/>
    </row>
    <row r="1040085" customFormat="1" spans="1:1">
      <c r="A1040085" s="1"/>
    </row>
    <row r="1040086" customFormat="1" spans="1:1">
      <c r="A1040086" s="1"/>
    </row>
    <row r="1040087" customFormat="1" spans="1:1">
      <c r="A1040087" s="1"/>
    </row>
    <row r="1040088" customFormat="1" spans="1:1">
      <c r="A1040088" s="1"/>
    </row>
    <row r="1040089" customFormat="1" spans="1:1">
      <c r="A1040089" s="1"/>
    </row>
    <row r="1040090" customFormat="1" spans="1:1">
      <c r="A1040090" s="1"/>
    </row>
    <row r="1040091" customFormat="1" spans="1:1">
      <c r="A1040091" s="1"/>
    </row>
    <row r="1040092" customFormat="1" spans="1:1">
      <c r="A1040092" s="1"/>
    </row>
    <row r="1040093" customFormat="1" spans="1:1">
      <c r="A1040093" s="1"/>
    </row>
    <row r="1040094" customFormat="1" spans="1:1">
      <c r="A1040094" s="1"/>
    </row>
    <row r="1040095" customFormat="1" spans="1:1">
      <c r="A1040095" s="1"/>
    </row>
    <row r="1040096" customFormat="1" spans="1:1">
      <c r="A1040096" s="1"/>
    </row>
    <row r="1040097" customFormat="1" spans="1:1">
      <c r="A1040097" s="1"/>
    </row>
    <row r="1040098" customFormat="1" spans="1:1">
      <c r="A1040098" s="1"/>
    </row>
    <row r="1040099" customFormat="1" spans="1:1">
      <c r="A1040099" s="1"/>
    </row>
    <row r="1040100" customFormat="1" spans="1:1">
      <c r="A1040100" s="1"/>
    </row>
    <row r="1040101" customFormat="1" spans="1:1">
      <c r="A1040101" s="1"/>
    </row>
    <row r="1040102" customFormat="1" spans="1:1">
      <c r="A1040102" s="1"/>
    </row>
    <row r="1040103" customFormat="1" spans="1:1">
      <c r="A1040103" s="1"/>
    </row>
    <row r="1040104" customFormat="1" spans="1:1">
      <c r="A1040104" s="1"/>
    </row>
    <row r="1040105" customFormat="1" spans="1:1">
      <c r="A1040105" s="1"/>
    </row>
    <row r="1040106" customFormat="1" spans="1:1">
      <c r="A1040106" s="1"/>
    </row>
    <row r="1040107" customFormat="1" spans="1:1">
      <c r="A1040107" s="1"/>
    </row>
    <row r="1040108" customFormat="1" spans="1:1">
      <c r="A1040108" s="1"/>
    </row>
    <row r="1040109" customFormat="1" spans="1:1">
      <c r="A1040109" s="1"/>
    </row>
    <row r="1040110" customFormat="1" spans="1:1">
      <c r="A1040110" s="1"/>
    </row>
    <row r="1040111" customFormat="1" spans="1:1">
      <c r="A1040111" s="1"/>
    </row>
    <row r="1040112" customFormat="1" spans="1:1">
      <c r="A1040112" s="1"/>
    </row>
    <row r="1040113" customFormat="1" spans="1:1">
      <c r="A1040113" s="1"/>
    </row>
    <row r="1040114" customFormat="1" spans="1:1">
      <c r="A1040114" s="1"/>
    </row>
    <row r="1040115" customFormat="1" spans="1:1">
      <c r="A1040115" s="1"/>
    </row>
    <row r="1040116" customFormat="1" spans="1:1">
      <c r="A1040116" s="1"/>
    </row>
    <row r="1040117" customFormat="1" spans="1:1">
      <c r="A1040117" s="1"/>
    </row>
    <row r="1040118" customFormat="1" spans="1:1">
      <c r="A1040118" s="1"/>
    </row>
    <row r="1040119" customFormat="1" spans="1:1">
      <c r="A1040119" s="1"/>
    </row>
    <row r="1040120" customFormat="1" spans="1:1">
      <c r="A1040120" s="1"/>
    </row>
    <row r="1040121" customFormat="1" spans="1:1">
      <c r="A1040121" s="1"/>
    </row>
    <row r="1040122" customFormat="1" spans="1:1">
      <c r="A1040122" s="1"/>
    </row>
    <row r="1040123" customFormat="1" spans="1:1">
      <c r="A1040123" s="1"/>
    </row>
    <row r="1040124" customFormat="1" spans="1:1">
      <c r="A1040124" s="1"/>
    </row>
    <row r="1040125" customFormat="1" spans="1:1">
      <c r="A1040125" s="1"/>
    </row>
    <row r="1040126" customFormat="1" spans="1:1">
      <c r="A1040126" s="1"/>
    </row>
    <row r="1040127" customFormat="1" spans="1:1">
      <c r="A1040127" s="1"/>
    </row>
    <row r="1040128" customFormat="1" spans="1:1">
      <c r="A1040128" s="1"/>
    </row>
    <row r="1040129" customFormat="1" spans="1:1">
      <c r="A1040129" s="1"/>
    </row>
    <row r="1040130" customFormat="1" spans="1:1">
      <c r="A1040130" s="1"/>
    </row>
    <row r="1040131" customFormat="1" spans="1:1">
      <c r="A1040131" s="1"/>
    </row>
    <row r="1040132" customFormat="1" spans="1:1">
      <c r="A1040132" s="1"/>
    </row>
    <row r="1040133" customFormat="1" spans="1:1">
      <c r="A1040133" s="1"/>
    </row>
    <row r="1040134" customFormat="1" spans="1:1">
      <c r="A1040134" s="1"/>
    </row>
    <row r="1040135" customFormat="1" spans="1:1">
      <c r="A1040135" s="1"/>
    </row>
    <row r="1040136" customFormat="1" spans="1:1">
      <c r="A1040136" s="1"/>
    </row>
    <row r="1040137" customFormat="1" spans="1:1">
      <c r="A1040137" s="1"/>
    </row>
    <row r="1040138" customFormat="1" spans="1:1">
      <c r="A1040138" s="1"/>
    </row>
    <row r="1040139" customFormat="1" spans="1:1">
      <c r="A1040139" s="1"/>
    </row>
    <row r="1040140" customFormat="1" spans="1:1">
      <c r="A1040140" s="1"/>
    </row>
    <row r="1040141" customFormat="1" spans="1:1">
      <c r="A1040141" s="1"/>
    </row>
    <row r="1040142" customFormat="1" spans="1:1">
      <c r="A1040142" s="1"/>
    </row>
    <row r="1040143" customFormat="1" spans="1:1">
      <c r="A1040143" s="1"/>
    </row>
    <row r="1040144" customFormat="1" spans="1:1">
      <c r="A1040144" s="1"/>
    </row>
    <row r="1040145" customFormat="1" spans="1:1">
      <c r="A1040145" s="1"/>
    </row>
    <row r="1040146" customFormat="1" spans="1:1">
      <c r="A1040146" s="1"/>
    </row>
    <row r="1040147" customFormat="1" spans="1:1">
      <c r="A1040147" s="1"/>
    </row>
    <row r="1040148" customFormat="1" spans="1:1">
      <c r="A1040148" s="1"/>
    </row>
    <row r="1040149" customFormat="1" spans="1:1">
      <c r="A1040149" s="1"/>
    </row>
    <row r="1040150" customFormat="1" spans="1:1">
      <c r="A1040150" s="1"/>
    </row>
    <row r="1040151" customFormat="1" spans="1:1">
      <c r="A1040151" s="1"/>
    </row>
    <row r="1040152" customFormat="1" spans="1:1">
      <c r="A1040152" s="1"/>
    </row>
    <row r="1040153" customFormat="1" spans="1:1">
      <c r="A1040153" s="1"/>
    </row>
    <row r="1040154" customFormat="1" spans="1:1">
      <c r="A1040154" s="1"/>
    </row>
    <row r="1040155" customFormat="1" spans="1:1">
      <c r="A1040155" s="1"/>
    </row>
    <row r="1040156" customFormat="1" spans="1:1">
      <c r="A1040156" s="1"/>
    </row>
    <row r="1040157" customFormat="1" spans="1:1">
      <c r="A1040157" s="1"/>
    </row>
    <row r="1040158" customFormat="1" spans="1:1">
      <c r="A1040158" s="1"/>
    </row>
    <row r="1040159" customFormat="1" spans="1:1">
      <c r="A1040159" s="1"/>
    </row>
    <row r="1040160" customFormat="1" spans="1:1">
      <c r="A1040160" s="1"/>
    </row>
    <row r="1040161" customFormat="1" spans="1:1">
      <c r="A1040161" s="1"/>
    </row>
    <row r="1040162" customFormat="1" spans="1:1">
      <c r="A1040162" s="1"/>
    </row>
    <row r="1040163" customFormat="1" spans="1:1">
      <c r="A1040163" s="1"/>
    </row>
    <row r="1040164" customFormat="1" spans="1:1">
      <c r="A1040164" s="1"/>
    </row>
    <row r="1040165" customFormat="1" spans="1:1">
      <c r="A1040165" s="1"/>
    </row>
    <row r="1040166" customFormat="1" spans="1:1">
      <c r="A1040166" s="1"/>
    </row>
    <row r="1040167" customFormat="1" spans="1:1">
      <c r="A1040167" s="1"/>
    </row>
    <row r="1040168" customFormat="1" spans="1:1">
      <c r="A1040168" s="1"/>
    </row>
    <row r="1040169" customFormat="1" spans="1:1">
      <c r="A1040169" s="1"/>
    </row>
    <row r="1040170" customFormat="1" spans="1:1">
      <c r="A1040170" s="1"/>
    </row>
    <row r="1040171" customFormat="1" spans="1:1">
      <c r="A1040171" s="1"/>
    </row>
    <row r="1040172" customFormat="1" spans="1:1">
      <c r="A1040172" s="1"/>
    </row>
    <row r="1040173" customFormat="1" spans="1:1">
      <c r="A1040173" s="1"/>
    </row>
    <row r="1040174" customFormat="1" spans="1:1">
      <c r="A1040174" s="1"/>
    </row>
    <row r="1040175" customFormat="1" spans="1:1">
      <c r="A1040175" s="1"/>
    </row>
    <row r="1040176" customFormat="1" spans="1:1">
      <c r="A1040176" s="1"/>
    </row>
    <row r="1040177" customFormat="1" spans="1:1">
      <c r="A1040177" s="1"/>
    </row>
    <row r="1040178" customFormat="1" spans="1:1">
      <c r="A1040178" s="1"/>
    </row>
    <row r="1040179" customFormat="1" spans="1:1">
      <c r="A1040179" s="1"/>
    </row>
    <row r="1040180" customFormat="1" spans="1:1">
      <c r="A1040180" s="1"/>
    </row>
    <row r="1040181" customFormat="1" spans="1:1">
      <c r="A1040181" s="1"/>
    </row>
    <row r="1040182" customFormat="1" spans="1:1">
      <c r="A1040182" s="1"/>
    </row>
    <row r="1040183" customFormat="1" spans="1:1">
      <c r="A1040183" s="1"/>
    </row>
    <row r="1040184" customFormat="1" spans="1:1">
      <c r="A1040184" s="1"/>
    </row>
    <row r="1040185" customFormat="1" spans="1:1">
      <c r="A1040185" s="1"/>
    </row>
    <row r="1040186" customFormat="1" spans="1:1">
      <c r="A1040186" s="1"/>
    </row>
    <row r="1040187" customFormat="1" spans="1:1">
      <c r="A1040187" s="1"/>
    </row>
    <row r="1040188" customFormat="1" spans="1:1">
      <c r="A1040188" s="1"/>
    </row>
    <row r="1040189" customFormat="1" spans="1:1">
      <c r="A1040189" s="1"/>
    </row>
    <row r="1040190" customFormat="1" spans="1:1">
      <c r="A1040190" s="1"/>
    </row>
    <row r="1040191" customFormat="1" spans="1:1">
      <c r="A1040191" s="1"/>
    </row>
    <row r="1040192" customFormat="1" spans="1:1">
      <c r="A1040192" s="1"/>
    </row>
    <row r="1040193" customFormat="1" spans="1:1">
      <c r="A1040193" s="1"/>
    </row>
    <row r="1040194" customFormat="1" spans="1:1">
      <c r="A1040194" s="1"/>
    </row>
    <row r="1040195" customFormat="1" spans="1:1">
      <c r="A1040195" s="1"/>
    </row>
    <row r="1040196" customFormat="1" spans="1:1">
      <c r="A1040196" s="1"/>
    </row>
    <row r="1040197" customFormat="1" spans="1:1">
      <c r="A1040197" s="1"/>
    </row>
    <row r="1040198" customFormat="1" spans="1:1">
      <c r="A1040198" s="1"/>
    </row>
    <row r="1040199" customFormat="1" spans="1:1">
      <c r="A1040199" s="1"/>
    </row>
    <row r="1040200" customFormat="1" spans="1:1">
      <c r="A1040200" s="1"/>
    </row>
    <row r="1040201" customFormat="1" spans="1:1">
      <c r="A1040201" s="1"/>
    </row>
    <row r="1040202" customFormat="1" spans="1:1">
      <c r="A1040202" s="1"/>
    </row>
    <row r="1040203" customFormat="1" spans="1:1">
      <c r="A1040203" s="1"/>
    </row>
    <row r="1040204" customFormat="1" spans="1:1">
      <c r="A1040204" s="1"/>
    </row>
    <row r="1040205" customFormat="1" spans="1:1">
      <c r="A1040205" s="1"/>
    </row>
    <row r="1040206" customFormat="1" spans="1:1">
      <c r="A1040206" s="1"/>
    </row>
    <row r="1040207" customFormat="1" spans="1:1">
      <c r="A1040207" s="1"/>
    </row>
    <row r="1040208" customFormat="1" spans="1:1">
      <c r="A1040208" s="1"/>
    </row>
    <row r="1040209" customFormat="1" spans="1:1">
      <c r="A1040209" s="1"/>
    </row>
    <row r="1040210" customFormat="1" spans="1:1">
      <c r="A1040210" s="1"/>
    </row>
    <row r="1040211" customFormat="1" spans="1:1">
      <c r="A1040211" s="1"/>
    </row>
    <row r="1040212" customFormat="1" spans="1:1">
      <c r="A1040212" s="1"/>
    </row>
    <row r="1040213" customFormat="1" spans="1:1">
      <c r="A1040213" s="1"/>
    </row>
    <row r="1040214" customFormat="1" spans="1:1">
      <c r="A1040214" s="1"/>
    </row>
    <row r="1040215" customFormat="1" spans="1:1">
      <c r="A1040215" s="1"/>
    </row>
    <row r="1040216" customFormat="1" spans="1:1">
      <c r="A1040216" s="1"/>
    </row>
    <row r="1040217" customFormat="1" spans="1:1">
      <c r="A1040217" s="1"/>
    </row>
    <row r="1040218" customFormat="1" spans="1:1">
      <c r="A1040218" s="1"/>
    </row>
    <row r="1040219" customFormat="1" spans="1:1">
      <c r="A1040219" s="1"/>
    </row>
    <row r="1040220" customFormat="1" spans="1:1">
      <c r="A1040220" s="1"/>
    </row>
    <row r="1040221" customFormat="1" spans="1:1">
      <c r="A1040221" s="1"/>
    </row>
    <row r="1040222" customFormat="1" spans="1:1">
      <c r="A1040222" s="1"/>
    </row>
    <row r="1040223" customFormat="1" spans="1:1">
      <c r="A1040223" s="1"/>
    </row>
    <row r="1040224" customFormat="1" spans="1:1">
      <c r="A1040224" s="1"/>
    </row>
    <row r="1040225" customFormat="1" spans="1:1">
      <c r="A1040225" s="1"/>
    </row>
    <row r="1040226" customFormat="1" spans="1:1">
      <c r="A1040226" s="1"/>
    </row>
    <row r="1040227" customFormat="1" spans="1:1">
      <c r="A1040227" s="1"/>
    </row>
    <row r="1040228" customFormat="1" spans="1:1">
      <c r="A1040228" s="1"/>
    </row>
    <row r="1040229" customFormat="1" spans="1:1">
      <c r="A1040229" s="1"/>
    </row>
    <row r="1040230" customFormat="1" spans="1:1">
      <c r="A1040230" s="1"/>
    </row>
    <row r="1040231" customFormat="1" spans="1:1">
      <c r="A1040231" s="1"/>
    </row>
    <row r="1040232" customFormat="1" spans="1:1">
      <c r="A1040232" s="1"/>
    </row>
    <row r="1040233" customFormat="1" spans="1:1">
      <c r="A1040233" s="1"/>
    </row>
    <row r="1040234" customFormat="1" spans="1:1">
      <c r="A1040234" s="1"/>
    </row>
    <row r="1040235" customFormat="1" spans="1:1">
      <c r="A1040235" s="1"/>
    </row>
    <row r="1040236" customFormat="1" spans="1:1">
      <c r="A1040236" s="1"/>
    </row>
    <row r="1040237" customFormat="1" spans="1:1">
      <c r="A1040237" s="1"/>
    </row>
    <row r="1040238" customFormat="1" spans="1:1">
      <c r="A1040238" s="1"/>
    </row>
    <row r="1040239" customFormat="1" spans="1:1">
      <c r="A1040239" s="1"/>
    </row>
    <row r="1040240" customFormat="1" spans="1:1">
      <c r="A1040240" s="1"/>
    </row>
    <row r="1040241" customFormat="1" spans="1:1">
      <c r="A1040241" s="1"/>
    </row>
    <row r="1040242" customFormat="1" spans="1:1">
      <c r="A1040242" s="1"/>
    </row>
    <row r="1040243" customFormat="1" spans="1:1">
      <c r="A1040243" s="1"/>
    </row>
    <row r="1040244" customFormat="1" spans="1:1">
      <c r="A1040244" s="1"/>
    </row>
    <row r="1040245" customFormat="1" spans="1:1">
      <c r="A1040245" s="1"/>
    </row>
    <row r="1040246" customFormat="1" spans="1:1">
      <c r="A1040246" s="1"/>
    </row>
    <row r="1040247" customFormat="1" spans="1:1">
      <c r="A1040247" s="1"/>
    </row>
    <row r="1040248" customFormat="1" spans="1:1">
      <c r="A1040248" s="1"/>
    </row>
    <row r="1040249" customFormat="1" spans="1:1">
      <c r="A1040249" s="1"/>
    </row>
    <row r="1040250" customFormat="1" spans="1:1">
      <c r="A1040250" s="1"/>
    </row>
    <row r="1040251" customFormat="1" spans="1:1">
      <c r="A1040251" s="1"/>
    </row>
    <row r="1040252" customFormat="1" spans="1:1">
      <c r="A1040252" s="1"/>
    </row>
    <row r="1040253" customFormat="1" spans="1:1">
      <c r="A1040253" s="1"/>
    </row>
    <row r="1040254" customFormat="1" spans="1:1">
      <c r="A1040254" s="1"/>
    </row>
    <row r="1040255" customFormat="1" spans="1:1">
      <c r="A1040255" s="1"/>
    </row>
    <row r="1040256" customFormat="1" spans="1:1">
      <c r="A1040256" s="1"/>
    </row>
    <row r="1040257" customFormat="1" spans="1:1">
      <c r="A1040257" s="1"/>
    </row>
    <row r="1040258" customFormat="1" spans="1:1">
      <c r="A1040258" s="1"/>
    </row>
    <row r="1040259" customFormat="1" spans="1:1">
      <c r="A1040259" s="1"/>
    </row>
    <row r="1040260" customFormat="1" spans="1:1">
      <c r="A1040260" s="1"/>
    </row>
    <row r="1040261" customFormat="1" spans="1:1">
      <c r="A1040261" s="1"/>
    </row>
    <row r="1040262" customFormat="1" spans="1:1">
      <c r="A1040262" s="1"/>
    </row>
    <row r="1040263" customFormat="1" spans="1:1">
      <c r="A1040263" s="1"/>
    </row>
    <row r="1040264" customFormat="1" spans="1:1">
      <c r="A1040264" s="1"/>
    </row>
    <row r="1040265" customFormat="1" spans="1:1">
      <c r="A1040265" s="1"/>
    </row>
    <row r="1040266" customFormat="1" spans="1:1">
      <c r="A1040266" s="1"/>
    </row>
    <row r="1040267" customFormat="1" spans="1:1">
      <c r="A1040267" s="1"/>
    </row>
    <row r="1040268" customFormat="1" spans="1:1">
      <c r="A1040268" s="1"/>
    </row>
    <row r="1040269" customFormat="1" spans="1:1">
      <c r="A1040269" s="1"/>
    </row>
    <row r="1040270" customFormat="1" spans="1:1">
      <c r="A1040270" s="1"/>
    </row>
    <row r="1040271" customFormat="1" spans="1:1">
      <c r="A1040271" s="1"/>
    </row>
    <row r="1040272" customFormat="1" spans="1:1">
      <c r="A1040272" s="1"/>
    </row>
    <row r="1040273" customFormat="1" spans="1:1">
      <c r="A1040273" s="1"/>
    </row>
    <row r="1040274" customFormat="1" spans="1:1">
      <c r="A1040274" s="1"/>
    </row>
    <row r="1040275" customFormat="1" spans="1:1">
      <c r="A1040275" s="1"/>
    </row>
    <row r="1040276" customFormat="1" spans="1:1">
      <c r="A1040276" s="1"/>
    </row>
    <row r="1040277" customFormat="1" spans="1:1">
      <c r="A1040277" s="1"/>
    </row>
    <row r="1040278" customFormat="1" spans="1:1">
      <c r="A1040278" s="1"/>
    </row>
    <row r="1040279" customFormat="1" spans="1:1">
      <c r="A1040279" s="1"/>
    </row>
    <row r="1040280" customFormat="1" spans="1:1">
      <c r="A1040280" s="1"/>
    </row>
    <row r="1040281" customFormat="1" spans="1:1">
      <c r="A1040281" s="1"/>
    </row>
    <row r="1040282" customFormat="1" spans="1:1">
      <c r="A1040282" s="1"/>
    </row>
    <row r="1040283" customFormat="1" spans="1:1">
      <c r="A1040283" s="1"/>
    </row>
    <row r="1040284" customFormat="1" spans="1:1">
      <c r="A1040284" s="1"/>
    </row>
    <row r="1040285" customFormat="1" spans="1:1">
      <c r="A1040285" s="1"/>
    </row>
    <row r="1040286" customFormat="1" spans="1:1">
      <c r="A1040286" s="1"/>
    </row>
    <row r="1040287" customFormat="1" spans="1:1">
      <c r="A1040287" s="1"/>
    </row>
    <row r="1040288" customFormat="1" spans="1:1">
      <c r="A1040288" s="1"/>
    </row>
    <row r="1040289" customFormat="1" spans="1:1">
      <c r="A1040289" s="1"/>
    </row>
    <row r="1040290" customFormat="1" spans="1:1">
      <c r="A1040290" s="1"/>
    </row>
    <row r="1040291" customFormat="1" spans="1:1">
      <c r="A1040291" s="1"/>
    </row>
    <row r="1040292" customFormat="1" spans="1:1">
      <c r="A1040292" s="1"/>
    </row>
    <row r="1040293" customFormat="1" spans="1:1">
      <c r="A1040293" s="1"/>
    </row>
    <row r="1040294" customFormat="1" spans="1:1">
      <c r="A1040294" s="1"/>
    </row>
    <row r="1040295" customFormat="1" spans="1:1">
      <c r="A1040295" s="1"/>
    </row>
    <row r="1040296" customFormat="1" spans="1:1">
      <c r="A1040296" s="1"/>
    </row>
    <row r="1040297" customFormat="1" spans="1:1">
      <c r="A1040297" s="1"/>
    </row>
    <row r="1040298" customFormat="1" spans="1:1">
      <c r="A1040298" s="1"/>
    </row>
    <row r="1040299" customFormat="1" spans="1:1">
      <c r="A1040299" s="1"/>
    </row>
    <row r="1040300" customFormat="1" spans="1:1">
      <c r="A1040300" s="1"/>
    </row>
    <row r="1040301" customFormat="1" spans="1:1">
      <c r="A1040301" s="1"/>
    </row>
    <row r="1040302" customFormat="1" spans="1:1">
      <c r="A1040302" s="1"/>
    </row>
    <row r="1040303" customFormat="1" spans="1:1">
      <c r="A1040303" s="1"/>
    </row>
    <row r="1040304" customFormat="1" spans="1:1">
      <c r="A1040304" s="1"/>
    </row>
    <row r="1040305" customFormat="1" spans="1:1">
      <c r="A1040305" s="1"/>
    </row>
    <row r="1040306" customFormat="1" spans="1:1">
      <c r="A1040306" s="1"/>
    </row>
    <row r="1040307" customFormat="1" spans="1:1">
      <c r="A1040307" s="1"/>
    </row>
    <row r="1040308" customFormat="1" spans="1:1">
      <c r="A1040308" s="1"/>
    </row>
    <row r="1040309" customFormat="1" spans="1:1">
      <c r="A1040309" s="1"/>
    </row>
    <row r="1040310" customFormat="1" spans="1:1">
      <c r="A1040310" s="1"/>
    </row>
    <row r="1040311" customFormat="1" spans="1:1">
      <c r="A1040311" s="1"/>
    </row>
    <row r="1040312" customFormat="1" spans="1:1">
      <c r="A1040312" s="1"/>
    </row>
    <row r="1040313" customFormat="1" spans="1:1">
      <c r="A1040313" s="1"/>
    </row>
    <row r="1040314" customFormat="1" spans="1:1">
      <c r="A1040314" s="1"/>
    </row>
    <row r="1040315" customFormat="1" spans="1:1">
      <c r="A1040315" s="1"/>
    </row>
    <row r="1040316" customFormat="1" spans="1:1">
      <c r="A1040316" s="1"/>
    </row>
    <row r="1040317" customFormat="1" spans="1:1">
      <c r="A1040317" s="1"/>
    </row>
    <row r="1040318" customFormat="1" spans="1:1">
      <c r="A1040318" s="1"/>
    </row>
    <row r="1040319" customFormat="1" spans="1:1">
      <c r="A1040319" s="1"/>
    </row>
    <row r="1040320" customFormat="1" spans="1:1">
      <c r="A1040320" s="1"/>
    </row>
    <row r="1040321" customFormat="1" spans="1:1">
      <c r="A1040321" s="1"/>
    </row>
    <row r="1040322" customFormat="1" spans="1:1">
      <c r="A1040322" s="1"/>
    </row>
    <row r="1040323" customFormat="1" spans="1:1">
      <c r="A1040323" s="1"/>
    </row>
    <row r="1040324" customFormat="1" spans="1:1">
      <c r="A1040324" s="1"/>
    </row>
    <row r="1040325" customFormat="1" spans="1:1">
      <c r="A1040325" s="1"/>
    </row>
    <row r="1040326" customFormat="1" spans="1:1">
      <c r="A1040326" s="1"/>
    </row>
    <row r="1040327" customFormat="1" spans="1:1">
      <c r="A1040327" s="1"/>
    </row>
    <row r="1040328" customFormat="1" spans="1:1">
      <c r="A1040328" s="1"/>
    </row>
    <row r="1040329" customFormat="1" spans="1:1">
      <c r="A1040329" s="1"/>
    </row>
    <row r="1040330" customFormat="1" spans="1:1">
      <c r="A1040330" s="1"/>
    </row>
    <row r="1040331" customFormat="1" spans="1:1">
      <c r="A1040331" s="1"/>
    </row>
    <row r="1040332" customFormat="1" spans="1:1">
      <c r="A1040332" s="1"/>
    </row>
    <row r="1040333" customFormat="1" spans="1:1">
      <c r="A1040333" s="1"/>
    </row>
    <row r="1040334" customFormat="1" spans="1:1">
      <c r="A1040334" s="1"/>
    </row>
    <row r="1040335" customFormat="1" spans="1:1">
      <c r="A1040335" s="1"/>
    </row>
    <row r="1040336" customFormat="1" spans="1:1">
      <c r="A1040336" s="1"/>
    </row>
    <row r="1040337" customFormat="1" spans="1:1">
      <c r="A1040337" s="1"/>
    </row>
    <row r="1040338" customFormat="1" spans="1:1">
      <c r="A1040338" s="1"/>
    </row>
    <row r="1040339" customFormat="1" spans="1:1">
      <c r="A1040339" s="1"/>
    </row>
    <row r="1040340" customFormat="1" spans="1:1">
      <c r="A1040340" s="1"/>
    </row>
    <row r="1040341" customFormat="1" spans="1:1">
      <c r="A1040341" s="1"/>
    </row>
    <row r="1040342" customFormat="1" spans="1:1">
      <c r="A1040342" s="1"/>
    </row>
    <row r="1040343" customFormat="1" spans="1:1">
      <c r="A1040343" s="1"/>
    </row>
    <row r="1040344" customFormat="1" spans="1:1">
      <c r="A1040344" s="1"/>
    </row>
    <row r="1040345" customFormat="1" spans="1:1">
      <c r="A1040345" s="1"/>
    </row>
    <row r="1040346" customFormat="1" spans="1:1">
      <c r="A1040346" s="1"/>
    </row>
    <row r="1040347" customFormat="1" spans="1:1">
      <c r="A1040347" s="1"/>
    </row>
    <row r="1040348" customFormat="1" spans="1:1">
      <c r="A1040348" s="1"/>
    </row>
    <row r="1040349" customFormat="1" spans="1:1">
      <c r="A1040349" s="1"/>
    </row>
    <row r="1040350" customFormat="1" spans="1:1">
      <c r="A1040350" s="1"/>
    </row>
    <row r="1040351" customFormat="1" spans="1:1">
      <c r="A1040351" s="1"/>
    </row>
    <row r="1040352" customFormat="1" spans="1:1">
      <c r="A1040352" s="1"/>
    </row>
    <row r="1040353" customFormat="1" spans="1:1">
      <c r="A1040353" s="1"/>
    </row>
    <row r="1040354" customFormat="1" spans="1:1">
      <c r="A1040354" s="1"/>
    </row>
    <row r="1040355" customFormat="1" spans="1:1">
      <c r="A1040355" s="1"/>
    </row>
    <row r="1040356" customFormat="1" spans="1:1">
      <c r="A1040356" s="1"/>
    </row>
    <row r="1040357" customFormat="1" spans="1:1">
      <c r="A1040357" s="1"/>
    </row>
    <row r="1040358" customFormat="1" spans="1:1">
      <c r="A1040358" s="1"/>
    </row>
    <row r="1040359" customFormat="1" spans="1:1">
      <c r="A1040359" s="1"/>
    </row>
    <row r="1040360" customFormat="1" spans="1:1">
      <c r="A1040360" s="1"/>
    </row>
    <row r="1040361" customFormat="1" spans="1:1">
      <c r="A1040361" s="1"/>
    </row>
    <row r="1040362" customFormat="1" spans="1:1">
      <c r="A1040362" s="1"/>
    </row>
    <row r="1040363" customFormat="1" spans="1:1">
      <c r="A1040363" s="1"/>
    </row>
    <row r="1040364" customFormat="1" spans="1:1">
      <c r="A1040364" s="1"/>
    </row>
    <row r="1040365" customFormat="1" spans="1:1">
      <c r="A1040365" s="1"/>
    </row>
    <row r="1040366" customFormat="1" spans="1:1">
      <c r="A1040366" s="1"/>
    </row>
    <row r="1040367" customFormat="1" spans="1:1">
      <c r="A1040367" s="1"/>
    </row>
    <row r="1040368" customFormat="1" spans="1:1">
      <c r="A1040368" s="1"/>
    </row>
    <row r="1040369" customFormat="1" spans="1:1">
      <c r="A1040369" s="1"/>
    </row>
    <row r="1040370" customFormat="1" spans="1:1">
      <c r="A1040370" s="1"/>
    </row>
    <row r="1040371" customFormat="1" spans="1:1">
      <c r="A1040371" s="1"/>
    </row>
    <row r="1040372" customFormat="1" spans="1:1">
      <c r="A1040372" s="1"/>
    </row>
    <row r="1040373" customFormat="1" spans="1:1">
      <c r="A1040373" s="1"/>
    </row>
    <row r="1040374" customFormat="1" spans="1:1">
      <c r="A1040374" s="1"/>
    </row>
    <row r="1040375" customFormat="1" spans="1:1">
      <c r="A1040375" s="1"/>
    </row>
    <row r="1040376" customFormat="1" spans="1:1">
      <c r="A1040376" s="1"/>
    </row>
    <row r="1040377" customFormat="1" spans="1:1">
      <c r="A1040377" s="1"/>
    </row>
    <row r="1040378" customFormat="1" spans="1:1">
      <c r="A1040378" s="1"/>
    </row>
    <row r="1040379" customFormat="1" spans="1:1">
      <c r="A1040379" s="1"/>
    </row>
    <row r="1040380" customFormat="1" spans="1:1">
      <c r="A1040380" s="1"/>
    </row>
    <row r="1040381" customFormat="1" spans="1:1">
      <c r="A1040381" s="1"/>
    </row>
    <row r="1040382" customFormat="1" spans="1:1">
      <c r="A1040382" s="1"/>
    </row>
    <row r="1040383" customFormat="1" spans="1:1">
      <c r="A1040383" s="1"/>
    </row>
    <row r="1040384" customFormat="1" spans="1:1">
      <c r="A1040384" s="1"/>
    </row>
    <row r="1040385" customFormat="1" spans="1:1">
      <c r="A1040385" s="1"/>
    </row>
    <row r="1040386" customFormat="1" spans="1:1">
      <c r="A1040386" s="1"/>
    </row>
    <row r="1040387" customFormat="1" spans="1:1">
      <c r="A1040387" s="1"/>
    </row>
    <row r="1040388" customFormat="1" spans="1:1">
      <c r="A1040388" s="1"/>
    </row>
    <row r="1040389" customFormat="1" spans="1:1">
      <c r="A1040389" s="1"/>
    </row>
    <row r="1040390" customFormat="1" spans="1:1">
      <c r="A1040390" s="1"/>
    </row>
    <row r="1040391" customFormat="1" spans="1:1">
      <c r="A1040391" s="1"/>
    </row>
    <row r="1040392" customFormat="1" spans="1:1">
      <c r="A1040392" s="1"/>
    </row>
    <row r="1040393" customFormat="1" spans="1:1">
      <c r="A1040393" s="1"/>
    </row>
    <row r="1040394" customFormat="1" spans="1:1">
      <c r="A1040394" s="1"/>
    </row>
    <row r="1040395" customFormat="1" spans="1:1">
      <c r="A1040395" s="1"/>
    </row>
    <row r="1040396" customFormat="1" spans="1:1">
      <c r="A1040396" s="1"/>
    </row>
    <row r="1040397" customFormat="1" spans="1:1">
      <c r="A1040397" s="1"/>
    </row>
    <row r="1040398" customFormat="1" spans="1:1">
      <c r="A1040398" s="1"/>
    </row>
    <row r="1040399" customFormat="1" spans="1:1">
      <c r="A1040399" s="1"/>
    </row>
    <row r="1040400" customFormat="1" spans="1:1">
      <c r="A1040400" s="1"/>
    </row>
    <row r="1040401" customFormat="1" spans="1:1">
      <c r="A1040401" s="1"/>
    </row>
    <row r="1040402" customFormat="1" spans="1:1">
      <c r="A1040402" s="1"/>
    </row>
    <row r="1040403" customFormat="1" spans="1:1">
      <c r="A1040403" s="1"/>
    </row>
    <row r="1040404" customFormat="1" spans="1:1">
      <c r="A1040404" s="1"/>
    </row>
    <row r="1040405" customFormat="1" spans="1:1">
      <c r="A1040405" s="1"/>
    </row>
    <row r="1040406" customFormat="1" spans="1:1">
      <c r="A1040406" s="1"/>
    </row>
    <row r="1040407" customFormat="1" spans="1:1">
      <c r="A1040407" s="1"/>
    </row>
    <row r="1040408" customFormat="1" spans="1:1">
      <c r="A1040408" s="1"/>
    </row>
    <row r="1040409" customFormat="1" spans="1:1">
      <c r="A1040409" s="1"/>
    </row>
    <row r="1040410" customFormat="1" spans="1:1">
      <c r="A1040410" s="1"/>
    </row>
    <row r="1040411" customFormat="1" spans="1:1">
      <c r="A1040411" s="1"/>
    </row>
    <row r="1040412" customFormat="1" spans="1:1">
      <c r="A1040412" s="1"/>
    </row>
    <row r="1040413" customFormat="1" spans="1:1">
      <c r="A1040413" s="1"/>
    </row>
    <row r="1040414" customFormat="1" spans="1:1">
      <c r="A1040414" s="1"/>
    </row>
    <row r="1040415" customFormat="1" spans="1:1">
      <c r="A1040415" s="1"/>
    </row>
    <row r="1040416" customFormat="1" spans="1:1">
      <c r="A1040416" s="1"/>
    </row>
    <row r="1040417" customFormat="1" spans="1:1">
      <c r="A1040417" s="1"/>
    </row>
    <row r="1040418" customFormat="1" spans="1:1">
      <c r="A1040418" s="1"/>
    </row>
    <row r="1040419" customFormat="1" spans="1:1">
      <c r="A1040419" s="1"/>
    </row>
    <row r="1040420" customFormat="1" spans="1:1">
      <c r="A1040420" s="1"/>
    </row>
    <row r="1040421" customFormat="1" spans="1:1">
      <c r="A1040421" s="1"/>
    </row>
    <row r="1040422" customFormat="1" spans="1:1">
      <c r="A1040422" s="1"/>
    </row>
    <row r="1040423" customFormat="1" spans="1:1">
      <c r="A1040423" s="1"/>
    </row>
    <row r="1040424" customFormat="1" spans="1:1">
      <c r="A1040424" s="1"/>
    </row>
    <row r="1040425" customFormat="1" spans="1:1">
      <c r="A1040425" s="1"/>
    </row>
    <row r="1040426" customFormat="1" spans="1:1">
      <c r="A1040426" s="1"/>
    </row>
    <row r="1040427" customFormat="1" spans="1:1">
      <c r="A1040427" s="1"/>
    </row>
    <row r="1040428" customFormat="1" spans="1:1">
      <c r="A1040428" s="1"/>
    </row>
    <row r="1040429" customFormat="1" spans="1:1">
      <c r="A1040429" s="1"/>
    </row>
    <row r="1040430" customFormat="1" spans="1:1">
      <c r="A1040430" s="1"/>
    </row>
    <row r="1040431" customFormat="1" spans="1:1">
      <c r="A1040431" s="1"/>
    </row>
    <row r="1040432" customFormat="1" spans="1:1">
      <c r="A1040432" s="1"/>
    </row>
    <row r="1040433" customFormat="1" spans="1:1">
      <c r="A1040433" s="1"/>
    </row>
    <row r="1040434" customFormat="1" spans="1:1">
      <c r="A1040434" s="1"/>
    </row>
    <row r="1040435" customFormat="1" spans="1:1">
      <c r="A1040435" s="1"/>
    </row>
    <row r="1040436" customFormat="1" spans="1:1">
      <c r="A1040436" s="1"/>
    </row>
    <row r="1040437" customFormat="1" spans="1:1">
      <c r="A1040437" s="1"/>
    </row>
    <row r="1040438" customFormat="1" spans="1:1">
      <c r="A1040438" s="1"/>
    </row>
    <row r="1040439" customFormat="1" spans="1:1">
      <c r="A1040439" s="1"/>
    </row>
    <row r="1040440" customFormat="1" spans="1:1">
      <c r="A1040440" s="1"/>
    </row>
    <row r="1040441" customFormat="1" spans="1:1">
      <c r="A1040441" s="1"/>
    </row>
    <row r="1040442" customFormat="1" spans="1:1">
      <c r="A1040442" s="1"/>
    </row>
    <row r="1040443" customFormat="1" spans="1:1">
      <c r="A1040443" s="1"/>
    </row>
    <row r="1040444" customFormat="1" spans="1:1">
      <c r="A1040444" s="1"/>
    </row>
    <row r="1040445" customFormat="1" spans="1:1">
      <c r="A1040445" s="1"/>
    </row>
    <row r="1040446" customFormat="1" spans="1:1">
      <c r="A1040446" s="1"/>
    </row>
    <row r="1040447" customFormat="1" spans="1:1">
      <c r="A1040447" s="1"/>
    </row>
    <row r="1040448" customFormat="1" spans="1:1">
      <c r="A1040448" s="1"/>
    </row>
    <row r="1040449" customFormat="1" spans="1:1">
      <c r="A1040449" s="1"/>
    </row>
    <row r="1040450" customFormat="1" spans="1:1">
      <c r="A1040450" s="1"/>
    </row>
    <row r="1040451" customFormat="1" spans="1:1">
      <c r="A1040451" s="1"/>
    </row>
    <row r="1040452" customFormat="1" spans="1:1">
      <c r="A1040452" s="1"/>
    </row>
    <row r="1040453" customFormat="1" spans="1:1">
      <c r="A1040453" s="1"/>
    </row>
    <row r="1040454" customFormat="1" spans="1:1">
      <c r="A1040454" s="1"/>
    </row>
    <row r="1040455" customFormat="1" spans="1:1">
      <c r="A1040455" s="1"/>
    </row>
    <row r="1040456" customFormat="1" spans="1:1">
      <c r="A1040456" s="1"/>
    </row>
    <row r="1040457" customFormat="1" spans="1:1">
      <c r="A1040457" s="1"/>
    </row>
    <row r="1040458" customFormat="1" spans="1:1">
      <c r="A1040458" s="1"/>
    </row>
    <row r="1040459" customFormat="1" spans="1:1">
      <c r="A1040459" s="1"/>
    </row>
    <row r="1040460" customFormat="1" spans="1:1">
      <c r="A1040460" s="1"/>
    </row>
    <row r="1040461" customFormat="1" spans="1:1">
      <c r="A1040461" s="1"/>
    </row>
    <row r="1040462" customFormat="1" spans="1:1">
      <c r="A1040462" s="1"/>
    </row>
    <row r="1040463" customFormat="1" spans="1:1">
      <c r="A1040463" s="1"/>
    </row>
    <row r="1040464" customFormat="1" spans="1:1">
      <c r="A1040464" s="1"/>
    </row>
    <row r="1040465" customFormat="1" spans="1:1">
      <c r="A1040465" s="1"/>
    </row>
    <row r="1040466" customFormat="1" spans="1:1">
      <c r="A1040466" s="1"/>
    </row>
    <row r="1040467" customFormat="1" spans="1:1">
      <c r="A1040467" s="1"/>
    </row>
    <row r="1040468" customFormat="1" spans="1:1">
      <c r="A1040468" s="1"/>
    </row>
    <row r="1040469" customFormat="1" spans="1:1">
      <c r="A1040469" s="1"/>
    </row>
    <row r="1040470" customFormat="1" spans="1:1">
      <c r="A1040470" s="1"/>
    </row>
    <row r="1040471" customFormat="1" spans="1:1">
      <c r="A1040471" s="1"/>
    </row>
    <row r="1040472" customFormat="1" spans="1:1">
      <c r="A1040472" s="1"/>
    </row>
    <row r="1040473" customFormat="1" spans="1:1">
      <c r="A1040473" s="1"/>
    </row>
    <row r="1040474" customFormat="1" spans="1:1">
      <c r="A1040474" s="1"/>
    </row>
    <row r="1040475" customFormat="1" spans="1:1">
      <c r="A1040475" s="1"/>
    </row>
    <row r="1040476" customFormat="1" spans="1:1">
      <c r="A1040476" s="1"/>
    </row>
    <row r="1040477" customFormat="1" spans="1:1">
      <c r="A1040477" s="1"/>
    </row>
    <row r="1040478" customFormat="1" spans="1:1">
      <c r="A1040478" s="1"/>
    </row>
    <row r="1040479" customFormat="1" spans="1:1">
      <c r="A1040479" s="1"/>
    </row>
    <row r="1040480" customFormat="1" spans="1:1">
      <c r="A1040480" s="1"/>
    </row>
    <row r="1040481" customFormat="1" spans="1:1">
      <c r="A1040481" s="1"/>
    </row>
    <row r="1040482" customFormat="1" spans="1:1">
      <c r="A1040482" s="1"/>
    </row>
    <row r="1040483" customFormat="1" spans="1:1">
      <c r="A1040483" s="1"/>
    </row>
    <row r="1040484" customFormat="1" spans="1:1">
      <c r="A1040484" s="1"/>
    </row>
    <row r="1040485" customFormat="1" spans="1:1">
      <c r="A1040485" s="1"/>
    </row>
    <row r="1040486" customFormat="1" spans="1:1">
      <c r="A1040486" s="1"/>
    </row>
    <row r="1040487" customFormat="1" spans="1:1">
      <c r="A1040487" s="1"/>
    </row>
    <row r="1040488" customFormat="1" spans="1:1">
      <c r="A1040488" s="1"/>
    </row>
    <row r="1040489" customFormat="1" spans="1:1">
      <c r="A1040489" s="1"/>
    </row>
    <row r="1040490" customFormat="1" spans="1:1">
      <c r="A1040490" s="1"/>
    </row>
    <row r="1040491" customFormat="1" spans="1:1">
      <c r="A1040491" s="1"/>
    </row>
    <row r="1040492" customFormat="1" spans="1:1">
      <c r="A1040492" s="1"/>
    </row>
    <row r="1040493" customFormat="1" spans="1:1">
      <c r="A1040493" s="1"/>
    </row>
    <row r="1040494" customFormat="1" spans="1:1">
      <c r="A1040494" s="1"/>
    </row>
    <row r="1040495" customFormat="1" spans="1:1">
      <c r="A1040495" s="1"/>
    </row>
    <row r="1040496" customFormat="1" spans="1:1">
      <c r="A1040496" s="1"/>
    </row>
    <row r="1040497" customFormat="1" spans="1:1">
      <c r="A1040497" s="1"/>
    </row>
    <row r="1040498" customFormat="1" spans="1:1">
      <c r="A1040498" s="1"/>
    </row>
    <row r="1040499" customFormat="1" spans="1:1">
      <c r="A1040499" s="1"/>
    </row>
    <row r="1040500" customFormat="1" spans="1:1">
      <c r="A1040500" s="1"/>
    </row>
    <row r="1040501" customFormat="1" spans="1:1">
      <c r="A1040501" s="1"/>
    </row>
    <row r="1040502" customFormat="1" spans="1:1">
      <c r="A1040502" s="1"/>
    </row>
    <row r="1040503" customFormat="1" spans="1:1">
      <c r="A1040503" s="1"/>
    </row>
    <row r="1040504" customFormat="1" spans="1:1">
      <c r="A1040504" s="1"/>
    </row>
    <row r="1040505" customFormat="1" spans="1:1">
      <c r="A1040505" s="1"/>
    </row>
    <row r="1040506" customFormat="1" spans="1:1">
      <c r="A1040506" s="1"/>
    </row>
    <row r="1040507" customFormat="1" spans="1:1">
      <c r="A1040507" s="1"/>
    </row>
    <row r="1040508" customFormat="1" spans="1:1">
      <c r="A1040508" s="1"/>
    </row>
    <row r="1040509" customFormat="1" spans="1:1">
      <c r="A1040509" s="1"/>
    </row>
    <row r="1040510" customFormat="1" spans="1:1">
      <c r="A1040510" s="1"/>
    </row>
    <row r="1040511" customFormat="1" spans="1:1">
      <c r="A1040511" s="1"/>
    </row>
    <row r="1040512" customFormat="1" spans="1:1">
      <c r="A1040512" s="1"/>
    </row>
    <row r="1040513" customFormat="1" spans="1:1">
      <c r="A1040513" s="1"/>
    </row>
    <row r="1040514" customFormat="1" spans="1:1">
      <c r="A1040514" s="1"/>
    </row>
    <row r="1040515" customFormat="1" spans="1:1">
      <c r="A1040515" s="1"/>
    </row>
    <row r="1040516" customFormat="1" spans="1:1">
      <c r="A1040516" s="1"/>
    </row>
    <row r="1040517" customFormat="1" spans="1:1">
      <c r="A1040517" s="1"/>
    </row>
    <row r="1040518" customFormat="1" spans="1:1">
      <c r="A1040518" s="1"/>
    </row>
    <row r="1040519" customFormat="1" spans="1:1">
      <c r="A1040519" s="1"/>
    </row>
    <row r="1040520" customFormat="1" spans="1:1">
      <c r="A1040520" s="1"/>
    </row>
    <row r="1040521" customFormat="1" spans="1:1">
      <c r="A1040521" s="1"/>
    </row>
    <row r="1040522" customFormat="1" spans="1:1">
      <c r="A1040522" s="1"/>
    </row>
    <row r="1040523" customFormat="1" spans="1:1">
      <c r="A1040523" s="1"/>
    </row>
    <row r="1040524" customFormat="1" spans="1:1">
      <c r="A1040524" s="1"/>
    </row>
    <row r="1040525" customFormat="1" spans="1:1">
      <c r="A1040525" s="1"/>
    </row>
    <row r="1040526" customFormat="1" spans="1:1">
      <c r="A1040526" s="1"/>
    </row>
    <row r="1040527" customFormat="1" spans="1:1">
      <c r="A1040527" s="1"/>
    </row>
    <row r="1040528" customFormat="1" spans="1:1">
      <c r="A1040528" s="1"/>
    </row>
    <row r="1040529" customFormat="1" spans="1:1">
      <c r="A1040529" s="1"/>
    </row>
    <row r="1040530" customFormat="1" spans="1:1">
      <c r="A1040530" s="1"/>
    </row>
    <row r="1040531" customFormat="1" spans="1:1">
      <c r="A1040531" s="1"/>
    </row>
    <row r="1040532" customFormat="1" spans="1:1">
      <c r="A1040532" s="1"/>
    </row>
    <row r="1040533" customFormat="1" spans="1:1">
      <c r="A1040533" s="1"/>
    </row>
    <row r="1040534" customFormat="1" spans="1:1">
      <c r="A1040534" s="1"/>
    </row>
    <row r="1040535" customFormat="1" spans="1:1">
      <c r="A1040535" s="1"/>
    </row>
    <row r="1040536" customFormat="1" spans="1:1">
      <c r="A1040536" s="1"/>
    </row>
    <row r="1040537" customFormat="1" spans="1:1">
      <c r="A1040537" s="1"/>
    </row>
    <row r="1040538" customFormat="1" spans="1:1">
      <c r="A1040538" s="1"/>
    </row>
    <row r="1040539" customFormat="1" spans="1:1">
      <c r="A1040539" s="1"/>
    </row>
    <row r="1040540" customFormat="1" spans="1:1">
      <c r="A1040540" s="1"/>
    </row>
    <row r="1040541" customFormat="1" spans="1:1">
      <c r="A1040541" s="1"/>
    </row>
    <row r="1040542" customFormat="1" spans="1:1">
      <c r="A1040542" s="1"/>
    </row>
    <row r="1040543" customFormat="1" spans="1:1">
      <c r="A1040543" s="1"/>
    </row>
    <row r="1040544" customFormat="1" spans="1:1">
      <c r="A1040544" s="1"/>
    </row>
    <row r="1040545" customFormat="1" spans="1:1">
      <c r="A1040545" s="1"/>
    </row>
    <row r="1040546" customFormat="1" spans="1:1">
      <c r="A1040546" s="1"/>
    </row>
    <row r="1040547" customFormat="1" spans="1:1">
      <c r="A1040547" s="1"/>
    </row>
    <row r="1040548" customFormat="1" spans="1:1">
      <c r="A1040548" s="1"/>
    </row>
    <row r="1040549" customFormat="1" spans="1:1">
      <c r="A1040549" s="1"/>
    </row>
    <row r="1040550" customFormat="1" spans="1:1">
      <c r="A1040550" s="1"/>
    </row>
    <row r="1040551" customFormat="1" spans="1:1">
      <c r="A1040551" s="1"/>
    </row>
    <row r="1040552" customFormat="1" spans="1:1">
      <c r="A1040552" s="1"/>
    </row>
    <row r="1040553" customFormat="1" spans="1:1">
      <c r="A1040553" s="1"/>
    </row>
    <row r="1040554" customFormat="1" spans="1:1">
      <c r="A1040554" s="1"/>
    </row>
    <row r="1040555" customFormat="1" spans="1:1">
      <c r="A1040555" s="1"/>
    </row>
    <row r="1040556" customFormat="1" spans="1:1">
      <c r="A1040556" s="1"/>
    </row>
    <row r="1040557" customFormat="1" spans="1:1">
      <c r="A1040557" s="1"/>
    </row>
    <row r="1040558" customFormat="1" spans="1:1">
      <c r="A1040558" s="1"/>
    </row>
    <row r="1040559" customFormat="1" spans="1:1">
      <c r="A1040559" s="1"/>
    </row>
    <row r="1040560" customFormat="1" spans="1:1">
      <c r="A1040560" s="1"/>
    </row>
    <row r="1040561" customFormat="1" spans="1:1">
      <c r="A1040561" s="1"/>
    </row>
    <row r="1040562" customFormat="1" spans="1:1">
      <c r="A1040562" s="1"/>
    </row>
    <row r="1040563" customFormat="1" spans="1:1">
      <c r="A1040563" s="1"/>
    </row>
    <row r="1040564" customFormat="1" spans="1:1">
      <c r="A1040564" s="1"/>
    </row>
    <row r="1040565" customFormat="1" spans="1:1">
      <c r="A1040565" s="1"/>
    </row>
    <row r="1040566" customFormat="1" spans="1:1">
      <c r="A1040566" s="1"/>
    </row>
    <row r="1040567" customFormat="1" spans="1:1">
      <c r="A1040567" s="1"/>
    </row>
    <row r="1040568" customFormat="1" spans="1:1">
      <c r="A1040568" s="1"/>
    </row>
    <row r="1040569" customFormat="1" spans="1:1">
      <c r="A1040569" s="1"/>
    </row>
    <row r="1040570" customFormat="1" spans="1:1">
      <c r="A1040570" s="1"/>
    </row>
    <row r="1040571" customFormat="1" spans="1:1">
      <c r="A1040571" s="1"/>
    </row>
    <row r="1040572" customFormat="1" spans="1:1">
      <c r="A1040572" s="1"/>
    </row>
    <row r="1040573" customFormat="1" spans="1:1">
      <c r="A1040573" s="1"/>
    </row>
    <row r="1040574" customFormat="1" spans="1:1">
      <c r="A1040574" s="1"/>
    </row>
    <row r="1040575" customFormat="1" spans="1:1">
      <c r="A1040575" s="1"/>
    </row>
    <row r="1040576" customFormat="1" spans="1:1">
      <c r="A1040576" s="1"/>
    </row>
    <row r="1040577" customFormat="1" spans="1:1">
      <c r="A1040577" s="1"/>
    </row>
    <row r="1040578" customFormat="1" spans="1:1">
      <c r="A1040578" s="1"/>
    </row>
    <row r="1040579" customFormat="1" spans="1:1">
      <c r="A1040579" s="1"/>
    </row>
    <row r="1040580" customFormat="1" spans="1:1">
      <c r="A1040580" s="1"/>
    </row>
    <row r="1040581" customFormat="1" spans="1:1">
      <c r="A1040581" s="1"/>
    </row>
    <row r="1040582" customFormat="1" spans="1:1">
      <c r="A1040582" s="1"/>
    </row>
    <row r="1040583" customFormat="1" spans="1:1">
      <c r="A1040583" s="1"/>
    </row>
    <row r="1040584" customFormat="1" spans="1:1">
      <c r="A1040584" s="1"/>
    </row>
    <row r="1040585" customFormat="1" spans="1:1">
      <c r="A1040585" s="1"/>
    </row>
    <row r="1040586" customFormat="1" spans="1:1">
      <c r="A1040586" s="1"/>
    </row>
    <row r="1040587" customFormat="1" spans="1:1">
      <c r="A1040587" s="1"/>
    </row>
    <row r="1040588" customFormat="1" spans="1:1">
      <c r="A1040588" s="1"/>
    </row>
    <row r="1040589" customFormat="1" spans="1:1">
      <c r="A1040589" s="1"/>
    </row>
    <row r="1040590" customFormat="1" spans="1:1">
      <c r="A1040590" s="1"/>
    </row>
    <row r="1040591" customFormat="1" spans="1:1">
      <c r="A1040591" s="1"/>
    </row>
    <row r="1040592" customFormat="1" spans="1:1">
      <c r="A1040592" s="1"/>
    </row>
    <row r="1040593" customFormat="1" spans="1:1">
      <c r="A1040593" s="1"/>
    </row>
    <row r="1040594" customFormat="1" spans="1:1">
      <c r="A1040594" s="1"/>
    </row>
    <row r="1040595" customFormat="1" spans="1:1">
      <c r="A1040595" s="1"/>
    </row>
    <row r="1040596" customFormat="1" spans="1:1">
      <c r="A1040596" s="1"/>
    </row>
    <row r="1040597" customFormat="1" spans="1:1">
      <c r="A1040597" s="1"/>
    </row>
    <row r="1040598" customFormat="1" spans="1:1">
      <c r="A1040598" s="1"/>
    </row>
    <row r="1040599" customFormat="1" spans="1:1">
      <c r="A1040599" s="1"/>
    </row>
    <row r="1040600" customFormat="1" spans="1:1">
      <c r="A1040600" s="1"/>
    </row>
    <row r="1040601" customFormat="1" spans="1:1">
      <c r="A1040601" s="1"/>
    </row>
    <row r="1040602" customFormat="1" spans="1:1">
      <c r="A1040602" s="1"/>
    </row>
    <row r="1040603" customFormat="1" spans="1:1">
      <c r="A1040603" s="1"/>
    </row>
    <row r="1040604" customFormat="1" spans="1:1">
      <c r="A1040604" s="1"/>
    </row>
    <row r="1040605" customFormat="1" spans="1:1">
      <c r="A1040605" s="1"/>
    </row>
    <row r="1040606" customFormat="1" spans="1:1">
      <c r="A1040606" s="1"/>
    </row>
    <row r="1040607" customFormat="1" spans="1:1">
      <c r="A1040607" s="1"/>
    </row>
    <row r="1040608" customFormat="1" spans="1:1">
      <c r="A1040608" s="1"/>
    </row>
    <row r="1040609" customFormat="1" spans="1:1">
      <c r="A1040609" s="1"/>
    </row>
    <row r="1040610" customFormat="1" spans="1:1">
      <c r="A1040610" s="1"/>
    </row>
    <row r="1040611" customFormat="1" spans="1:1">
      <c r="A1040611" s="1"/>
    </row>
    <row r="1040612" customFormat="1" spans="1:1">
      <c r="A1040612" s="1"/>
    </row>
    <row r="1040613" customFormat="1" spans="1:1">
      <c r="A1040613" s="1"/>
    </row>
    <row r="1040614" customFormat="1" spans="1:1">
      <c r="A1040614" s="1"/>
    </row>
    <row r="1040615" customFormat="1" spans="1:1">
      <c r="A1040615" s="1"/>
    </row>
    <row r="1040616" customFormat="1" spans="1:1">
      <c r="A1040616" s="1"/>
    </row>
    <row r="1040617" customFormat="1" spans="1:1">
      <c r="A1040617" s="1"/>
    </row>
    <row r="1040618" customFormat="1" spans="1:1">
      <c r="A1040618" s="1"/>
    </row>
    <row r="1040619" customFormat="1" spans="1:1">
      <c r="A1040619" s="1"/>
    </row>
    <row r="1040620" customFormat="1" spans="1:1">
      <c r="A1040620" s="1"/>
    </row>
    <row r="1040621" customFormat="1" spans="1:1">
      <c r="A1040621" s="1"/>
    </row>
    <row r="1040622" customFormat="1" spans="1:1">
      <c r="A1040622" s="1"/>
    </row>
    <row r="1040623" customFormat="1" spans="1:1">
      <c r="A1040623" s="1"/>
    </row>
    <row r="1040624" customFormat="1" spans="1:1">
      <c r="A1040624" s="1"/>
    </row>
    <row r="1040625" customFormat="1" spans="1:1">
      <c r="A1040625" s="1"/>
    </row>
    <row r="1040626" customFormat="1" spans="1:1">
      <c r="A1040626" s="1"/>
    </row>
    <row r="1040627" customFormat="1" spans="1:1">
      <c r="A1040627" s="1"/>
    </row>
    <row r="1040628" customFormat="1" spans="1:1">
      <c r="A1040628" s="1"/>
    </row>
    <row r="1040629" customFormat="1" spans="1:1">
      <c r="A1040629" s="1"/>
    </row>
    <row r="1040630" customFormat="1" spans="1:1">
      <c r="A1040630" s="1"/>
    </row>
    <row r="1040631" customFormat="1" spans="1:1">
      <c r="A1040631" s="1"/>
    </row>
    <row r="1040632" customFormat="1" spans="1:1">
      <c r="A1040632" s="1"/>
    </row>
    <row r="1040633" customFormat="1" spans="1:1">
      <c r="A1040633" s="1"/>
    </row>
    <row r="1040634" customFormat="1" spans="1:1">
      <c r="A1040634" s="1"/>
    </row>
    <row r="1040635" customFormat="1" spans="1:1">
      <c r="A1040635" s="1"/>
    </row>
    <row r="1040636" customFormat="1" spans="1:1">
      <c r="A1040636" s="1"/>
    </row>
    <row r="1040637" customFormat="1" spans="1:1">
      <c r="A1040637" s="1"/>
    </row>
    <row r="1040638" customFormat="1" spans="1:1">
      <c r="A1040638" s="1"/>
    </row>
    <row r="1040639" customFormat="1" spans="1:1">
      <c r="A1040639" s="1"/>
    </row>
    <row r="1040640" customFormat="1" spans="1:1">
      <c r="A1040640" s="1"/>
    </row>
    <row r="1040641" customFormat="1" spans="1:1">
      <c r="A1040641" s="1"/>
    </row>
    <row r="1040642" customFormat="1" spans="1:1">
      <c r="A1040642" s="1"/>
    </row>
    <row r="1040643" customFormat="1" spans="1:1">
      <c r="A1040643" s="1"/>
    </row>
    <row r="1040644" customFormat="1" spans="1:1">
      <c r="A1040644" s="1"/>
    </row>
    <row r="1040645" customFormat="1" spans="1:1">
      <c r="A1040645" s="1"/>
    </row>
    <row r="1040646" customFormat="1" spans="1:1">
      <c r="A1040646" s="1"/>
    </row>
    <row r="1040647" customFormat="1" spans="1:1">
      <c r="A1040647" s="1"/>
    </row>
    <row r="1040648" customFormat="1" spans="1:1">
      <c r="A1040648" s="1"/>
    </row>
    <row r="1040649" customFormat="1" spans="1:1">
      <c r="A1040649" s="1"/>
    </row>
    <row r="1040650" customFormat="1" spans="1:1">
      <c r="A1040650" s="1"/>
    </row>
    <row r="1040651" customFormat="1" spans="1:1">
      <c r="A1040651" s="1"/>
    </row>
    <row r="1040652" customFormat="1" spans="1:1">
      <c r="A1040652" s="1"/>
    </row>
    <row r="1040653" customFormat="1" spans="1:1">
      <c r="A1040653" s="1"/>
    </row>
    <row r="1040654" customFormat="1" spans="1:1">
      <c r="A1040654" s="1"/>
    </row>
    <row r="1040655" customFormat="1" spans="1:1">
      <c r="A1040655" s="1"/>
    </row>
    <row r="1040656" customFormat="1" spans="1:1">
      <c r="A1040656" s="1"/>
    </row>
    <row r="1040657" customFormat="1" spans="1:1">
      <c r="A1040657" s="1"/>
    </row>
    <row r="1040658" customFormat="1" spans="1:1">
      <c r="A1040658" s="1"/>
    </row>
    <row r="1040659" customFormat="1" spans="1:1">
      <c r="A1040659" s="1"/>
    </row>
    <row r="1040660" customFormat="1" spans="1:1">
      <c r="A1040660" s="1"/>
    </row>
    <row r="1040661" customFormat="1" spans="1:1">
      <c r="A1040661" s="1"/>
    </row>
    <row r="1040662" customFormat="1" spans="1:1">
      <c r="A1040662" s="1"/>
    </row>
    <row r="1040663" customFormat="1" spans="1:1">
      <c r="A1040663" s="1"/>
    </row>
    <row r="1040664" customFormat="1" spans="1:1">
      <c r="A1040664" s="1"/>
    </row>
    <row r="1040665" customFormat="1" spans="1:1">
      <c r="A1040665" s="1"/>
    </row>
    <row r="1040666" customFormat="1" spans="1:1">
      <c r="A1040666" s="1"/>
    </row>
    <row r="1040667" customFormat="1" spans="1:1">
      <c r="A1040667" s="1"/>
    </row>
    <row r="1040668" customFormat="1" spans="1:1">
      <c r="A1040668" s="1"/>
    </row>
    <row r="1040669" customFormat="1" spans="1:1">
      <c r="A1040669" s="1"/>
    </row>
    <row r="1040670" customFormat="1" spans="1:1">
      <c r="A1040670" s="1"/>
    </row>
    <row r="1040671" customFormat="1" spans="1:1">
      <c r="A1040671" s="1"/>
    </row>
    <row r="1040672" customFormat="1" spans="1:1">
      <c r="A1040672" s="1"/>
    </row>
    <row r="1040673" customFormat="1" spans="1:1">
      <c r="A1040673" s="1"/>
    </row>
    <row r="1040674" customFormat="1" spans="1:1">
      <c r="A1040674" s="1"/>
    </row>
    <row r="1040675" customFormat="1" spans="1:1">
      <c r="A1040675" s="1"/>
    </row>
    <row r="1040676" customFormat="1" spans="1:1">
      <c r="A1040676" s="1"/>
    </row>
    <row r="1040677" customFormat="1" spans="1:1">
      <c r="A1040677" s="1"/>
    </row>
    <row r="1040678" customFormat="1" spans="1:1">
      <c r="A1040678" s="1"/>
    </row>
    <row r="1040679" customFormat="1" spans="1:1">
      <c r="A1040679" s="1"/>
    </row>
    <row r="1040680" customFormat="1" spans="1:1">
      <c r="A1040680" s="1"/>
    </row>
    <row r="1040681" customFormat="1" spans="1:1">
      <c r="A1040681" s="1"/>
    </row>
    <row r="1040682" customFormat="1" spans="1:1">
      <c r="A1040682" s="1"/>
    </row>
    <row r="1040683" customFormat="1" spans="1:1">
      <c r="A1040683" s="1"/>
    </row>
    <row r="1040684" customFormat="1" spans="1:1">
      <c r="A1040684" s="1"/>
    </row>
    <row r="1040685" customFormat="1" spans="1:1">
      <c r="A1040685" s="1"/>
    </row>
    <row r="1040686" customFormat="1" spans="1:1">
      <c r="A1040686" s="1"/>
    </row>
    <row r="1040687" customFormat="1" spans="1:1">
      <c r="A1040687" s="1"/>
    </row>
    <row r="1040688" customFormat="1" spans="1:1">
      <c r="A1040688" s="1"/>
    </row>
    <row r="1040689" customFormat="1" spans="1:1">
      <c r="A1040689" s="1"/>
    </row>
    <row r="1040690" customFormat="1" spans="1:1">
      <c r="A1040690" s="1"/>
    </row>
    <row r="1040691" customFormat="1" spans="1:1">
      <c r="A1040691" s="1"/>
    </row>
    <row r="1040692" customFormat="1" spans="1:1">
      <c r="A1040692" s="1"/>
    </row>
    <row r="1040693" customFormat="1" spans="1:1">
      <c r="A1040693" s="1"/>
    </row>
    <row r="1040694" customFormat="1" spans="1:1">
      <c r="A1040694" s="1"/>
    </row>
    <row r="1040695" customFormat="1" spans="1:1">
      <c r="A1040695" s="1"/>
    </row>
    <row r="1040696" customFormat="1" spans="1:1">
      <c r="A1040696" s="1"/>
    </row>
    <row r="1040697" customFormat="1" spans="1:1">
      <c r="A1040697" s="1"/>
    </row>
    <row r="1040698" customFormat="1" spans="1:1">
      <c r="A1040698" s="1"/>
    </row>
    <row r="1040699" customFormat="1" spans="1:1">
      <c r="A1040699" s="1"/>
    </row>
    <row r="1040700" customFormat="1" spans="1:1">
      <c r="A1040700" s="1"/>
    </row>
    <row r="1040701" customFormat="1" spans="1:1">
      <c r="A1040701" s="1"/>
    </row>
    <row r="1040702" customFormat="1" spans="1:1">
      <c r="A1040702" s="1"/>
    </row>
    <row r="1040703" customFormat="1" spans="1:1">
      <c r="A1040703" s="1"/>
    </row>
    <row r="1040704" customFormat="1" spans="1:1">
      <c r="A1040704" s="1"/>
    </row>
    <row r="1040705" customFormat="1" spans="1:1">
      <c r="A1040705" s="1"/>
    </row>
    <row r="1040706" customFormat="1" spans="1:1">
      <c r="A1040706" s="1"/>
    </row>
    <row r="1040707" customFormat="1" spans="1:1">
      <c r="A1040707" s="1"/>
    </row>
    <row r="1040708" customFormat="1" spans="1:1">
      <c r="A1040708" s="1"/>
    </row>
    <row r="1040709" customFormat="1" spans="1:1">
      <c r="A1040709" s="1"/>
    </row>
    <row r="1040710" customFormat="1" spans="1:1">
      <c r="A1040710" s="1"/>
    </row>
    <row r="1040711" customFormat="1" spans="1:1">
      <c r="A1040711" s="1"/>
    </row>
    <row r="1040712" customFormat="1" spans="1:1">
      <c r="A1040712" s="1"/>
    </row>
    <row r="1040713" customFormat="1" spans="1:1">
      <c r="A1040713" s="1"/>
    </row>
    <row r="1040714" customFormat="1" spans="1:1">
      <c r="A1040714" s="1"/>
    </row>
    <row r="1040715" customFormat="1" spans="1:1">
      <c r="A1040715" s="1"/>
    </row>
    <row r="1040716" customFormat="1" spans="1:1">
      <c r="A1040716" s="1"/>
    </row>
    <row r="1040717" customFormat="1" spans="1:1">
      <c r="A1040717" s="1"/>
    </row>
    <row r="1040718" customFormat="1" spans="1:1">
      <c r="A1040718" s="1"/>
    </row>
    <row r="1040719" customFormat="1" spans="1:1">
      <c r="A1040719" s="1"/>
    </row>
    <row r="1040720" customFormat="1" spans="1:1">
      <c r="A1040720" s="1"/>
    </row>
    <row r="1040721" customFormat="1" spans="1:1">
      <c r="A1040721" s="1"/>
    </row>
    <row r="1040722" customFormat="1" spans="1:1">
      <c r="A1040722" s="1"/>
    </row>
    <row r="1040723" customFormat="1" spans="1:1">
      <c r="A1040723" s="1"/>
    </row>
    <row r="1040724" customFormat="1" spans="1:1">
      <c r="A1040724" s="1"/>
    </row>
    <row r="1040725" customFormat="1" spans="1:1">
      <c r="A1040725" s="1"/>
    </row>
    <row r="1040726" customFormat="1" spans="1:1">
      <c r="A1040726" s="1"/>
    </row>
    <row r="1040727" customFormat="1" spans="1:1">
      <c r="A1040727" s="1"/>
    </row>
    <row r="1040728" customFormat="1" spans="1:1">
      <c r="A1040728" s="1"/>
    </row>
    <row r="1040729" customFormat="1" spans="1:1">
      <c r="A1040729" s="1"/>
    </row>
    <row r="1040730" customFormat="1" spans="1:1">
      <c r="A1040730" s="1"/>
    </row>
    <row r="1040731" customFormat="1" spans="1:1">
      <c r="A1040731" s="1"/>
    </row>
    <row r="1040732" customFormat="1" spans="1:1">
      <c r="A1040732" s="1"/>
    </row>
    <row r="1040733" customFormat="1" spans="1:1">
      <c r="A1040733" s="1"/>
    </row>
    <row r="1040734" customFormat="1" spans="1:1">
      <c r="A1040734" s="1"/>
    </row>
    <row r="1040735" customFormat="1" spans="1:1">
      <c r="A1040735" s="1"/>
    </row>
    <row r="1040736" customFormat="1" spans="1:1">
      <c r="A1040736" s="1"/>
    </row>
    <row r="1040737" customFormat="1" spans="1:1">
      <c r="A1040737" s="1"/>
    </row>
    <row r="1040738" customFormat="1" spans="1:1">
      <c r="A1040738" s="1"/>
    </row>
    <row r="1040739" customFormat="1" spans="1:1">
      <c r="A1040739" s="1"/>
    </row>
    <row r="1040740" customFormat="1" spans="1:1">
      <c r="A1040740" s="1"/>
    </row>
    <row r="1040741" customFormat="1" spans="1:1">
      <c r="A1040741" s="1"/>
    </row>
    <row r="1040742" customFormat="1" spans="1:1">
      <c r="A1040742" s="1"/>
    </row>
    <row r="1040743" customFormat="1" spans="1:1">
      <c r="A1040743" s="1"/>
    </row>
    <row r="1040744" customFormat="1" spans="1:1">
      <c r="A1040744" s="1"/>
    </row>
    <row r="1040745" customFormat="1" spans="1:1">
      <c r="A1040745" s="1"/>
    </row>
    <row r="1040746" customFormat="1" spans="1:1">
      <c r="A1040746" s="1"/>
    </row>
    <row r="1040747" customFormat="1" spans="1:1">
      <c r="A1040747" s="1"/>
    </row>
    <row r="1040748" customFormat="1" spans="1:1">
      <c r="A1040748" s="1"/>
    </row>
    <row r="1040749" customFormat="1" spans="1:1">
      <c r="A1040749" s="1"/>
    </row>
    <row r="1040750" customFormat="1" spans="1:1">
      <c r="A1040750" s="1"/>
    </row>
    <row r="1040751" customFormat="1" spans="1:1">
      <c r="A1040751" s="1"/>
    </row>
    <row r="1040752" customFormat="1" spans="1:1">
      <c r="A1040752" s="1"/>
    </row>
    <row r="1040753" customFormat="1" spans="1:1">
      <c r="A1040753" s="1"/>
    </row>
    <row r="1040754" customFormat="1" spans="1:1">
      <c r="A1040754" s="1"/>
    </row>
    <row r="1040755" customFormat="1" spans="1:1">
      <c r="A1040755" s="1"/>
    </row>
    <row r="1040756" customFormat="1" spans="1:1">
      <c r="A1040756" s="1"/>
    </row>
    <row r="1040757" customFormat="1" spans="1:1">
      <c r="A1040757" s="1"/>
    </row>
    <row r="1040758" customFormat="1" spans="1:1">
      <c r="A1040758" s="1"/>
    </row>
    <row r="1040759" customFormat="1" spans="1:1">
      <c r="A1040759" s="1"/>
    </row>
    <row r="1040760" customFormat="1" spans="1:1">
      <c r="A1040760" s="1"/>
    </row>
    <row r="1040761" customFormat="1" spans="1:1">
      <c r="A1040761" s="1"/>
    </row>
    <row r="1040762" customFormat="1" spans="1:1">
      <c r="A1040762" s="1"/>
    </row>
    <row r="1040763" customFormat="1" spans="1:1">
      <c r="A1040763" s="1"/>
    </row>
    <row r="1040764" customFormat="1" spans="1:1">
      <c r="A1040764" s="1"/>
    </row>
    <row r="1040765" customFormat="1" spans="1:1">
      <c r="A1040765" s="1"/>
    </row>
    <row r="1040766" customFormat="1" spans="1:1">
      <c r="A1040766" s="1"/>
    </row>
    <row r="1040767" customFormat="1" spans="1:1">
      <c r="A1040767" s="1"/>
    </row>
    <row r="1040768" customFormat="1" spans="1:1">
      <c r="A1040768" s="1"/>
    </row>
    <row r="1040769" customFormat="1" spans="1:1">
      <c r="A1040769" s="1"/>
    </row>
    <row r="1040770" customFormat="1" spans="1:1">
      <c r="A1040770" s="1"/>
    </row>
    <row r="1040771" customFormat="1" spans="1:1">
      <c r="A1040771" s="1"/>
    </row>
    <row r="1040772" customFormat="1" spans="1:1">
      <c r="A1040772" s="1"/>
    </row>
    <row r="1040773" customFormat="1" spans="1:1">
      <c r="A1040773" s="1"/>
    </row>
    <row r="1040774" customFormat="1" spans="1:1">
      <c r="A1040774" s="1"/>
    </row>
    <row r="1040775" customFormat="1" spans="1:1">
      <c r="A1040775" s="1"/>
    </row>
    <row r="1040776" customFormat="1" spans="1:1">
      <c r="A1040776" s="1"/>
    </row>
    <row r="1040777" customFormat="1" spans="1:1">
      <c r="A1040777" s="1"/>
    </row>
    <row r="1040778" customFormat="1" spans="1:1">
      <c r="A1040778" s="1"/>
    </row>
    <row r="1040779" customFormat="1" spans="1:1">
      <c r="A1040779" s="1"/>
    </row>
    <row r="1040780" customFormat="1" spans="1:1">
      <c r="A1040780" s="1"/>
    </row>
    <row r="1040781" customFormat="1" spans="1:1">
      <c r="A1040781" s="1"/>
    </row>
    <row r="1040782" customFormat="1" spans="1:1">
      <c r="A1040782" s="1"/>
    </row>
    <row r="1040783" customFormat="1" spans="1:1">
      <c r="A1040783" s="1"/>
    </row>
    <row r="1040784" customFormat="1" spans="1:1">
      <c r="A1040784" s="1"/>
    </row>
    <row r="1040785" customFormat="1" spans="1:1">
      <c r="A1040785" s="1"/>
    </row>
    <row r="1040786" customFormat="1" spans="1:1">
      <c r="A1040786" s="1"/>
    </row>
    <row r="1040787" customFormat="1" spans="1:1">
      <c r="A1040787" s="1"/>
    </row>
    <row r="1040788" customFormat="1" spans="1:1">
      <c r="A1040788" s="1"/>
    </row>
    <row r="1040789" customFormat="1" spans="1:1">
      <c r="A1040789" s="1"/>
    </row>
    <row r="1040790" customFormat="1" spans="1:1">
      <c r="A1040790" s="1"/>
    </row>
    <row r="1040791" customFormat="1" spans="1:1">
      <c r="A1040791" s="1"/>
    </row>
    <row r="1040792" customFormat="1" spans="1:1">
      <c r="A1040792" s="1"/>
    </row>
    <row r="1040793" customFormat="1" spans="1:1">
      <c r="A1040793" s="1"/>
    </row>
    <row r="1040794" customFormat="1" spans="1:1">
      <c r="A1040794" s="1"/>
    </row>
    <row r="1040795" customFormat="1" spans="1:1">
      <c r="A1040795" s="1"/>
    </row>
    <row r="1040796" customFormat="1" spans="1:1">
      <c r="A1040796" s="1"/>
    </row>
    <row r="1040797" customFormat="1" spans="1:1">
      <c r="A1040797" s="1"/>
    </row>
    <row r="1040798" customFormat="1" spans="1:1">
      <c r="A1040798" s="1"/>
    </row>
    <row r="1040799" customFormat="1" spans="1:1">
      <c r="A1040799" s="1"/>
    </row>
    <row r="1040800" customFormat="1" spans="1:1">
      <c r="A1040800" s="1"/>
    </row>
    <row r="1040801" customFormat="1" spans="1:1">
      <c r="A1040801" s="1"/>
    </row>
    <row r="1040802" customFormat="1" spans="1:1">
      <c r="A1040802" s="1"/>
    </row>
    <row r="1040803" customFormat="1" spans="1:1">
      <c r="A1040803" s="1"/>
    </row>
    <row r="1040804" customFormat="1" spans="1:1">
      <c r="A1040804" s="1"/>
    </row>
    <row r="1040805" customFormat="1" spans="1:1">
      <c r="A1040805" s="1"/>
    </row>
    <row r="1040806" customFormat="1" spans="1:1">
      <c r="A1040806" s="1"/>
    </row>
    <row r="1040807" customFormat="1" spans="1:1">
      <c r="A1040807" s="1"/>
    </row>
    <row r="1040808" customFormat="1" spans="1:1">
      <c r="A1040808" s="1"/>
    </row>
    <row r="1040809" customFormat="1" spans="1:1">
      <c r="A1040809" s="1"/>
    </row>
    <row r="1040810" customFormat="1" spans="1:1">
      <c r="A1040810" s="1"/>
    </row>
    <row r="1040811" customFormat="1" spans="1:1">
      <c r="A1040811" s="1"/>
    </row>
    <row r="1040812" customFormat="1" spans="1:1">
      <c r="A1040812" s="1"/>
    </row>
    <row r="1040813" customFormat="1" spans="1:1">
      <c r="A1040813" s="1"/>
    </row>
    <row r="1040814" customFormat="1" spans="1:1">
      <c r="A1040814" s="1"/>
    </row>
    <row r="1040815" customFormat="1" spans="1:1">
      <c r="A1040815" s="1"/>
    </row>
    <row r="1040816" customFormat="1" spans="1:1">
      <c r="A1040816" s="1"/>
    </row>
    <row r="1040817" customFormat="1" spans="1:1">
      <c r="A1040817" s="1"/>
    </row>
    <row r="1040818" customFormat="1" spans="1:1">
      <c r="A1040818" s="1"/>
    </row>
    <row r="1040819" customFormat="1" spans="1:1">
      <c r="A1040819" s="1"/>
    </row>
    <row r="1040820" customFormat="1" spans="1:1">
      <c r="A1040820" s="1"/>
    </row>
    <row r="1040821" customFormat="1" spans="1:1">
      <c r="A1040821" s="1"/>
    </row>
    <row r="1040822" customFormat="1" spans="1:1">
      <c r="A1040822" s="1"/>
    </row>
    <row r="1040823" customFormat="1" spans="1:1">
      <c r="A1040823" s="1"/>
    </row>
    <row r="1040824" customFormat="1" spans="1:1">
      <c r="A1040824" s="1"/>
    </row>
    <row r="1040825" customFormat="1" spans="1:1">
      <c r="A1040825" s="1"/>
    </row>
    <row r="1040826" customFormat="1" spans="1:1">
      <c r="A1040826" s="1"/>
    </row>
    <row r="1040827" customFormat="1" spans="1:1">
      <c r="A1040827" s="1"/>
    </row>
    <row r="1040828" customFormat="1" spans="1:1">
      <c r="A1040828" s="1"/>
    </row>
    <row r="1040829" customFormat="1" spans="1:1">
      <c r="A1040829" s="1"/>
    </row>
    <row r="1040830" customFormat="1" spans="1:1">
      <c r="A1040830" s="1"/>
    </row>
    <row r="1040831" customFormat="1" spans="1:1">
      <c r="A1040831" s="1"/>
    </row>
    <row r="1040832" customFormat="1" spans="1:1">
      <c r="A1040832" s="1"/>
    </row>
    <row r="1040833" customFormat="1" spans="1:1">
      <c r="A1040833" s="1"/>
    </row>
    <row r="1040834" customFormat="1" spans="1:1">
      <c r="A1040834" s="1"/>
    </row>
    <row r="1040835" customFormat="1" spans="1:1">
      <c r="A1040835" s="1"/>
    </row>
    <row r="1040836" customFormat="1" spans="1:1">
      <c r="A1040836" s="1"/>
    </row>
    <row r="1040837" customFormat="1" spans="1:1">
      <c r="A1040837" s="1"/>
    </row>
    <row r="1040838" customFormat="1" spans="1:1">
      <c r="A1040838" s="1"/>
    </row>
    <row r="1040839" customFormat="1" spans="1:1">
      <c r="A1040839" s="1"/>
    </row>
    <row r="1040840" customFormat="1" spans="1:1">
      <c r="A1040840" s="1"/>
    </row>
    <row r="1040841" customFormat="1" spans="1:1">
      <c r="A1040841" s="1"/>
    </row>
    <row r="1040842" customFormat="1" spans="1:1">
      <c r="A1040842" s="1"/>
    </row>
    <row r="1040843" customFormat="1" spans="1:1">
      <c r="A1040843" s="1"/>
    </row>
    <row r="1040844" customFormat="1" spans="1:1">
      <c r="A1040844" s="1"/>
    </row>
    <row r="1040845" customFormat="1" spans="1:1">
      <c r="A1040845" s="1"/>
    </row>
    <row r="1040846" customFormat="1" spans="1:1">
      <c r="A1040846" s="1"/>
    </row>
    <row r="1040847" customFormat="1" spans="1:1">
      <c r="A1040847" s="1"/>
    </row>
    <row r="1040848" customFormat="1" spans="1:1">
      <c r="A1040848" s="1"/>
    </row>
    <row r="1040849" customFormat="1" spans="1:1">
      <c r="A1040849" s="1"/>
    </row>
    <row r="1040850" customFormat="1" spans="1:1">
      <c r="A1040850" s="1"/>
    </row>
    <row r="1040851" customFormat="1" spans="1:1">
      <c r="A1040851" s="1"/>
    </row>
    <row r="1040852" customFormat="1" spans="1:1">
      <c r="A1040852" s="1"/>
    </row>
    <row r="1040853" customFormat="1" spans="1:1">
      <c r="A1040853" s="1"/>
    </row>
    <row r="1040854" customFormat="1" spans="1:1">
      <c r="A1040854" s="1"/>
    </row>
    <row r="1040855" customFormat="1" spans="1:1">
      <c r="A1040855" s="1"/>
    </row>
    <row r="1040856" customFormat="1" spans="1:1">
      <c r="A1040856" s="1"/>
    </row>
    <row r="1040857" customFormat="1" spans="1:1">
      <c r="A1040857" s="1"/>
    </row>
    <row r="1040858" customFormat="1" spans="1:1">
      <c r="A1040858" s="1"/>
    </row>
    <row r="1040859" customFormat="1" spans="1:1">
      <c r="A1040859" s="1"/>
    </row>
    <row r="1040860" customFormat="1" spans="1:1">
      <c r="A1040860" s="1"/>
    </row>
    <row r="1040861" customFormat="1" spans="1:1">
      <c r="A1040861" s="1"/>
    </row>
    <row r="1040862" customFormat="1" spans="1:1">
      <c r="A1040862" s="1"/>
    </row>
    <row r="1040863" customFormat="1" spans="1:1">
      <c r="A1040863" s="1"/>
    </row>
    <row r="1040864" customFormat="1" spans="1:1">
      <c r="A1040864" s="1"/>
    </row>
    <row r="1040865" customFormat="1" spans="1:1">
      <c r="A1040865" s="1"/>
    </row>
    <row r="1040866" customFormat="1" spans="1:1">
      <c r="A1040866" s="1"/>
    </row>
    <row r="1040867" customFormat="1" spans="1:1">
      <c r="A1040867" s="1"/>
    </row>
    <row r="1040868" customFormat="1" spans="1:1">
      <c r="A1040868" s="1"/>
    </row>
    <row r="1040869" customFormat="1" spans="1:1">
      <c r="A1040869" s="1"/>
    </row>
    <row r="1040870" customFormat="1" spans="1:1">
      <c r="A1040870" s="1"/>
    </row>
    <row r="1040871" customFormat="1" spans="1:1">
      <c r="A1040871" s="1"/>
    </row>
    <row r="1040872" customFormat="1" spans="1:1">
      <c r="A1040872" s="1"/>
    </row>
    <row r="1040873" customFormat="1" spans="1:1">
      <c r="A1040873" s="1"/>
    </row>
    <row r="1040874" customFormat="1" spans="1:1">
      <c r="A1040874" s="1"/>
    </row>
    <row r="1040875" customFormat="1" spans="1:1">
      <c r="A1040875" s="1"/>
    </row>
    <row r="1040876" customFormat="1" spans="1:1">
      <c r="A1040876" s="1"/>
    </row>
    <row r="1040877" customFormat="1" spans="1:1">
      <c r="A1040877" s="1"/>
    </row>
    <row r="1040878" customFormat="1" spans="1:1">
      <c r="A1040878" s="1"/>
    </row>
    <row r="1040879" customFormat="1" spans="1:1">
      <c r="A1040879" s="1"/>
    </row>
    <row r="1040880" customFormat="1" spans="1:1">
      <c r="A1040880" s="1"/>
    </row>
    <row r="1040881" customFormat="1" spans="1:1">
      <c r="A1040881" s="1"/>
    </row>
    <row r="1040882" customFormat="1" spans="1:1">
      <c r="A1040882" s="1"/>
    </row>
    <row r="1040883" customFormat="1" spans="1:1">
      <c r="A1040883" s="1"/>
    </row>
    <row r="1040884" customFormat="1" spans="1:1">
      <c r="A1040884" s="1"/>
    </row>
    <row r="1040885" customFormat="1" spans="1:1">
      <c r="A1040885" s="1"/>
    </row>
    <row r="1040886" customFormat="1" spans="1:1">
      <c r="A1040886" s="1"/>
    </row>
    <row r="1040887" customFormat="1" spans="1:1">
      <c r="A1040887" s="1"/>
    </row>
    <row r="1040888" customFormat="1" spans="1:1">
      <c r="A1040888" s="1"/>
    </row>
    <row r="1040889" customFormat="1" spans="1:1">
      <c r="A1040889" s="1"/>
    </row>
    <row r="1040890" customFormat="1" spans="1:1">
      <c r="A1040890" s="1"/>
    </row>
    <row r="1040891" customFormat="1" spans="1:1">
      <c r="A1040891" s="1"/>
    </row>
    <row r="1040892" customFormat="1" spans="1:1">
      <c r="A1040892" s="1"/>
    </row>
    <row r="1040893" customFormat="1" spans="1:1">
      <c r="A1040893" s="1"/>
    </row>
    <row r="1040894" customFormat="1" spans="1:1">
      <c r="A1040894" s="1"/>
    </row>
    <row r="1040895" customFormat="1" spans="1:1">
      <c r="A1040895" s="1"/>
    </row>
    <row r="1040896" customFormat="1" spans="1:1">
      <c r="A1040896" s="1"/>
    </row>
    <row r="1040897" customFormat="1" spans="1:1">
      <c r="A1040897" s="1"/>
    </row>
    <row r="1040898" customFormat="1" spans="1:1">
      <c r="A1040898" s="1"/>
    </row>
    <row r="1040899" customFormat="1" spans="1:1">
      <c r="A1040899" s="1"/>
    </row>
    <row r="1040900" customFormat="1" spans="1:1">
      <c r="A1040900" s="1"/>
    </row>
    <row r="1040901" customFormat="1" spans="1:1">
      <c r="A1040901" s="1"/>
    </row>
    <row r="1040902" customFormat="1" spans="1:1">
      <c r="A1040902" s="1"/>
    </row>
    <row r="1040903" customFormat="1" spans="1:1">
      <c r="A1040903" s="1"/>
    </row>
    <row r="1040904" customFormat="1" spans="1:1">
      <c r="A1040904" s="1"/>
    </row>
    <row r="1040905" customFormat="1" spans="1:1">
      <c r="A1040905" s="1"/>
    </row>
    <row r="1040906" customFormat="1" spans="1:1">
      <c r="A1040906" s="1"/>
    </row>
    <row r="1040907" customFormat="1" spans="1:1">
      <c r="A1040907" s="1"/>
    </row>
    <row r="1040908" customFormat="1" spans="1:1">
      <c r="A1040908" s="1"/>
    </row>
    <row r="1040909" customFormat="1" spans="1:1">
      <c r="A1040909" s="1"/>
    </row>
    <row r="1040910" customFormat="1" spans="1:1">
      <c r="A1040910" s="1"/>
    </row>
    <row r="1040911" customFormat="1" spans="1:1">
      <c r="A1040911" s="1"/>
    </row>
    <row r="1040912" customFormat="1" spans="1:1">
      <c r="A1040912" s="1"/>
    </row>
    <row r="1040913" customFormat="1" spans="1:1">
      <c r="A1040913" s="1"/>
    </row>
    <row r="1040914" customFormat="1" spans="1:1">
      <c r="A1040914" s="1"/>
    </row>
    <row r="1040915" customFormat="1" spans="1:1">
      <c r="A1040915" s="1"/>
    </row>
    <row r="1040916" customFormat="1" spans="1:1">
      <c r="A1040916" s="1"/>
    </row>
    <row r="1040917" customFormat="1" spans="1:1">
      <c r="A1040917" s="1"/>
    </row>
    <row r="1040918" customFormat="1" spans="1:1">
      <c r="A1040918" s="1"/>
    </row>
    <row r="1040919" customFormat="1" spans="1:1">
      <c r="A1040919" s="1"/>
    </row>
    <row r="1040920" customFormat="1" spans="1:1">
      <c r="A1040920" s="1"/>
    </row>
    <row r="1040921" customFormat="1" spans="1:1">
      <c r="A1040921" s="1"/>
    </row>
    <row r="1040922" customFormat="1" spans="1:1">
      <c r="A1040922" s="1"/>
    </row>
    <row r="1040923" customFormat="1" spans="1:1">
      <c r="A1040923" s="1"/>
    </row>
    <row r="1040924" customFormat="1" spans="1:1">
      <c r="A1040924" s="1"/>
    </row>
    <row r="1040925" customFormat="1" spans="1:1">
      <c r="A1040925" s="1"/>
    </row>
    <row r="1040926" customFormat="1" spans="1:1">
      <c r="A1040926" s="1"/>
    </row>
    <row r="1040927" customFormat="1" spans="1:1">
      <c r="A1040927" s="1"/>
    </row>
    <row r="1040928" customFormat="1" spans="1:1">
      <c r="A1040928" s="1"/>
    </row>
    <row r="1040929" customFormat="1" spans="1:1">
      <c r="A1040929" s="1"/>
    </row>
    <row r="1040930" customFormat="1" spans="1:1">
      <c r="A1040930" s="1"/>
    </row>
    <row r="1040931" customFormat="1" spans="1:1">
      <c r="A1040931" s="1"/>
    </row>
    <row r="1040932" customFormat="1" spans="1:1">
      <c r="A1040932" s="1"/>
    </row>
    <row r="1040933" customFormat="1" spans="1:1">
      <c r="A1040933" s="1"/>
    </row>
    <row r="1040934" customFormat="1" spans="1:1">
      <c r="A1040934" s="1"/>
    </row>
    <row r="1040935" customFormat="1" spans="1:1">
      <c r="A1040935" s="1"/>
    </row>
    <row r="1040936" customFormat="1" spans="1:1">
      <c r="A1040936" s="1"/>
    </row>
    <row r="1040937" customFormat="1" spans="1:1">
      <c r="A1040937" s="1"/>
    </row>
    <row r="1040938" customFormat="1" spans="1:1">
      <c r="A1040938" s="1"/>
    </row>
    <row r="1040939" customFormat="1" spans="1:1">
      <c r="A1040939" s="1"/>
    </row>
    <row r="1040940" customFormat="1" spans="1:1">
      <c r="A1040940" s="1"/>
    </row>
    <row r="1040941" customFormat="1" spans="1:1">
      <c r="A1040941" s="1"/>
    </row>
    <row r="1040942" customFormat="1" spans="1:1">
      <c r="A1040942" s="1"/>
    </row>
    <row r="1040943" customFormat="1" spans="1:1">
      <c r="A1040943" s="1"/>
    </row>
    <row r="1040944" customFormat="1" spans="1:1">
      <c r="A1040944" s="1"/>
    </row>
    <row r="1040945" customFormat="1" spans="1:1">
      <c r="A1040945" s="1"/>
    </row>
    <row r="1040946" customFormat="1" spans="1:1">
      <c r="A1040946" s="1"/>
    </row>
    <row r="1040947" customFormat="1" spans="1:1">
      <c r="A1040947" s="1"/>
    </row>
    <row r="1040948" customFormat="1" spans="1:1">
      <c r="A1040948" s="1"/>
    </row>
    <row r="1040949" customFormat="1" spans="1:1">
      <c r="A1040949" s="1"/>
    </row>
    <row r="1040950" customFormat="1" spans="1:1">
      <c r="A1040950" s="1"/>
    </row>
    <row r="1040951" customFormat="1" spans="1:1">
      <c r="A1040951" s="1"/>
    </row>
    <row r="1040952" customFormat="1" spans="1:1">
      <c r="A1040952" s="1"/>
    </row>
    <row r="1040953" customFormat="1" spans="1:1">
      <c r="A1040953" s="1"/>
    </row>
    <row r="1040954" customFormat="1" spans="1:1">
      <c r="A1040954" s="1"/>
    </row>
    <row r="1040955" customFormat="1" spans="1:1">
      <c r="A1040955" s="1"/>
    </row>
    <row r="1040956" customFormat="1" spans="1:1">
      <c r="A1040956" s="1"/>
    </row>
    <row r="1040957" customFormat="1" spans="1:1">
      <c r="A1040957" s="1"/>
    </row>
    <row r="1040958" customFormat="1" spans="1:1">
      <c r="A1040958" s="1"/>
    </row>
    <row r="1040959" customFormat="1" spans="1:1">
      <c r="A1040959" s="1"/>
    </row>
    <row r="1040960" customFormat="1" spans="1:1">
      <c r="A1040960" s="1"/>
    </row>
    <row r="1040961" customFormat="1" spans="1:1">
      <c r="A1040961" s="1"/>
    </row>
    <row r="1040962" customFormat="1" spans="1:1">
      <c r="A1040962" s="1"/>
    </row>
    <row r="1040963" customFormat="1" spans="1:1">
      <c r="A1040963" s="1"/>
    </row>
    <row r="1040964" customFormat="1" spans="1:1">
      <c r="A1040964" s="1"/>
    </row>
    <row r="1040965" customFormat="1" spans="1:1">
      <c r="A1040965" s="1"/>
    </row>
    <row r="1040966" customFormat="1" spans="1:1">
      <c r="A1040966" s="1"/>
    </row>
    <row r="1040967" customFormat="1" spans="1:1">
      <c r="A1040967" s="1"/>
    </row>
    <row r="1040968" customFormat="1" spans="1:1">
      <c r="A1040968" s="1"/>
    </row>
    <row r="1040969" customFormat="1" spans="1:1">
      <c r="A1040969" s="1"/>
    </row>
    <row r="1040970" customFormat="1" spans="1:1">
      <c r="A1040970" s="1"/>
    </row>
    <row r="1040971" customFormat="1" spans="1:1">
      <c r="A1040971" s="1"/>
    </row>
    <row r="1040972" customFormat="1" spans="1:1">
      <c r="A1040972" s="1"/>
    </row>
    <row r="1040973" customFormat="1" spans="1:1">
      <c r="A1040973" s="1"/>
    </row>
    <row r="1040974" customFormat="1" spans="1:1">
      <c r="A1040974" s="1"/>
    </row>
    <row r="1040975" customFormat="1" spans="1:1">
      <c r="A1040975" s="1"/>
    </row>
    <row r="1040976" customFormat="1" spans="1:1">
      <c r="A1040976" s="1"/>
    </row>
    <row r="1040977" customFormat="1" spans="1:1">
      <c r="A1040977" s="1"/>
    </row>
    <row r="1040978" customFormat="1" spans="1:1">
      <c r="A1040978" s="1"/>
    </row>
    <row r="1040979" customFormat="1" spans="1:1">
      <c r="A1040979" s="1"/>
    </row>
    <row r="1040980" customFormat="1" spans="1:1">
      <c r="A1040980" s="1"/>
    </row>
    <row r="1040981" customFormat="1" spans="1:1">
      <c r="A1040981" s="1"/>
    </row>
    <row r="1040982" customFormat="1" spans="1:1">
      <c r="A1040982" s="1"/>
    </row>
    <row r="1040983" customFormat="1" spans="1:1">
      <c r="A1040983" s="1"/>
    </row>
    <row r="1040984" customFormat="1" spans="1:1">
      <c r="A1040984" s="1"/>
    </row>
    <row r="1040985" customFormat="1" spans="1:1">
      <c r="A1040985" s="1"/>
    </row>
    <row r="1040986" customFormat="1" spans="1:1">
      <c r="A1040986" s="1"/>
    </row>
    <row r="1040987" customFormat="1" spans="1:1">
      <c r="A1040987" s="1"/>
    </row>
    <row r="1040988" customFormat="1" spans="1:1">
      <c r="A1040988" s="1"/>
    </row>
    <row r="1040989" customFormat="1" spans="1:1">
      <c r="A1040989" s="1"/>
    </row>
    <row r="1040990" customFormat="1" spans="1:1">
      <c r="A1040990" s="1"/>
    </row>
    <row r="1040991" customFormat="1" spans="1:1">
      <c r="A1040991" s="1"/>
    </row>
    <row r="1040992" customFormat="1" spans="1:1">
      <c r="A1040992" s="1"/>
    </row>
    <row r="1040993" customFormat="1" spans="1:1">
      <c r="A1040993" s="1"/>
    </row>
    <row r="1040994" customFormat="1" spans="1:1">
      <c r="A1040994" s="1"/>
    </row>
    <row r="1040995" customFormat="1" spans="1:1">
      <c r="A1040995" s="1"/>
    </row>
    <row r="1040996" customFormat="1" spans="1:1">
      <c r="A1040996" s="1"/>
    </row>
    <row r="1040997" customFormat="1" spans="1:1">
      <c r="A1040997" s="1"/>
    </row>
    <row r="1040998" customFormat="1" spans="1:1">
      <c r="A1040998" s="1"/>
    </row>
    <row r="1040999" customFormat="1" spans="1:1">
      <c r="A1040999" s="1"/>
    </row>
    <row r="1041000" customFormat="1" spans="1:1">
      <c r="A1041000" s="1"/>
    </row>
    <row r="1041001" customFormat="1" spans="1:1">
      <c r="A1041001" s="1"/>
    </row>
    <row r="1041002" customFormat="1" spans="1:1">
      <c r="A1041002" s="1"/>
    </row>
    <row r="1041003" customFormat="1" spans="1:1">
      <c r="A1041003" s="1"/>
    </row>
    <row r="1041004" customFormat="1" spans="1:1">
      <c r="A1041004" s="1"/>
    </row>
    <row r="1041005" customFormat="1" spans="1:1">
      <c r="A1041005" s="1"/>
    </row>
    <row r="1041006" customFormat="1" spans="1:1">
      <c r="A1041006" s="1"/>
    </row>
    <row r="1041007" customFormat="1" spans="1:1">
      <c r="A1041007" s="1"/>
    </row>
    <row r="1041008" customFormat="1" spans="1:1">
      <c r="A1041008" s="1"/>
    </row>
    <row r="1041009" customFormat="1" spans="1:1">
      <c r="A1041009" s="1"/>
    </row>
    <row r="1041010" customFormat="1" spans="1:1">
      <c r="A1041010" s="1"/>
    </row>
    <row r="1041011" customFormat="1" spans="1:1">
      <c r="A1041011" s="1"/>
    </row>
    <row r="1041012" customFormat="1" spans="1:1">
      <c r="A1041012" s="1"/>
    </row>
    <row r="1041013" customFormat="1" spans="1:1">
      <c r="A1041013" s="1"/>
    </row>
    <row r="1041014" customFormat="1" spans="1:1">
      <c r="A1041014" s="1"/>
    </row>
    <row r="1041015" customFormat="1" spans="1:1">
      <c r="A1041015" s="1"/>
    </row>
    <row r="1041016" customFormat="1" spans="1:1">
      <c r="A1041016" s="1"/>
    </row>
    <row r="1041017" customFormat="1" spans="1:1">
      <c r="A1041017" s="1"/>
    </row>
    <row r="1041018" customFormat="1" spans="1:1">
      <c r="A1041018" s="1"/>
    </row>
    <row r="1041019" customFormat="1" spans="1:1">
      <c r="A1041019" s="1"/>
    </row>
    <row r="1041020" customFormat="1" spans="1:1">
      <c r="A1041020" s="1"/>
    </row>
    <row r="1041021" customFormat="1" spans="1:1">
      <c r="A1041021" s="1"/>
    </row>
    <row r="1041022" customFormat="1" spans="1:1">
      <c r="A1041022" s="1"/>
    </row>
    <row r="1041023" customFormat="1" spans="1:1">
      <c r="A1041023" s="1"/>
    </row>
    <row r="1041024" customFormat="1" spans="1:1">
      <c r="A1041024" s="1"/>
    </row>
    <row r="1041025" customFormat="1" spans="1:1">
      <c r="A1041025" s="1"/>
    </row>
    <row r="1041026" customFormat="1" spans="1:1">
      <c r="A1041026" s="1"/>
    </row>
    <row r="1041027" customFormat="1" spans="1:1">
      <c r="A1041027" s="1"/>
    </row>
    <row r="1041028" customFormat="1" spans="1:1">
      <c r="A1041028" s="1"/>
    </row>
    <row r="1041029" customFormat="1" spans="1:1">
      <c r="A1041029" s="1"/>
    </row>
    <row r="1041030" customFormat="1" spans="1:1">
      <c r="A1041030" s="1"/>
    </row>
    <row r="1041031" customFormat="1" spans="1:1">
      <c r="A1041031" s="1"/>
    </row>
    <row r="1041032" customFormat="1" spans="1:1">
      <c r="A1041032" s="1"/>
    </row>
    <row r="1041033" customFormat="1" spans="1:1">
      <c r="A1041033" s="1"/>
    </row>
    <row r="1041034" customFormat="1" spans="1:1">
      <c r="A1041034" s="1"/>
    </row>
    <row r="1041035" customFormat="1" spans="1:1">
      <c r="A1041035" s="1"/>
    </row>
    <row r="1041036" customFormat="1" spans="1:1">
      <c r="A1041036" s="1"/>
    </row>
    <row r="1041037" customFormat="1" spans="1:1">
      <c r="A1041037" s="1"/>
    </row>
    <row r="1041038" customFormat="1" spans="1:1">
      <c r="A1041038" s="1"/>
    </row>
    <row r="1041039" customFormat="1" spans="1:1">
      <c r="A1041039" s="1"/>
    </row>
    <row r="1041040" customFormat="1" spans="1:1">
      <c r="A1041040" s="1"/>
    </row>
    <row r="1041041" customFormat="1" spans="1:1">
      <c r="A1041041" s="1"/>
    </row>
    <row r="1041042" customFormat="1" spans="1:1">
      <c r="A1041042" s="1"/>
    </row>
    <row r="1041043" customFormat="1" spans="1:1">
      <c r="A1041043" s="1"/>
    </row>
    <row r="1041044" customFormat="1" spans="1:1">
      <c r="A1041044" s="1"/>
    </row>
    <row r="1041045" customFormat="1" spans="1:1">
      <c r="A1041045" s="1"/>
    </row>
    <row r="1041046" customFormat="1" spans="1:1">
      <c r="A1041046" s="1"/>
    </row>
    <row r="1041047" customFormat="1" spans="1:1">
      <c r="A1041047" s="1"/>
    </row>
    <row r="1041048" customFormat="1" spans="1:1">
      <c r="A1041048" s="1"/>
    </row>
    <row r="1041049" customFormat="1" spans="1:1">
      <c r="A1041049" s="1"/>
    </row>
    <row r="1041050" customFormat="1" spans="1:1">
      <c r="A1041050" s="1"/>
    </row>
    <row r="1041051" customFormat="1" spans="1:1">
      <c r="A1041051" s="1"/>
    </row>
    <row r="1041052" customFormat="1" spans="1:1">
      <c r="A1041052" s="1"/>
    </row>
    <row r="1041053" customFormat="1" spans="1:1">
      <c r="A1041053" s="1"/>
    </row>
    <row r="1041054" customFormat="1" spans="1:1">
      <c r="A1041054" s="1"/>
    </row>
    <row r="1041055" customFormat="1" spans="1:1">
      <c r="A1041055" s="1"/>
    </row>
    <row r="1041056" customFormat="1" spans="1:1">
      <c r="A1041056" s="1"/>
    </row>
    <row r="1041057" customFormat="1" spans="1:1">
      <c r="A1041057" s="1"/>
    </row>
    <row r="1041058" customFormat="1" spans="1:1">
      <c r="A1041058" s="1"/>
    </row>
    <row r="1041059" customFormat="1" spans="1:1">
      <c r="A1041059" s="1"/>
    </row>
    <row r="1041060" customFormat="1" spans="1:1">
      <c r="A1041060" s="1"/>
    </row>
    <row r="1041061" customFormat="1" spans="1:1">
      <c r="A1041061" s="1"/>
    </row>
    <row r="1041062" customFormat="1" spans="1:1">
      <c r="A1041062" s="1"/>
    </row>
    <row r="1041063" customFormat="1" spans="1:1">
      <c r="A1041063" s="1"/>
    </row>
    <row r="1041064" customFormat="1" spans="1:1">
      <c r="A1041064" s="1"/>
    </row>
    <row r="1041065" customFormat="1" spans="1:1">
      <c r="A1041065" s="1"/>
    </row>
    <row r="1041066" customFormat="1" spans="1:1">
      <c r="A1041066" s="1"/>
    </row>
    <row r="1041067" customFormat="1" spans="1:1">
      <c r="A1041067" s="1"/>
    </row>
    <row r="1041068" customFormat="1" spans="1:1">
      <c r="A1041068" s="1"/>
    </row>
    <row r="1041069" customFormat="1" spans="1:1">
      <c r="A1041069" s="1"/>
    </row>
    <row r="1041070" customFormat="1" spans="1:1">
      <c r="A1041070" s="1"/>
    </row>
    <row r="1041071" customFormat="1" spans="1:1">
      <c r="A1041071" s="1"/>
    </row>
    <row r="1041072" customFormat="1" spans="1:1">
      <c r="A1041072" s="1"/>
    </row>
    <row r="1041073" customFormat="1" spans="1:1">
      <c r="A1041073" s="1"/>
    </row>
    <row r="1041074" customFormat="1" spans="1:1">
      <c r="A1041074" s="1"/>
    </row>
    <row r="1041075" customFormat="1" spans="1:1">
      <c r="A1041075" s="1"/>
    </row>
    <row r="1041076" customFormat="1" spans="1:1">
      <c r="A1041076" s="1"/>
    </row>
    <row r="1041077" customFormat="1" spans="1:1">
      <c r="A1041077" s="1"/>
    </row>
    <row r="1041078" customFormat="1" spans="1:1">
      <c r="A1041078" s="1"/>
    </row>
    <row r="1041079" customFormat="1" spans="1:1">
      <c r="A1041079" s="1"/>
    </row>
    <row r="1041080" customFormat="1" spans="1:1">
      <c r="A1041080" s="1"/>
    </row>
    <row r="1041081" customFormat="1" spans="1:1">
      <c r="A1041081" s="1"/>
    </row>
    <row r="1041082" customFormat="1" spans="1:1">
      <c r="A1041082" s="1"/>
    </row>
    <row r="1041083" customFormat="1" spans="1:1">
      <c r="A1041083" s="1"/>
    </row>
    <row r="1041084" customFormat="1" spans="1:1">
      <c r="A1041084" s="1"/>
    </row>
    <row r="1041085" customFormat="1" spans="1:1">
      <c r="A1041085" s="1"/>
    </row>
    <row r="1041086" customFormat="1" spans="1:1">
      <c r="A1041086" s="1"/>
    </row>
    <row r="1041087" customFormat="1" spans="1:1">
      <c r="A1041087" s="1"/>
    </row>
    <row r="1041088" customFormat="1" spans="1:1">
      <c r="A1041088" s="1"/>
    </row>
    <row r="1041089" customFormat="1" spans="1:1">
      <c r="A1041089" s="1"/>
    </row>
    <row r="1041090" customFormat="1" spans="1:1">
      <c r="A1041090" s="1"/>
    </row>
    <row r="1041091" customFormat="1" spans="1:1">
      <c r="A1041091" s="1"/>
    </row>
    <row r="1041092" customFormat="1" spans="1:1">
      <c r="A1041092" s="1"/>
    </row>
    <row r="1041093" customFormat="1" spans="1:1">
      <c r="A1041093" s="1"/>
    </row>
    <row r="1041094" customFormat="1" spans="1:1">
      <c r="A1041094" s="1"/>
    </row>
    <row r="1041095" customFormat="1" spans="1:1">
      <c r="A1041095" s="1"/>
    </row>
    <row r="1041096" customFormat="1" spans="1:1">
      <c r="A1041096" s="1"/>
    </row>
    <row r="1041097" customFormat="1" spans="1:1">
      <c r="A1041097" s="1"/>
    </row>
    <row r="1041098" customFormat="1" spans="1:1">
      <c r="A1041098" s="1"/>
    </row>
    <row r="1041099" customFormat="1" spans="1:1">
      <c r="A1041099" s="1"/>
    </row>
    <row r="1041100" customFormat="1" spans="1:1">
      <c r="A1041100" s="1"/>
    </row>
    <row r="1041101" customFormat="1" spans="1:1">
      <c r="A1041101" s="1"/>
    </row>
    <row r="1041102" customFormat="1" spans="1:1">
      <c r="A1041102" s="1"/>
    </row>
    <row r="1041103" customFormat="1" spans="1:1">
      <c r="A1041103" s="1"/>
    </row>
    <row r="1041104" customFormat="1" spans="1:1">
      <c r="A1041104" s="1"/>
    </row>
    <row r="1041105" customFormat="1" spans="1:1">
      <c r="A1041105" s="1"/>
    </row>
    <row r="1041106" customFormat="1" spans="1:1">
      <c r="A1041106" s="1"/>
    </row>
    <row r="1041107" customFormat="1" spans="1:1">
      <c r="A1041107" s="1"/>
    </row>
    <row r="1041108" customFormat="1" spans="1:1">
      <c r="A1041108" s="1"/>
    </row>
    <row r="1041109" customFormat="1" spans="1:1">
      <c r="A1041109" s="1"/>
    </row>
    <row r="1041110" customFormat="1" spans="1:1">
      <c r="A1041110" s="1"/>
    </row>
    <row r="1041111" customFormat="1" spans="1:1">
      <c r="A1041111" s="1"/>
    </row>
    <row r="1041112" customFormat="1" spans="1:1">
      <c r="A1041112" s="1"/>
    </row>
    <row r="1041113" customFormat="1" spans="1:1">
      <c r="A1041113" s="1"/>
    </row>
    <row r="1041114" customFormat="1" spans="1:1">
      <c r="A1041114" s="1"/>
    </row>
    <row r="1041115" customFormat="1" spans="1:1">
      <c r="A1041115" s="1"/>
    </row>
    <row r="1041116" customFormat="1" spans="1:1">
      <c r="A1041116" s="1"/>
    </row>
    <row r="1041117" customFormat="1" spans="1:1">
      <c r="A1041117" s="1"/>
    </row>
    <row r="1041118" customFormat="1" spans="1:1">
      <c r="A1041118" s="1"/>
    </row>
    <row r="1041119" customFormat="1" spans="1:1">
      <c r="A1041119" s="1"/>
    </row>
    <row r="1041120" customFormat="1" spans="1:1">
      <c r="A1041120" s="1"/>
    </row>
    <row r="1041121" customFormat="1" spans="1:1">
      <c r="A1041121" s="1"/>
    </row>
    <row r="1041122" customFormat="1" spans="1:1">
      <c r="A1041122" s="1"/>
    </row>
    <row r="1041123" customFormat="1" spans="1:1">
      <c r="A1041123" s="1"/>
    </row>
    <row r="1041124" customFormat="1" spans="1:1">
      <c r="A1041124" s="1"/>
    </row>
    <row r="1041125" customFormat="1" spans="1:1">
      <c r="A1041125" s="1"/>
    </row>
    <row r="1041126" customFormat="1" spans="1:1">
      <c r="A1041126" s="1"/>
    </row>
    <row r="1041127" customFormat="1" spans="1:1">
      <c r="A1041127" s="1"/>
    </row>
    <row r="1041128" customFormat="1" spans="1:1">
      <c r="A1041128" s="1"/>
    </row>
    <row r="1041129" customFormat="1" spans="1:1">
      <c r="A1041129" s="1"/>
    </row>
    <row r="1041130" customFormat="1" spans="1:1">
      <c r="A1041130" s="1"/>
    </row>
    <row r="1041131" customFormat="1" spans="1:1">
      <c r="A1041131" s="1"/>
    </row>
    <row r="1041132" customFormat="1" spans="1:1">
      <c r="A1041132" s="1"/>
    </row>
    <row r="1041133" customFormat="1" spans="1:1">
      <c r="A1041133" s="1"/>
    </row>
    <row r="1041134" customFormat="1" spans="1:1">
      <c r="A1041134" s="1"/>
    </row>
    <row r="1041135" customFormat="1" spans="1:1">
      <c r="A1041135" s="1"/>
    </row>
    <row r="1041136" customFormat="1" spans="1:1">
      <c r="A1041136" s="1"/>
    </row>
    <row r="1041137" customFormat="1" spans="1:1">
      <c r="A1041137" s="1"/>
    </row>
    <row r="1041138" customFormat="1" spans="1:1">
      <c r="A1041138" s="1"/>
    </row>
    <row r="1041139" customFormat="1" spans="1:1">
      <c r="A1041139" s="1"/>
    </row>
    <row r="1041140" customFormat="1" spans="1:1">
      <c r="A1041140" s="1"/>
    </row>
    <row r="1041141" customFormat="1" spans="1:1">
      <c r="A1041141" s="1"/>
    </row>
    <row r="1041142" customFormat="1" spans="1:1">
      <c r="A1041142" s="1"/>
    </row>
    <row r="1041143" customFormat="1" spans="1:1">
      <c r="A1041143" s="1"/>
    </row>
    <row r="1041144" customFormat="1" spans="1:1">
      <c r="A1041144" s="1"/>
    </row>
    <row r="1041145" customFormat="1" spans="1:1">
      <c r="A1041145" s="1"/>
    </row>
    <row r="1041146" customFormat="1" spans="1:1">
      <c r="A1041146" s="1"/>
    </row>
    <row r="1041147" customFormat="1" spans="1:1">
      <c r="A1041147" s="1"/>
    </row>
    <row r="1041148" customFormat="1" spans="1:1">
      <c r="A1041148" s="1"/>
    </row>
    <row r="1041149" customFormat="1" spans="1:1">
      <c r="A1041149" s="1"/>
    </row>
    <row r="1041150" customFormat="1" spans="1:1">
      <c r="A1041150" s="1"/>
    </row>
    <row r="1041151" customFormat="1" spans="1:1">
      <c r="A1041151" s="1"/>
    </row>
    <row r="1041152" customFormat="1" spans="1:1">
      <c r="A1041152" s="1"/>
    </row>
    <row r="1041153" customFormat="1" spans="1:1">
      <c r="A1041153" s="1"/>
    </row>
    <row r="1041154" customFormat="1" spans="1:1">
      <c r="A1041154" s="1"/>
    </row>
    <row r="1041155" customFormat="1" spans="1:1">
      <c r="A1041155" s="1"/>
    </row>
    <row r="1041156" customFormat="1" spans="1:1">
      <c r="A1041156" s="1"/>
    </row>
    <row r="1041157" customFormat="1" spans="1:1">
      <c r="A1041157" s="1"/>
    </row>
    <row r="1041158" customFormat="1" spans="1:1">
      <c r="A1041158" s="1"/>
    </row>
    <row r="1041159" customFormat="1" spans="1:1">
      <c r="A1041159" s="1"/>
    </row>
    <row r="1041160" customFormat="1" spans="1:1">
      <c r="A1041160" s="1"/>
    </row>
    <row r="1041161" customFormat="1" spans="1:1">
      <c r="A1041161" s="1"/>
    </row>
    <row r="1041162" customFormat="1" spans="1:1">
      <c r="A1041162" s="1"/>
    </row>
    <row r="1041163" customFormat="1" spans="1:1">
      <c r="A1041163" s="1"/>
    </row>
    <row r="1041164" customFormat="1" spans="1:1">
      <c r="A1041164" s="1"/>
    </row>
    <row r="1041165" customFormat="1" spans="1:1">
      <c r="A1041165" s="1"/>
    </row>
    <row r="1041166" customFormat="1" spans="1:1">
      <c r="A1041166" s="1"/>
    </row>
    <row r="1041167" customFormat="1" spans="1:1">
      <c r="A1041167" s="1"/>
    </row>
    <row r="1041168" customFormat="1" spans="1:1">
      <c r="A1041168" s="1"/>
    </row>
    <row r="1041169" customFormat="1" spans="1:1">
      <c r="A1041169" s="1"/>
    </row>
    <row r="1041170" customFormat="1" spans="1:1">
      <c r="A1041170" s="1"/>
    </row>
    <row r="1041171" customFormat="1" spans="1:1">
      <c r="A1041171" s="1"/>
    </row>
    <row r="1041172" customFormat="1" spans="1:1">
      <c r="A1041172" s="1"/>
    </row>
    <row r="1041173" customFormat="1" spans="1:1">
      <c r="A1041173" s="1"/>
    </row>
    <row r="1041174" customFormat="1" spans="1:1">
      <c r="A1041174" s="1"/>
    </row>
    <row r="1041175" customFormat="1" spans="1:1">
      <c r="A1041175" s="1"/>
    </row>
    <row r="1041176" customFormat="1" spans="1:1">
      <c r="A1041176" s="1"/>
    </row>
    <row r="1041177" customFormat="1" spans="1:1">
      <c r="A1041177" s="1"/>
    </row>
    <row r="1041178" customFormat="1" spans="1:1">
      <c r="A1041178" s="1"/>
    </row>
    <row r="1041179" customFormat="1" spans="1:1">
      <c r="A1041179" s="1"/>
    </row>
    <row r="1041180" customFormat="1" spans="1:1">
      <c r="A1041180" s="1"/>
    </row>
    <row r="1041181" customFormat="1" spans="1:1">
      <c r="A1041181" s="1"/>
    </row>
    <row r="1041182" customFormat="1" spans="1:1">
      <c r="A1041182" s="1"/>
    </row>
    <row r="1041183" customFormat="1" spans="1:1">
      <c r="A1041183" s="1"/>
    </row>
    <row r="1041184" customFormat="1" spans="1:1">
      <c r="A1041184" s="1"/>
    </row>
    <row r="1041185" customFormat="1" spans="1:1">
      <c r="A1041185" s="1"/>
    </row>
    <row r="1041186" customFormat="1" spans="1:1">
      <c r="A1041186" s="1"/>
    </row>
    <row r="1041187" customFormat="1" spans="1:1">
      <c r="A1041187" s="1"/>
    </row>
    <row r="1041188" customFormat="1" spans="1:1">
      <c r="A1041188" s="1"/>
    </row>
    <row r="1041189" customFormat="1" spans="1:1">
      <c r="A1041189" s="1"/>
    </row>
    <row r="1041190" customFormat="1" spans="1:1">
      <c r="A1041190" s="1"/>
    </row>
    <row r="1041191" customFormat="1" spans="1:1">
      <c r="A1041191" s="1"/>
    </row>
    <row r="1041192" customFormat="1" spans="1:1">
      <c r="A1041192" s="1"/>
    </row>
    <row r="1041193" customFormat="1" spans="1:1">
      <c r="A1041193" s="1"/>
    </row>
    <row r="1041194" customFormat="1" spans="1:1">
      <c r="A1041194" s="1"/>
    </row>
    <row r="1041195" customFormat="1" spans="1:1">
      <c r="A1041195" s="1"/>
    </row>
    <row r="1041196" customFormat="1" spans="1:1">
      <c r="A1041196" s="1"/>
    </row>
    <row r="1041197" customFormat="1" spans="1:1">
      <c r="A1041197" s="1"/>
    </row>
    <row r="1041198" customFormat="1" spans="1:1">
      <c r="A1041198" s="1"/>
    </row>
    <row r="1041199" customFormat="1" spans="1:1">
      <c r="A1041199" s="1"/>
    </row>
    <row r="1041200" customFormat="1" spans="1:1">
      <c r="A1041200" s="1"/>
    </row>
    <row r="1041201" customFormat="1" spans="1:1">
      <c r="A1041201" s="1"/>
    </row>
    <row r="1041202" customFormat="1" spans="1:1">
      <c r="A1041202" s="1"/>
    </row>
    <row r="1041203" customFormat="1" spans="1:1">
      <c r="A1041203" s="1"/>
    </row>
    <row r="1041204" customFormat="1" spans="1:1">
      <c r="A1041204" s="1"/>
    </row>
    <row r="1041205" customFormat="1" spans="1:1">
      <c r="A1041205" s="1"/>
    </row>
    <row r="1041206" customFormat="1" spans="1:1">
      <c r="A1041206" s="1"/>
    </row>
    <row r="1041207" customFormat="1" spans="1:1">
      <c r="A1041207" s="1"/>
    </row>
    <row r="1041208" customFormat="1" spans="1:1">
      <c r="A1041208" s="1"/>
    </row>
    <row r="1041209" customFormat="1" spans="1:1">
      <c r="A1041209" s="1"/>
    </row>
    <row r="1041210" customFormat="1" spans="1:1">
      <c r="A1041210" s="1"/>
    </row>
    <row r="1041211" customFormat="1" spans="1:1">
      <c r="A1041211" s="1"/>
    </row>
    <row r="1041212" customFormat="1" spans="1:1">
      <c r="A1041212" s="1"/>
    </row>
    <row r="1041213" customFormat="1" spans="1:1">
      <c r="A1041213" s="1"/>
    </row>
    <row r="1041214" customFormat="1" spans="1:1">
      <c r="A1041214" s="1"/>
    </row>
    <row r="1041215" customFormat="1" spans="1:1">
      <c r="A1041215" s="1"/>
    </row>
    <row r="1041216" customFormat="1" spans="1:1">
      <c r="A1041216" s="1"/>
    </row>
    <row r="1041217" customFormat="1" spans="1:1">
      <c r="A1041217" s="1"/>
    </row>
    <row r="1041218" customFormat="1" spans="1:1">
      <c r="A1041218" s="1"/>
    </row>
    <row r="1041219" customFormat="1" spans="1:1">
      <c r="A1041219" s="1"/>
    </row>
    <row r="1041220" customFormat="1" spans="1:1">
      <c r="A1041220" s="1"/>
    </row>
    <row r="1041221" customFormat="1" spans="1:1">
      <c r="A1041221" s="1"/>
    </row>
    <row r="1041222" customFormat="1" spans="1:1">
      <c r="A1041222" s="1"/>
    </row>
    <row r="1041223" customFormat="1" spans="1:1">
      <c r="A1041223" s="1"/>
    </row>
    <row r="1041224" customFormat="1" spans="1:1">
      <c r="A1041224" s="1"/>
    </row>
    <row r="1041225" customFormat="1" spans="1:1">
      <c r="A1041225" s="1"/>
    </row>
    <row r="1041226" customFormat="1" spans="1:1">
      <c r="A1041226" s="1"/>
    </row>
    <row r="1041227" customFormat="1" spans="1:1">
      <c r="A1041227" s="1"/>
    </row>
    <row r="1041228" customFormat="1" spans="1:1">
      <c r="A1041228" s="1"/>
    </row>
    <row r="1041229" customFormat="1" spans="1:1">
      <c r="A1041229" s="1"/>
    </row>
    <row r="1041230" customFormat="1" spans="1:1">
      <c r="A1041230" s="1"/>
    </row>
    <row r="1041231" customFormat="1" spans="1:1">
      <c r="A1041231" s="1"/>
    </row>
    <row r="1041232" customFormat="1" spans="1:1">
      <c r="A1041232" s="1"/>
    </row>
    <row r="1041233" customFormat="1" spans="1:1">
      <c r="A1041233" s="1"/>
    </row>
    <row r="1041234" customFormat="1" spans="1:1">
      <c r="A1041234" s="1"/>
    </row>
    <row r="1041235" customFormat="1" spans="1:1">
      <c r="A1041235" s="1"/>
    </row>
    <row r="1041236" customFormat="1" spans="1:1">
      <c r="A1041236" s="1"/>
    </row>
    <row r="1041237" customFormat="1" spans="1:1">
      <c r="A1041237" s="1"/>
    </row>
    <row r="1041238" customFormat="1" spans="1:1">
      <c r="A1041238" s="1"/>
    </row>
    <row r="1041239" customFormat="1" spans="1:1">
      <c r="A1041239" s="1"/>
    </row>
    <row r="1041240" customFormat="1" spans="1:1">
      <c r="A1041240" s="1"/>
    </row>
    <row r="1041241" customFormat="1" spans="1:1">
      <c r="A1041241" s="1"/>
    </row>
    <row r="1041242" customFormat="1" spans="1:1">
      <c r="A1041242" s="1"/>
    </row>
    <row r="1041243" customFormat="1" spans="1:1">
      <c r="A1041243" s="1"/>
    </row>
    <row r="1041244" customFormat="1" spans="1:1">
      <c r="A1041244" s="1"/>
    </row>
    <row r="1041245" customFormat="1" spans="1:1">
      <c r="A1041245" s="1"/>
    </row>
    <row r="1041246" customFormat="1" spans="1:1">
      <c r="A1041246" s="1"/>
    </row>
    <row r="1041247" customFormat="1" spans="1:1">
      <c r="A1041247" s="1"/>
    </row>
    <row r="1041248" customFormat="1" spans="1:1">
      <c r="A1041248" s="1"/>
    </row>
    <row r="1041249" customFormat="1" spans="1:1">
      <c r="A1041249" s="1"/>
    </row>
    <row r="1041250" customFormat="1" spans="1:1">
      <c r="A1041250" s="1"/>
    </row>
    <row r="1041251" customFormat="1" spans="1:1">
      <c r="A1041251" s="1"/>
    </row>
    <row r="1041252" customFormat="1" spans="1:1">
      <c r="A1041252" s="1"/>
    </row>
    <row r="1041253" customFormat="1" spans="1:1">
      <c r="A1041253" s="1"/>
    </row>
    <row r="1041254" customFormat="1" spans="1:1">
      <c r="A1041254" s="1"/>
    </row>
    <row r="1041255" customFormat="1" spans="1:1">
      <c r="A1041255" s="1"/>
    </row>
    <row r="1041256" customFormat="1" spans="1:1">
      <c r="A1041256" s="1"/>
    </row>
    <row r="1041257" customFormat="1" spans="1:1">
      <c r="A1041257" s="1"/>
    </row>
    <row r="1041258" customFormat="1" spans="1:1">
      <c r="A1041258" s="1"/>
    </row>
    <row r="1041259" customFormat="1" spans="1:1">
      <c r="A1041259" s="1"/>
    </row>
    <row r="1041260" customFormat="1" spans="1:1">
      <c r="A1041260" s="1"/>
    </row>
    <row r="1041261" customFormat="1" spans="1:1">
      <c r="A1041261" s="1"/>
    </row>
    <row r="1041262" customFormat="1" spans="1:1">
      <c r="A1041262" s="1"/>
    </row>
    <row r="1041263" customFormat="1" spans="1:1">
      <c r="A1041263" s="1"/>
    </row>
    <row r="1041264" customFormat="1" spans="1:1">
      <c r="A1041264" s="1"/>
    </row>
    <row r="1041265" customFormat="1" spans="1:1">
      <c r="A1041265" s="1"/>
    </row>
    <row r="1041266" customFormat="1" spans="1:1">
      <c r="A1041266" s="1"/>
    </row>
    <row r="1041267" customFormat="1" spans="1:1">
      <c r="A1041267" s="1"/>
    </row>
    <row r="1041268" customFormat="1" spans="1:1">
      <c r="A1041268" s="1"/>
    </row>
    <row r="1041269" customFormat="1" spans="1:1">
      <c r="A1041269" s="1"/>
    </row>
    <row r="1041270" customFormat="1" spans="1:1">
      <c r="A1041270" s="1"/>
    </row>
    <row r="1041271" customFormat="1" spans="1:1">
      <c r="A1041271" s="1"/>
    </row>
    <row r="1041272" customFormat="1" spans="1:1">
      <c r="A1041272" s="1"/>
    </row>
    <row r="1041273" customFormat="1" spans="1:1">
      <c r="A1041273" s="1"/>
    </row>
    <row r="1041274" customFormat="1" spans="1:1">
      <c r="A1041274" s="1"/>
    </row>
    <row r="1041275" customFormat="1" spans="1:1">
      <c r="A1041275" s="1"/>
    </row>
    <row r="1041276" customFormat="1" spans="1:1">
      <c r="A1041276" s="1"/>
    </row>
    <row r="1041277" customFormat="1" spans="1:1">
      <c r="A1041277" s="1"/>
    </row>
    <row r="1041278" customFormat="1" spans="1:1">
      <c r="A1041278" s="1"/>
    </row>
    <row r="1041279" customFormat="1" spans="1:1">
      <c r="A1041279" s="1"/>
    </row>
    <row r="1041280" customFormat="1" spans="1:1">
      <c r="A1041280" s="1"/>
    </row>
    <row r="1041281" customFormat="1" spans="1:1">
      <c r="A1041281" s="1"/>
    </row>
    <row r="1041282" customFormat="1" spans="1:1">
      <c r="A1041282" s="1"/>
    </row>
    <row r="1041283" customFormat="1" spans="1:1">
      <c r="A1041283" s="1"/>
    </row>
    <row r="1041284" customFormat="1" spans="1:1">
      <c r="A1041284" s="1"/>
    </row>
    <row r="1041285" customFormat="1" spans="1:1">
      <c r="A1041285" s="1"/>
    </row>
    <row r="1041286" customFormat="1" spans="1:1">
      <c r="A1041286" s="1"/>
    </row>
    <row r="1041287" customFormat="1" spans="1:1">
      <c r="A1041287" s="1"/>
    </row>
    <row r="1041288" customFormat="1" spans="1:1">
      <c r="A1041288" s="1"/>
    </row>
    <row r="1041289" customFormat="1" spans="1:1">
      <c r="A1041289" s="1"/>
    </row>
    <row r="1041290" customFormat="1" spans="1:1">
      <c r="A1041290" s="1"/>
    </row>
    <row r="1041291" customFormat="1" spans="1:1">
      <c r="A1041291" s="1"/>
    </row>
    <row r="1041292" customFormat="1" spans="1:1">
      <c r="A1041292" s="1"/>
    </row>
    <row r="1041293" customFormat="1" spans="1:1">
      <c r="A1041293" s="1"/>
    </row>
    <row r="1041294" customFormat="1" spans="1:1">
      <c r="A1041294" s="1"/>
    </row>
    <row r="1041295" customFormat="1" spans="1:1">
      <c r="A1041295" s="1"/>
    </row>
    <row r="1041296" customFormat="1" spans="1:1">
      <c r="A1041296" s="1"/>
    </row>
    <row r="1041297" customFormat="1" spans="1:1">
      <c r="A1041297" s="1"/>
    </row>
    <row r="1041298" customFormat="1" spans="1:1">
      <c r="A1041298" s="1"/>
    </row>
    <row r="1041299" customFormat="1" spans="1:1">
      <c r="A1041299" s="1"/>
    </row>
    <row r="1041300" customFormat="1" spans="1:1">
      <c r="A1041300" s="1"/>
    </row>
    <row r="1041301" customFormat="1" spans="1:1">
      <c r="A1041301" s="1"/>
    </row>
    <row r="1041302" customFormat="1" spans="1:1">
      <c r="A1041302" s="1"/>
    </row>
    <row r="1041303" customFormat="1" spans="1:1">
      <c r="A1041303" s="1"/>
    </row>
    <row r="1041304" customFormat="1" spans="1:1">
      <c r="A1041304" s="1"/>
    </row>
    <row r="1041305" customFormat="1" spans="1:1">
      <c r="A1041305" s="1"/>
    </row>
    <row r="1041306" customFormat="1" spans="1:1">
      <c r="A1041306" s="1"/>
    </row>
    <row r="1041307" customFormat="1" spans="1:1">
      <c r="A1041307" s="1"/>
    </row>
    <row r="1041308" customFormat="1" spans="1:1">
      <c r="A1041308" s="1"/>
    </row>
    <row r="1041309" customFormat="1" spans="1:1">
      <c r="A1041309" s="1"/>
    </row>
    <row r="1041310" customFormat="1" spans="1:1">
      <c r="A1041310" s="1"/>
    </row>
    <row r="1041311" customFormat="1" spans="1:1">
      <c r="A1041311" s="1"/>
    </row>
    <row r="1041312" customFormat="1" spans="1:1">
      <c r="A1041312" s="1"/>
    </row>
    <row r="1041313" customFormat="1" spans="1:1">
      <c r="A1041313" s="1"/>
    </row>
    <row r="1041314" customFormat="1" spans="1:1">
      <c r="A1041314" s="1"/>
    </row>
    <row r="1041315" customFormat="1" spans="1:1">
      <c r="A1041315" s="1"/>
    </row>
    <row r="1041316" customFormat="1" spans="1:1">
      <c r="A1041316" s="1"/>
    </row>
    <row r="1041317" customFormat="1" spans="1:1">
      <c r="A1041317" s="1"/>
    </row>
    <row r="1041318" customFormat="1" spans="1:1">
      <c r="A1041318" s="1"/>
    </row>
    <row r="1041319" customFormat="1" spans="1:1">
      <c r="A1041319" s="1"/>
    </row>
    <row r="1041320" customFormat="1" spans="1:1">
      <c r="A1041320" s="1"/>
    </row>
    <row r="1041321" customFormat="1" spans="1:1">
      <c r="A1041321" s="1"/>
    </row>
    <row r="1041322" customFormat="1" spans="1:1">
      <c r="A1041322" s="1"/>
    </row>
    <row r="1041323" customFormat="1" spans="1:1">
      <c r="A1041323" s="1"/>
    </row>
    <row r="1041324" customFormat="1" spans="1:1">
      <c r="A1041324" s="1"/>
    </row>
    <row r="1041325" customFormat="1" spans="1:1">
      <c r="A1041325" s="1"/>
    </row>
    <row r="1041326" customFormat="1" spans="1:1">
      <c r="A1041326" s="1"/>
    </row>
    <row r="1041327" customFormat="1" spans="1:1">
      <c r="A1041327" s="1"/>
    </row>
    <row r="1041328" customFormat="1" spans="1:1">
      <c r="A1041328" s="1"/>
    </row>
    <row r="1041329" customFormat="1" spans="1:1">
      <c r="A1041329" s="1"/>
    </row>
    <row r="1041330" customFormat="1" spans="1:1">
      <c r="A1041330" s="1"/>
    </row>
    <row r="1041331" customFormat="1" spans="1:1">
      <c r="A1041331" s="1"/>
    </row>
    <row r="1041332" customFormat="1" spans="1:1">
      <c r="A1041332" s="1"/>
    </row>
    <row r="1041333" customFormat="1" spans="1:1">
      <c r="A1041333" s="1"/>
    </row>
    <row r="1041334" customFormat="1" spans="1:1">
      <c r="A1041334" s="1"/>
    </row>
    <row r="1041335" customFormat="1" spans="1:1">
      <c r="A1041335" s="1"/>
    </row>
    <row r="1041336" customFormat="1" spans="1:1">
      <c r="A1041336" s="1"/>
    </row>
    <row r="1041337" customFormat="1" spans="1:1">
      <c r="A1041337" s="1"/>
    </row>
    <row r="1041338" customFormat="1" spans="1:1">
      <c r="A1041338" s="1"/>
    </row>
    <row r="1041339" customFormat="1" spans="1:1">
      <c r="A1041339" s="1"/>
    </row>
    <row r="1041340" customFormat="1" spans="1:1">
      <c r="A1041340" s="1"/>
    </row>
    <row r="1041341" customFormat="1" spans="1:1">
      <c r="A1041341" s="1"/>
    </row>
    <row r="1041342" customFormat="1" spans="1:1">
      <c r="A1041342" s="1"/>
    </row>
    <row r="1041343" customFormat="1" spans="1:1">
      <c r="A1041343" s="1"/>
    </row>
    <row r="1041344" customFormat="1" spans="1:1">
      <c r="A1041344" s="1"/>
    </row>
    <row r="1041345" customFormat="1" spans="1:1">
      <c r="A1041345" s="1"/>
    </row>
    <row r="1041346" customFormat="1" spans="1:1">
      <c r="A1041346" s="1"/>
    </row>
    <row r="1041347" customFormat="1" spans="1:1">
      <c r="A1041347" s="1"/>
    </row>
    <row r="1041348" customFormat="1" spans="1:1">
      <c r="A1041348" s="1"/>
    </row>
    <row r="1041349" customFormat="1" spans="1:1">
      <c r="A1041349" s="1"/>
    </row>
    <row r="1041350" customFormat="1" spans="1:1">
      <c r="A1041350" s="1"/>
    </row>
    <row r="1041351" customFormat="1" spans="1:1">
      <c r="A1041351" s="1"/>
    </row>
    <row r="1041352" customFormat="1" spans="1:1">
      <c r="A1041352" s="1"/>
    </row>
    <row r="1041353" customFormat="1" spans="1:1">
      <c r="A1041353" s="1"/>
    </row>
    <row r="1041354" customFormat="1" spans="1:1">
      <c r="A1041354" s="1"/>
    </row>
    <row r="1041355" customFormat="1" spans="1:1">
      <c r="A1041355" s="1"/>
    </row>
    <row r="1041356" customFormat="1" spans="1:1">
      <c r="A1041356" s="1"/>
    </row>
    <row r="1041357" customFormat="1" spans="1:1">
      <c r="A1041357" s="1"/>
    </row>
    <row r="1041358" customFormat="1" spans="1:1">
      <c r="A1041358" s="1"/>
    </row>
    <row r="1041359" customFormat="1" spans="1:1">
      <c r="A1041359" s="1"/>
    </row>
    <row r="1041360" customFormat="1" spans="1:1">
      <c r="A1041360" s="1"/>
    </row>
    <row r="1041361" customFormat="1" spans="1:1">
      <c r="A1041361" s="1"/>
    </row>
    <row r="1041362" customFormat="1" spans="1:1">
      <c r="A1041362" s="1"/>
    </row>
    <row r="1041363" customFormat="1" spans="1:1">
      <c r="A1041363" s="1"/>
    </row>
    <row r="1041364" customFormat="1" spans="1:1">
      <c r="A1041364" s="1"/>
    </row>
    <row r="1041365" customFormat="1" spans="1:1">
      <c r="A1041365" s="1"/>
    </row>
    <row r="1041366" customFormat="1" spans="1:1">
      <c r="A1041366" s="1"/>
    </row>
    <row r="1041367" customFormat="1" spans="1:1">
      <c r="A1041367" s="1"/>
    </row>
    <row r="1041368" customFormat="1" spans="1:1">
      <c r="A1041368" s="1"/>
    </row>
    <row r="1041369" customFormat="1" spans="1:1">
      <c r="A1041369" s="1"/>
    </row>
    <row r="1041370" customFormat="1" spans="1:1">
      <c r="A1041370" s="1"/>
    </row>
    <row r="1041371" customFormat="1" spans="1:1">
      <c r="A1041371" s="1"/>
    </row>
    <row r="1041372" customFormat="1" spans="1:1">
      <c r="A1041372" s="1"/>
    </row>
    <row r="1041373" customFormat="1" spans="1:1">
      <c r="A1041373" s="1"/>
    </row>
    <row r="1041374" customFormat="1" spans="1:1">
      <c r="A1041374" s="1"/>
    </row>
    <row r="1041375" customFormat="1" spans="1:1">
      <c r="A1041375" s="1"/>
    </row>
    <row r="1041376" customFormat="1" spans="1:1">
      <c r="A1041376" s="1"/>
    </row>
    <row r="1041377" customFormat="1" spans="1:1">
      <c r="A1041377" s="1"/>
    </row>
    <row r="1041378" customFormat="1" spans="1:1">
      <c r="A1041378" s="1"/>
    </row>
    <row r="1041379" customFormat="1" spans="1:1">
      <c r="A1041379" s="1"/>
    </row>
    <row r="1041380" customFormat="1" spans="1:1">
      <c r="A1041380" s="1"/>
    </row>
    <row r="1041381" customFormat="1" spans="1:1">
      <c r="A1041381" s="1"/>
    </row>
    <row r="1041382" customFormat="1" spans="1:1">
      <c r="A1041382" s="1"/>
    </row>
    <row r="1041383" customFormat="1" spans="1:1">
      <c r="A1041383" s="1"/>
    </row>
    <row r="1041384" customFormat="1" spans="1:1">
      <c r="A1041384" s="1"/>
    </row>
    <row r="1041385" customFormat="1" spans="1:1">
      <c r="A1041385" s="1"/>
    </row>
    <row r="1041386" customFormat="1" spans="1:1">
      <c r="A1041386" s="1"/>
    </row>
    <row r="1041387" customFormat="1" spans="1:1">
      <c r="A1041387" s="1"/>
    </row>
    <row r="1041388" customFormat="1" spans="1:1">
      <c r="A1041388" s="1"/>
    </row>
    <row r="1041389" customFormat="1" spans="1:1">
      <c r="A1041389" s="1"/>
    </row>
    <row r="1041390" customFormat="1" spans="1:1">
      <c r="A1041390" s="1"/>
    </row>
    <row r="1041391" customFormat="1" spans="1:1">
      <c r="A1041391" s="1"/>
    </row>
    <row r="1041392" customFormat="1" spans="1:1">
      <c r="A1041392" s="1"/>
    </row>
    <row r="1041393" customFormat="1" spans="1:1">
      <c r="A1041393" s="1"/>
    </row>
    <row r="1041394" customFormat="1" spans="1:1">
      <c r="A1041394" s="1"/>
    </row>
    <row r="1041395" customFormat="1" spans="1:1">
      <c r="A1041395" s="1"/>
    </row>
    <row r="1041396" customFormat="1" spans="1:1">
      <c r="A1041396" s="1"/>
    </row>
    <row r="1041397" customFormat="1" spans="1:1">
      <c r="A1041397" s="1"/>
    </row>
    <row r="1041398" customFormat="1" spans="1:1">
      <c r="A1041398" s="1"/>
    </row>
    <row r="1041399" customFormat="1" spans="1:1">
      <c r="A1041399" s="1"/>
    </row>
    <row r="1041400" customFormat="1" spans="1:1">
      <c r="A1041400" s="1"/>
    </row>
    <row r="1041401" customFormat="1" spans="1:1">
      <c r="A1041401" s="1"/>
    </row>
    <row r="1041402" customFormat="1" spans="1:1">
      <c r="A1041402" s="1"/>
    </row>
    <row r="1041403" customFormat="1" spans="1:1">
      <c r="A1041403" s="1"/>
    </row>
    <row r="1041404" customFormat="1" spans="1:1">
      <c r="A1041404" s="1"/>
    </row>
    <row r="1041405" customFormat="1" spans="1:1">
      <c r="A1041405" s="1"/>
    </row>
    <row r="1041406" customFormat="1" spans="1:1">
      <c r="A1041406" s="1"/>
    </row>
    <row r="1041407" customFormat="1" spans="1:1">
      <c r="A1041407" s="1"/>
    </row>
    <row r="1041408" customFormat="1" spans="1:1">
      <c r="A1041408" s="1"/>
    </row>
    <row r="1041409" customFormat="1" spans="1:1">
      <c r="A1041409" s="1"/>
    </row>
    <row r="1041410" customFormat="1" spans="1:1">
      <c r="A1041410" s="1"/>
    </row>
    <row r="1041411" customFormat="1" spans="1:1">
      <c r="A1041411" s="1"/>
    </row>
    <row r="1041412" customFormat="1" spans="1:1">
      <c r="A1041412" s="1"/>
    </row>
    <row r="1041413" customFormat="1" spans="1:1">
      <c r="A1041413" s="1"/>
    </row>
    <row r="1041414" customFormat="1" spans="1:1">
      <c r="A1041414" s="1"/>
    </row>
    <row r="1041415" customFormat="1" spans="1:1">
      <c r="A1041415" s="1"/>
    </row>
    <row r="1041416" customFormat="1" spans="1:1">
      <c r="A1041416" s="1"/>
    </row>
    <row r="1041417" customFormat="1" spans="1:1">
      <c r="A1041417" s="1"/>
    </row>
    <row r="1041418" customFormat="1" spans="1:1">
      <c r="A1041418" s="1"/>
    </row>
    <row r="1041419" customFormat="1" spans="1:1">
      <c r="A1041419" s="1"/>
    </row>
    <row r="1041420" customFormat="1" spans="1:1">
      <c r="A1041420" s="1"/>
    </row>
    <row r="1041421" customFormat="1" spans="1:1">
      <c r="A1041421" s="1"/>
    </row>
    <row r="1041422" customFormat="1" spans="1:1">
      <c r="A1041422" s="1"/>
    </row>
    <row r="1041423" customFormat="1" spans="1:1">
      <c r="A1041423" s="1"/>
    </row>
    <row r="1041424" customFormat="1" spans="1:1">
      <c r="A1041424" s="1"/>
    </row>
    <row r="1041425" customFormat="1" spans="1:1">
      <c r="A1041425" s="1"/>
    </row>
    <row r="1041426" customFormat="1" spans="1:1">
      <c r="A1041426" s="1"/>
    </row>
    <row r="1041427" customFormat="1" spans="1:1">
      <c r="A1041427" s="1"/>
    </row>
    <row r="1041428" customFormat="1" spans="1:1">
      <c r="A1041428" s="1"/>
    </row>
    <row r="1041429" customFormat="1" spans="1:1">
      <c r="A1041429" s="1"/>
    </row>
    <row r="1041430" customFormat="1" spans="1:1">
      <c r="A1041430" s="1"/>
    </row>
    <row r="1041431" customFormat="1" spans="1:1">
      <c r="A1041431" s="1"/>
    </row>
    <row r="1041432" customFormat="1" spans="1:1">
      <c r="A1041432" s="1"/>
    </row>
    <row r="1041433" customFormat="1" spans="1:1">
      <c r="A1041433" s="1"/>
    </row>
    <row r="1041434" customFormat="1" spans="1:1">
      <c r="A1041434" s="1"/>
    </row>
    <row r="1041435" customFormat="1" spans="1:1">
      <c r="A1041435" s="1"/>
    </row>
    <row r="1041436" customFormat="1" spans="1:1">
      <c r="A1041436" s="1"/>
    </row>
    <row r="1041437" customFormat="1" spans="1:1">
      <c r="A1041437" s="1"/>
    </row>
    <row r="1041438" customFormat="1" spans="1:1">
      <c r="A1041438" s="1"/>
    </row>
    <row r="1041439" customFormat="1" spans="1:1">
      <c r="A1041439" s="1"/>
    </row>
    <row r="1041440" customFormat="1" spans="1:1">
      <c r="A1041440" s="1"/>
    </row>
    <row r="1041441" customFormat="1" spans="1:1">
      <c r="A1041441" s="1"/>
    </row>
    <row r="1041442" customFormat="1" spans="1:1">
      <c r="A1041442" s="1"/>
    </row>
    <row r="1041443" customFormat="1" spans="1:1">
      <c r="A1041443" s="1"/>
    </row>
    <row r="1041444" customFormat="1" spans="1:1">
      <c r="A1041444" s="1"/>
    </row>
    <row r="1041445" customFormat="1" spans="1:1">
      <c r="A1041445" s="1"/>
    </row>
    <row r="1041446" customFormat="1" spans="1:1">
      <c r="A1041446" s="1"/>
    </row>
    <row r="1041447" customFormat="1" spans="1:1">
      <c r="A1041447" s="1"/>
    </row>
    <row r="1041448" customFormat="1" spans="1:1">
      <c r="A1041448" s="1"/>
    </row>
    <row r="1041449" customFormat="1" spans="1:1">
      <c r="A1041449" s="1"/>
    </row>
    <row r="1041450" customFormat="1" spans="1:1">
      <c r="A1041450" s="1"/>
    </row>
    <row r="1041451" customFormat="1" spans="1:1">
      <c r="A1041451" s="1"/>
    </row>
    <row r="1041452" customFormat="1" spans="1:1">
      <c r="A1041452" s="1"/>
    </row>
    <row r="1041453" customFormat="1" spans="1:1">
      <c r="A1041453" s="1"/>
    </row>
    <row r="1041454" customFormat="1" spans="1:1">
      <c r="A1041454" s="1"/>
    </row>
    <row r="1041455" customFormat="1" spans="1:1">
      <c r="A1041455" s="1"/>
    </row>
    <row r="1041456" customFormat="1" spans="1:1">
      <c r="A1041456" s="1"/>
    </row>
    <row r="1041457" customFormat="1" spans="1:1">
      <c r="A1041457" s="1"/>
    </row>
    <row r="1041458" customFormat="1" spans="1:1">
      <c r="A1041458" s="1"/>
    </row>
    <row r="1041459" customFormat="1" spans="1:1">
      <c r="A1041459" s="1"/>
    </row>
    <row r="1041460" customFormat="1" spans="1:1">
      <c r="A1041460" s="1"/>
    </row>
    <row r="1041461" customFormat="1" spans="1:1">
      <c r="A1041461" s="1"/>
    </row>
    <row r="1041462" customFormat="1" spans="1:1">
      <c r="A1041462" s="1"/>
    </row>
    <row r="1041463" customFormat="1" spans="1:1">
      <c r="A1041463" s="1"/>
    </row>
    <row r="1041464" customFormat="1" spans="1:1">
      <c r="A1041464" s="1"/>
    </row>
    <row r="1041465" customFormat="1" spans="1:1">
      <c r="A1041465" s="1"/>
    </row>
    <row r="1041466" customFormat="1" spans="1:1">
      <c r="A1041466" s="1"/>
    </row>
    <row r="1041467" customFormat="1" spans="1:1">
      <c r="A1041467" s="1"/>
    </row>
    <row r="1041468" customFormat="1" spans="1:1">
      <c r="A1041468" s="1"/>
    </row>
    <row r="1041469" customFormat="1" spans="1:1">
      <c r="A1041469" s="1"/>
    </row>
    <row r="1041470" customFormat="1" spans="1:1">
      <c r="A1041470" s="1"/>
    </row>
    <row r="1041471" customFormat="1" spans="1:1">
      <c r="A1041471" s="1"/>
    </row>
    <row r="1041472" customFormat="1" spans="1:1">
      <c r="A1041472" s="1"/>
    </row>
    <row r="1041473" customFormat="1" spans="1:1">
      <c r="A1041473" s="1"/>
    </row>
    <row r="1041474" customFormat="1" spans="1:1">
      <c r="A1041474" s="1"/>
    </row>
    <row r="1041475" customFormat="1" spans="1:1">
      <c r="A1041475" s="1"/>
    </row>
    <row r="1041476" customFormat="1" spans="1:1">
      <c r="A1041476" s="1"/>
    </row>
    <row r="1041477" customFormat="1" spans="1:1">
      <c r="A1041477" s="1"/>
    </row>
    <row r="1041478" customFormat="1" spans="1:1">
      <c r="A1041478" s="1"/>
    </row>
    <row r="1041479" customFormat="1" spans="1:1">
      <c r="A1041479" s="1"/>
    </row>
    <row r="1041480" customFormat="1" spans="1:1">
      <c r="A1041480" s="1"/>
    </row>
    <row r="1041481" customFormat="1" spans="1:1">
      <c r="A1041481" s="1"/>
    </row>
    <row r="1041482" customFormat="1" spans="1:1">
      <c r="A1041482" s="1"/>
    </row>
    <row r="1041483" customFormat="1" spans="1:1">
      <c r="A1041483" s="1"/>
    </row>
    <row r="1041484" customFormat="1" spans="1:1">
      <c r="A1041484" s="1"/>
    </row>
    <row r="1041485" customFormat="1" spans="1:1">
      <c r="A1041485" s="1"/>
    </row>
    <row r="1041486" customFormat="1" spans="1:1">
      <c r="A1041486" s="1"/>
    </row>
    <row r="1041487" customFormat="1" spans="1:1">
      <c r="A1041487" s="1"/>
    </row>
    <row r="1041488" customFormat="1" spans="1:1">
      <c r="A1041488" s="1"/>
    </row>
    <row r="1041489" customFormat="1" spans="1:1">
      <c r="A1041489" s="1"/>
    </row>
    <row r="1041490" customFormat="1" spans="1:1">
      <c r="A1041490" s="1"/>
    </row>
    <row r="1041491" customFormat="1" spans="1:1">
      <c r="A1041491" s="1"/>
    </row>
    <row r="1041492" customFormat="1" spans="1:1">
      <c r="A1041492" s="1"/>
    </row>
    <row r="1041493" customFormat="1" spans="1:1">
      <c r="A1041493" s="1"/>
    </row>
    <row r="1041494" customFormat="1" spans="1:1">
      <c r="A1041494" s="1"/>
    </row>
    <row r="1041495" customFormat="1" spans="1:1">
      <c r="A1041495" s="1"/>
    </row>
    <row r="1041496" customFormat="1" spans="1:1">
      <c r="A1041496" s="1"/>
    </row>
    <row r="1041497" customFormat="1" spans="1:1">
      <c r="A1041497" s="1"/>
    </row>
    <row r="1041498" customFormat="1" spans="1:1">
      <c r="A1041498" s="1"/>
    </row>
    <row r="1041499" customFormat="1" spans="1:1">
      <c r="A1041499" s="1"/>
    </row>
    <row r="1041500" customFormat="1" spans="1:1">
      <c r="A1041500" s="1"/>
    </row>
    <row r="1041501" customFormat="1" spans="1:1">
      <c r="A1041501" s="1"/>
    </row>
    <row r="1041502" customFormat="1" spans="1:1">
      <c r="A1041502" s="1"/>
    </row>
    <row r="1041503" customFormat="1" spans="1:1">
      <c r="A1041503" s="1"/>
    </row>
    <row r="1041504" customFormat="1" spans="1:1">
      <c r="A1041504" s="1"/>
    </row>
    <row r="1041505" customFormat="1" spans="1:1">
      <c r="A1041505" s="1"/>
    </row>
    <row r="1041506" customFormat="1" spans="1:1">
      <c r="A1041506" s="1"/>
    </row>
    <row r="1041507" customFormat="1" spans="1:1">
      <c r="A1041507" s="1"/>
    </row>
    <row r="1041508" customFormat="1" spans="1:1">
      <c r="A1041508" s="1"/>
    </row>
    <row r="1041509" customFormat="1" spans="1:1">
      <c r="A1041509" s="1"/>
    </row>
    <row r="1041510" customFormat="1" spans="1:1">
      <c r="A1041510" s="1"/>
    </row>
    <row r="1041511" customFormat="1" spans="1:1">
      <c r="A1041511" s="1"/>
    </row>
    <row r="1041512" customFormat="1" spans="1:1">
      <c r="A1041512" s="1"/>
    </row>
    <row r="1041513" customFormat="1" spans="1:1">
      <c r="A1041513" s="1"/>
    </row>
    <row r="1041514" customFormat="1" spans="1:1">
      <c r="A1041514" s="1"/>
    </row>
    <row r="1041515" customFormat="1" spans="1:1">
      <c r="A1041515" s="1"/>
    </row>
    <row r="1041516" customFormat="1" spans="1:1">
      <c r="A1041516" s="1"/>
    </row>
    <row r="1041517" customFormat="1" spans="1:1">
      <c r="A1041517" s="1"/>
    </row>
    <row r="1041518" customFormat="1" spans="1:1">
      <c r="A1041518" s="1"/>
    </row>
    <row r="1041519" customFormat="1" spans="1:1">
      <c r="A1041519" s="1"/>
    </row>
    <row r="1041520" customFormat="1" spans="1:1">
      <c r="A1041520" s="1"/>
    </row>
    <row r="1041521" customFormat="1" spans="1:1">
      <c r="A1041521" s="1"/>
    </row>
    <row r="1041522" customFormat="1" spans="1:1">
      <c r="A1041522" s="1"/>
    </row>
    <row r="1041523" customFormat="1" spans="1:1">
      <c r="A1041523" s="1"/>
    </row>
    <row r="1041524" customFormat="1" spans="1:1">
      <c r="A1041524" s="1"/>
    </row>
    <row r="1041525" customFormat="1" spans="1:1">
      <c r="A1041525" s="1"/>
    </row>
    <row r="1041526" customFormat="1" spans="1:1">
      <c r="A1041526" s="1"/>
    </row>
    <row r="1041527" customFormat="1" spans="1:1">
      <c r="A1041527" s="1"/>
    </row>
    <row r="1041528" customFormat="1" spans="1:1">
      <c r="A1041528" s="1"/>
    </row>
    <row r="1041529" customFormat="1" spans="1:1">
      <c r="A1041529" s="1"/>
    </row>
    <row r="1041530" customFormat="1" spans="1:1">
      <c r="A1041530" s="1"/>
    </row>
    <row r="1041531" customFormat="1" spans="1:1">
      <c r="A1041531" s="1"/>
    </row>
    <row r="1041532" customFormat="1" spans="1:1">
      <c r="A1041532" s="1"/>
    </row>
    <row r="1041533" customFormat="1" spans="1:1">
      <c r="A1041533" s="1"/>
    </row>
    <row r="1041534" customFormat="1" spans="1:1">
      <c r="A1041534" s="1"/>
    </row>
    <row r="1041535" customFormat="1" spans="1:1">
      <c r="A1041535" s="1"/>
    </row>
    <row r="1041536" customFormat="1" spans="1:1">
      <c r="A1041536" s="1"/>
    </row>
    <row r="1041537" customFormat="1" spans="1:1">
      <c r="A1041537" s="1"/>
    </row>
    <row r="1041538" customFormat="1" spans="1:1">
      <c r="A1041538" s="1"/>
    </row>
    <row r="1041539" customFormat="1" spans="1:1">
      <c r="A1041539" s="1"/>
    </row>
    <row r="1041540" customFormat="1" spans="1:1">
      <c r="A1041540" s="1"/>
    </row>
    <row r="1041541" customFormat="1" spans="1:1">
      <c r="A1041541" s="1"/>
    </row>
    <row r="1041542" customFormat="1" spans="1:1">
      <c r="A1041542" s="1"/>
    </row>
    <row r="1041543" customFormat="1" spans="1:1">
      <c r="A1041543" s="1"/>
    </row>
    <row r="1041544" customFormat="1" spans="1:1">
      <c r="A1041544" s="1"/>
    </row>
    <row r="1041545" customFormat="1" spans="1:1">
      <c r="A1041545" s="1"/>
    </row>
    <row r="1041546" customFormat="1" spans="1:1">
      <c r="A1041546" s="1"/>
    </row>
    <row r="1041547" customFormat="1" spans="1:1">
      <c r="A1041547" s="1"/>
    </row>
    <row r="1041548" customFormat="1" spans="1:1">
      <c r="A1041548" s="1"/>
    </row>
    <row r="1041549" customFormat="1" spans="1:1">
      <c r="A1041549" s="1"/>
    </row>
    <row r="1041550" customFormat="1" spans="1:1">
      <c r="A1041550" s="1"/>
    </row>
    <row r="1041551" customFormat="1" spans="1:1">
      <c r="A1041551" s="1"/>
    </row>
    <row r="1041552" customFormat="1" spans="1:1">
      <c r="A1041552" s="1"/>
    </row>
    <row r="1041553" customFormat="1" spans="1:1">
      <c r="A1041553" s="1"/>
    </row>
    <row r="1041554" customFormat="1" spans="1:1">
      <c r="A1041554" s="1"/>
    </row>
    <row r="1041555" customFormat="1" spans="1:1">
      <c r="A1041555" s="1"/>
    </row>
    <row r="1041556" customFormat="1" spans="1:1">
      <c r="A1041556" s="1"/>
    </row>
    <row r="1041557" customFormat="1" spans="1:1">
      <c r="A1041557" s="1"/>
    </row>
    <row r="1041558" customFormat="1" spans="1:1">
      <c r="A1041558" s="1"/>
    </row>
    <row r="1041559" customFormat="1" spans="1:1">
      <c r="A1041559" s="1"/>
    </row>
    <row r="1041560" customFormat="1" spans="1:1">
      <c r="A1041560" s="1"/>
    </row>
    <row r="1041561" customFormat="1" spans="1:1">
      <c r="A1041561" s="1"/>
    </row>
    <row r="1041562" customFormat="1" spans="1:1">
      <c r="A1041562" s="1"/>
    </row>
    <row r="1041563" customFormat="1" spans="1:1">
      <c r="A1041563" s="1"/>
    </row>
    <row r="1041564" customFormat="1" spans="1:1">
      <c r="A1041564" s="1"/>
    </row>
    <row r="1041565" customFormat="1" spans="1:1">
      <c r="A1041565" s="1"/>
    </row>
    <row r="1041566" customFormat="1" spans="1:1">
      <c r="A1041566" s="1"/>
    </row>
    <row r="1041567" customFormat="1" spans="1:1">
      <c r="A1041567" s="1"/>
    </row>
    <row r="1041568" customFormat="1" spans="1:1">
      <c r="A1041568" s="1"/>
    </row>
    <row r="1041569" customFormat="1" spans="1:1">
      <c r="A1041569" s="1"/>
    </row>
    <row r="1041570" customFormat="1" spans="1:1">
      <c r="A1041570" s="1"/>
    </row>
    <row r="1041571" customFormat="1" spans="1:1">
      <c r="A1041571" s="1"/>
    </row>
    <row r="1041572" customFormat="1" spans="1:1">
      <c r="A1041572" s="1"/>
    </row>
    <row r="1041573" customFormat="1" spans="1:1">
      <c r="A1041573" s="1"/>
    </row>
    <row r="1041574" customFormat="1" spans="1:1">
      <c r="A1041574" s="1"/>
    </row>
    <row r="1041575" customFormat="1" spans="1:1">
      <c r="A1041575" s="1"/>
    </row>
    <row r="1041576" customFormat="1" spans="1:1">
      <c r="A1041576" s="1"/>
    </row>
    <row r="1041577" customFormat="1" spans="1:1">
      <c r="A1041577" s="1"/>
    </row>
    <row r="1041578" customFormat="1" spans="1:1">
      <c r="A1041578" s="1"/>
    </row>
    <row r="1041579" customFormat="1" spans="1:1">
      <c r="A1041579" s="1"/>
    </row>
    <row r="1041580" customFormat="1" spans="1:1">
      <c r="A1041580" s="1"/>
    </row>
    <row r="1041581" customFormat="1" spans="1:1">
      <c r="A1041581" s="1"/>
    </row>
    <row r="1041582" customFormat="1" spans="1:1">
      <c r="A1041582" s="1"/>
    </row>
    <row r="1041583" customFormat="1" spans="1:1">
      <c r="A1041583" s="1"/>
    </row>
    <row r="1041584" customFormat="1" spans="1:1">
      <c r="A1041584" s="1"/>
    </row>
    <row r="1041585" customFormat="1" spans="1:1">
      <c r="A1041585" s="1"/>
    </row>
    <row r="1041586" customFormat="1" spans="1:1">
      <c r="A1041586" s="1"/>
    </row>
    <row r="1041587" customFormat="1" spans="1:1">
      <c r="A1041587" s="1"/>
    </row>
    <row r="1041588" customFormat="1" spans="1:1">
      <c r="A1041588" s="1"/>
    </row>
    <row r="1041589" customFormat="1" spans="1:1">
      <c r="A1041589" s="1"/>
    </row>
    <row r="1041590" customFormat="1" spans="1:1">
      <c r="A1041590" s="1"/>
    </row>
    <row r="1041591" customFormat="1" spans="1:1">
      <c r="A1041591" s="1"/>
    </row>
    <row r="1041592" customFormat="1" spans="1:1">
      <c r="A1041592" s="1"/>
    </row>
    <row r="1041593" customFormat="1" spans="1:1">
      <c r="A1041593" s="1"/>
    </row>
    <row r="1041594" customFormat="1" spans="1:1">
      <c r="A1041594" s="1"/>
    </row>
    <row r="1041595" customFormat="1" spans="1:1">
      <c r="A1041595" s="1"/>
    </row>
    <row r="1041596" customFormat="1" spans="1:1">
      <c r="A1041596" s="1"/>
    </row>
    <row r="1041597" customFormat="1" spans="1:1">
      <c r="A1041597" s="1"/>
    </row>
    <row r="1041598" customFormat="1" spans="1:1">
      <c r="A1041598" s="1"/>
    </row>
    <row r="1041599" customFormat="1" spans="1:1">
      <c r="A1041599" s="1"/>
    </row>
    <row r="1041600" customFormat="1" spans="1:1">
      <c r="A1041600" s="1"/>
    </row>
    <row r="1041601" customFormat="1" spans="1:1">
      <c r="A1041601" s="1"/>
    </row>
    <row r="1041602" customFormat="1" spans="1:1">
      <c r="A1041602" s="1"/>
    </row>
    <row r="1041603" customFormat="1" spans="1:1">
      <c r="A1041603" s="1"/>
    </row>
    <row r="1041604" customFormat="1" spans="1:1">
      <c r="A1041604" s="1"/>
    </row>
    <row r="1041605" customFormat="1" spans="1:1">
      <c r="A1041605" s="1"/>
    </row>
    <row r="1041606" customFormat="1" spans="1:1">
      <c r="A1041606" s="1"/>
    </row>
    <row r="1041607" customFormat="1" spans="1:1">
      <c r="A1041607" s="1"/>
    </row>
    <row r="1041608" customFormat="1" spans="1:1">
      <c r="A1041608" s="1"/>
    </row>
    <row r="1041609" customFormat="1" spans="1:1">
      <c r="A1041609" s="1"/>
    </row>
    <row r="1041610" customFormat="1" spans="1:1">
      <c r="A1041610" s="1"/>
    </row>
    <row r="1041611" customFormat="1" spans="1:1">
      <c r="A1041611" s="1"/>
    </row>
    <row r="1041612" customFormat="1" spans="1:1">
      <c r="A1041612" s="1"/>
    </row>
    <row r="1041613" customFormat="1" spans="1:1">
      <c r="A1041613" s="1"/>
    </row>
    <row r="1041614" customFormat="1" spans="1:1">
      <c r="A1041614" s="1"/>
    </row>
    <row r="1041615" customFormat="1" spans="1:1">
      <c r="A1041615" s="1"/>
    </row>
    <row r="1041616" customFormat="1" spans="1:1">
      <c r="A1041616" s="1"/>
    </row>
    <row r="1041617" customFormat="1" spans="1:1">
      <c r="A1041617" s="1"/>
    </row>
    <row r="1041618" customFormat="1" spans="1:1">
      <c r="A1041618" s="1"/>
    </row>
    <row r="1041619" customFormat="1" spans="1:1">
      <c r="A1041619" s="1"/>
    </row>
    <row r="1041620" customFormat="1" spans="1:1">
      <c r="A1041620" s="1"/>
    </row>
    <row r="1041621" customFormat="1" spans="1:1">
      <c r="A1041621" s="1"/>
    </row>
    <row r="1041622" customFormat="1" spans="1:1">
      <c r="A1041622" s="1"/>
    </row>
    <row r="1041623" customFormat="1" spans="1:1">
      <c r="A1041623" s="1"/>
    </row>
    <row r="1041624" customFormat="1" spans="1:1">
      <c r="A1041624" s="1"/>
    </row>
    <row r="1041625" customFormat="1" spans="1:1">
      <c r="A1041625" s="1"/>
    </row>
    <row r="1041626" customFormat="1" spans="1:1">
      <c r="A1041626" s="1"/>
    </row>
    <row r="1041627" customFormat="1" spans="1:1">
      <c r="A1041627" s="1"/>
    </row>
    <row r="1041628" customFormat="1" spans="1:1">
      <c r="A1041628" s="1"/>
    </row>
    <row r="1041629" customFormat="1" spans="1:1">
      <c r="A1041629" s="1"/>
    </row>
    <row r="1041630" customFormat="1" spans="1:1">
      <c r="A1041630" s="1"/>
    </row>
    <row r="1041631" customFormat="1" spans="1:1">
      <c r="A1041631" s="1"/>
    </row>
    <row r="1041632" customFormat="1" spans="1:1">
      <c r="A1041632" s="1"/>
    </row>
    <row r="1041633" customFormat="1" spans="1:1">
      <c r="A1041633" s="1"/>
    </row>
    <row r="1041634" customFormat="1" spans="1:1">
      <c r="A1041634" s="1"/>
    </row>
    <row r="1041635" customFormat="1" spans="1:1">
      <c r="A1041635" s="1"/>
    </row>
    <row r="1041636" customFormat="1" spans="1:1">
      <c r="A1041636" s="1"/>
    </row>
    <row r="1041637" customFormat="1" spans="1:1">
      <c r="A1041637" s="1"/>
    </row>
    <row r="1041638" customFormat="1" spans="1:1">
      <c r="A1041638" s="1"/>
    </row>
    <row r="1041639" customFormat="1" spans="1:1">
      <c r="A1041639" s="1"/>
    </row>
    <row r="1041640" customFormat="1" spans="1:1">
      <c r="A1041640" s="1"/>
    </row>
    <row r="1041641" customFormat="1" spans="1:1">
      <c r="A1041641" s="1"/>
    </row>
    <row r="1041642" customFormat="1" spans="1:1">
      <c r="A1041642" s="1"/>
    </row>
    <row r="1041643" customFormat="1" spans="1:1">
      <c r="A1041643" s="1"/>
    </row>
    <row r="1041644" customFormat="1" spans="1:1">
      <c r="A1041644" s="1"/>
    </row>
    <row r="1041645" customFormat="1" spans="1:1">
      <c r="A1041645" s="1"/>
    </row>
    <row r="1041646" customFormat="1" spans="1:1">
      <c r="A1041646" s="1"/>
    </row>
    <row r="1041647" customFormat="1" spans="1:1">
      <c r="A1041647" s="1"/>
    </row>
    <row r="1041648" customFormat="1" spans="1:1">
      <c r="A1041648" s="1"/>
    </row>
    <row r="1041649" customFormat="1" spans="1:1">
      <c r="A1041649" s="1"/>
    </row>
    <row r="1041650" customFormat="1" spans="1:1">
      <c r="A1041650" s="1"/>
    </row>
    <row r="1041651" customFormat="1" spans="1:1">
      <c r="A1041651" s="1"/>
    </row>
    <row r="1041652" customFormat="1" spans="1:1">
      <c r="A1041652" s="1"/>
    </row>
    <row r="1041653" customFormat="1" spans="1:1">
      <c r="A1041653" s="1"/>
    </row>
    <row r="1041654" customFormat="1" spans="1:1">
      <c r="A1041654" s="1"/>
    </row>
    <row r="1041655" customFormat="1" spans="1:1">
      <c r="A1041655" s="1"/>
    </row>
    <row r="1041656" customFormat="1" spans="1:1">
      <c r="A1041656" s="1"/>
    </row>
    <row r="1041657" customFormat="1" spans="1:1">
      <c r="A1041657" s="1"/>
    </row>
    <row r="1041658" customFormat="1" spans="1:1">
      <c r="A1041658" s="1"/>
    </row>
    <row r="1041659" customFormat="1" spans="1:1">
      <c r="A1041659" s="1"/>
    </row>
    <row r="1041660" customFormat="1" spans="1:1">
      <c r="A1041660" s="1"/>
    </row>
    <row r="1041661" customFormat="1" spans="1:1">
      <c r="A1041661" s="1"/>
    </row>
    <row r="1041662" customFormat="1" spans="1:1">
      <c r="A1041662" s="1"/>
    </row>
    <row r="1041663" customFormat="1" spans="1:1">
      <c r="A1041663" s="1"/>
    </row>
    <row r="1041664" customFormat="1" spans="1:1">
      <c r="A1041664" s="1"/>
    </row>
    <row r="1041665" customFormat="1" spans="1:1">
      <c r="A1041665" s="1"/>
    </row>
    <row r="1041666" customFormat="1" spans="1:1">
      <c r="A1041666" s="1"/>
    </row>
    <row r="1041667" customFormat="1" spans="1:1">
      <c r="A1041667" s="1"/>
    </row>
    <row r="1041668" customFormat="1" spans="1:1">
      <c r="A1041668" s="1"/>
    </row>
    <row r="1041669" customFormat="1" spans="1:1">
      <c r="A1041669" s="1"/>
    </row>
    <row r="1041670" customFormat="1" spans="1:1">
      <c r="A1041670" s="1"/>
    </row>
    <row r="1041671" customFormat="1" spans="1:1">
      <c r="A1041671" s="1"/>
    </row>
    <row r="1041672" customFormat="1" spans="1:1">
      <c r="A1041672" s="1"/>
    </row>
    <row r="1041673" customFormat="1" spans="1:1">
      <c r="A1041673" s="1"/>
    </row>
    <row r="1041674" customFormat="1" spans="1:1">
      <c r="A1041674" s="1"/>
    </row>
    <row r="1041675" customFormat="1" spans="1:1">
      <c r="A1041675" s="1"/>
    </row>
    <row r="1041676" customFormat="1" spans="1:1">
      <c r="A1041676" s="1"/>
    </row>
    <row r="1041677" customFormat="1" spans="1:1">
      <c r="A1041677" s="1"/>
    </row>
    <row r="1041678" customFormat="1" spans="1:1">
      <c r="A1041678" s="1"/>
    </row>
    <row r="1041679" customFormat="1" spans="1:1">
      <c r="A1041679" s="1"/>
    </row>
    <row r="1041680" customFormat="1" spans="1:1">
      <c r="A1041680" s="1"/>
    </row>
    <row r="1041681" customFormat="1" spans="1:1">
      <c r="A1041681" s="1"/>
    </row>
    <row r="1041682" customFormat="1" spans="1:1">
      <c r="A1041682" s="1"/>
    </row>
    <row r="1041683" customFormat="1" spans="1:1">
      <c r="A1041683" s="1"/>
    </row>
    <row r="1041684" customFormat="1" spans="1:1">
      <c r="A1041684" s="1"/>
    </row>
    <row r="1041685" customFormat="1" spans="1:1">
      <c r="A1041685" s="1"/>
    </row>
    <row r="1041686" customFormat="1" spans="1:1">
      <c r="A1041686" s="1"/>
    </row>
    <row r="1041687" customFormat="1" spans="1:1">
      <c r="A1041687" s="1"/>
    </row>
    <row r="1041688" customFormat="1" spans="1:1">
      <c r="A1041688" s="1"/>
    </row>
    <row r="1041689" customFormat="1" spans="1:1">
      <c r="A1041689" s="1"/>
    </row>
    <row r="1041690" customFormat="1" spans="1:1">
      <c r="A1041690" s="1"/>
    </row>
    <row r="1041691" customFormat="1" spans="1:1">
      <c r="A1041691" s="1"/>
    </row>
    <row r="1041692" customFormat="1" spans="1:1">
      <c r="A1041692" s="1"/>
    </row>
    <row r="1041693" customFormat="1" spans="1:1">
      <c r="A1041693" s="1"/>
    </row>
    <row r="1041694" customFormat="1" spans="1:1">
      <c r="A1041694" s="1"/>
    </row>
    <row r="1041695" customFormat="1" spans="1:1">
      <c r="A1041695" s="1"/>
    </row>
    <row r="1041696" customFormat="1" spans="1:1">
      <c r="A1041696" s="1"/>
    </row>
    <row r="1041697" customFormat="1" spans="1:1">
      <c r="A1041697" s="1"/>
    </row>
    <row r="1041698" customFormat="1" spans="1:1">
      <c r="A1041698" s="1"/>
    </row>
    <row r="1041699" customFormat="1" spans="1:1">
      <c r="A1041699" s="1"/>
    </row>
    <row r="1041700" customFormat="1" spans="1:1">
      <c r="A1041700" s="1"/>
    </row>
    <row r="1041701" customFormat="1" spans="1:1">
      <c r="A1041701" s="1"/>
    </row>
    <row r="1041702" customFormat="1" spans="1:1">
      <c r="A1041702" s="1"/>
    </row>
    <row r="1041703" customFormat="1" spans="1:1">
      <c r="A1041703" s="1"/>
    </row>
    <row r="1041704" customFormat="1" spans="1:1">
      <c r="A1041704" s="1"/>
    </row>
    <row r="1041705" customFormat="1" spans="1:1">
      <c r="A1041705" s="1"/>
    </row>
    <row r="1041706" customFormat="1" spans="1:1">
      <c r="A1041706" s="1"/>
    </row>
    <row r="1041707" customFormat="1" spans="1:1">
      <c r="A1041707" s="1"/>
    </row>
    <row r="1041708" customFormat="1" spans="1:1">
      <c r="A1041708" s="1"/>
    </row>
    <row r="1041709" customFormat="1" spans="1:1">
      <c r="A1041709" s="1"/>
    </row>
    <row r="1041710" customFormat="1" spans="1:1">
      <c r="A1041710" s="1"/>
    </row>
    <row r="1041711" customFormat="1" spans="1:1">
      <c r="A1041711" s="1"/>
    </row>
    <row r="1041712" customFormat="1" spans="1:1">
      <c r="A1041712" s="1"/>
    </row>
    <row r="1041713" customFormat="1" spans="1:1">
      <c r="A1041713" s="1"/>
    </row>
    <row r="1041714" customFormat="1" spans="1:1">
      <c r="A1041714" s="1"/>
    </row>
    <row r="1041715" customFormat="1" spans="1:1">
      <c r="A1041715" s="1"/>
    </row>
    <row r="1041716" customFormat="1" spans="1:1">
      <c r="A1041716" s="1"/>
    </row>
    <row r="1041717" customFormat="1" spans="1:1">
      <c r="A1041717" s="1"/>
    </row>
    <row r="1041718" customFormat="1" spans="1:1">
      <c r="A1041718" s="1"/>
    </row>
    <row r="1041719" customFormat="1" spans="1:1">
      <c r="A1041719" s="1"/>
    </row>
    <row r="1041720" customFormat="1" spans="1:1">
      <c r="A1041720" s="1"/>
    </row>
    <row r="1041721" customFormat="1" spans="1:1">
      <c r="A1041721" s="1"/>
    </row>
    <row r="1041722" customFormat="1" spans="1:1">
      <c r="A1041722" s="1"/>
    </row>
    <row r="1041723" customFormat="1" spans="1:1">
      <c r="A1041723" s="1"/>
    </row>
    <row r="1041724" customFormat="1" spans="1:1">
      <c r="A1041724" s="1"/>
    </row>
    <row r="1041725" customFormat="1" spans="1:1">
      <c r="A1041725" s="1"/>
    </row>
    <row r="1041726" customFormat="1" spans="1:1">
      <c r="A1041726" s="1"/>
    </row>
    <row r="1041727" customFormat="1" spans="1:1">
      <c r="A1041727" s="1"/>
    </row>
    <row r="1041728" customFormat="1" spans="1:1">
      <c r="A1041728" s="1"/>
    </row>
    <row r="1041729" customFormat="1" spans="1:1">
      <c r="A1041729" s="1"/>
    </row>
    <row r="1041730" customFormat="1" spans="1:1">
      <c r="A1041730" s="1"/>
    </row>
    <row r="1041731" customFormat="1" spans="1:1">
      <c r="A1041731" s="1"/>
    </row>
    <row r="1041732" customFormat="1" spans="1:1">
      <c r="A1041732" s="1"/>
    </row>
    <row r="1041733" customFormat="1" spans="1:1">
      <c r="A1041733" s="1"/>
    </row>
    <row r="1041734" customFormat="1" spans="1:1">
      <c r="A1041734" s="1"/>
    </row>
    <row r="1041735" customFormat="1" spans="1:1">
      <c r="A1041735" s="1"/>
    </row>
    <row r="1041736" customFormat="1" spans="1:1">
      <c r="A1041736" s="1"/>
    </row>
    <row r="1041737" customFormat="1" spans="1:1">
      <c r="A1041737" s="1"/>
    </row>
    <row r="1041738" customFormat="1" spans="1:1">
      <c r="A1041738" s="1"/>
    </row>
    <row r="1041739" customFormat="1" spans="1:1">
      <c r="A1041739" s="1"/>
    </row>
    <row r="1041740" customFormat="1" spans="1:1">
      <c r="A1041740" s="1"/>
    </row>
    <row r="1041741" customFormat="1" spans="1:1">
      <c r="A1041741" s="1"/>
    </row>
    <row r="1041742" customFormat="1" spans="1:1">
      <c r="A1041742" s="1"/>
    </row>
    <row r="1041743" customFormat="1" spans="1:1">
      <c r="A1041743" s="1"/>
    </row>
    <row r="1041744" customFormat="1" spans="1:1">
      <c r="A1041744" s="1"/>
    </row>
    <row r="1041745" customFormat="1" spans="1:1">
      <c r="A1041745" s="1"/>
    </row>
    <row r="1041746" customFormat="1" spans="1:1">
      <c r="A1041746" s="1"/>
    </row>
    <row r="1041747" customFormat="1" spans="1:1">
      <c r="A1041747" s="1"/>
    </row>
    <row r="1041748" customFormat="1" spans="1:1">
      <c r="A1041748" s="1"/>
    </row>
    <row r="1041749" customFormat="1" spans="1:1">
      <c r="A1041749" s="1"/>
    </row>
    <row r="1041750" customFormat="1" spans="1:1">
      <c r="A1041750" s="1"/>
    </row>
    <row r="1041751" customFormat="1" spans="1:1">
      <c r="A1041751" s="1"/>
    </row>
    <row r="1041752" customFormat="1" spans="1:1">
      <c r="A1041752" s="1"/>
    </row>
    <row r="1041753" customFormat="1" spans="1:1">
      <c r="A1041753" s="1"/>
    </row>
    <row r="1041754" customFormat="1" spans="1:1">
      <c r="A1041754" s="1"/>
    </row>
    <row r="1041755" customFormat="1" spans="1:1">
      <c r="A1041755" s="1"/>
    </row>
    <row r="1041756" customFormat="1" spans="1:1">
      <c r="A1041756" s="1"/>
    </row>
    <row r="1041757" customFormat="1" spans="1:1">
      <c r="A1041757" s="1"/>
    </row>
    <row r="1041758" customFormat="1" spans="1:1">
      <c r="A1041758" s="1"/>
    </row>
    <row r="1041759" customFormat="1" spans="1:1">
      <c r="A1041759" s="1"/>
    </row>
    <row r="1041760" customFormat="1" spans="1:1">
      <c r="A1041760" s="1"/>
    </row>
    <row r="1041761" customFormat="1" spans="1:1">
      <c r="A1041761" s="1"/>
    </row>
    <row r="1041762" customFormat="1" spans="1:1">
      <c r="A1041762" s="1"/>
    </row>
    <row r="1041763" customFormat="1" spans="1:1">
      <c r="A1041763" s="1"/>
    </row>
    <row r="1041764" customFormat="1" spans="1:1">
      <c r="A1041764" s="1"/>
    </row>
    <row r="1041765" customFormat="1" spans="1:1">
      <c r="A1041765" s="1"/>
    </row>
    <row r="1041766" customFormat="1" spans="1:1">
      <c r="A1041766" s="1"/>
    </row>
    <row r="1041767" customFormat="1" spans="1:1">
      <c r="A1041767" s="1"/>
    </row>
    <row r="1041768" customFormat="1" spans="1:1">
      <c r="A1041768" s="1"/>
    </row>
    <row r="1041769" customFormat="1" spans="1:1">
      <c r="A1041769" s="1"/>
    </row>
    <row r="1041770" customFormat="1" spans="1:1">
      <c r="A1041770" s="1"/>
    </row>
    <row r="1041771" customFormat="1" spans="1:1">
      <c r="A1041771" s="1"/>
    </row>
    <row r="1041772" customFormat="1" spans="1:1">
      <c r="A1041772" s="1"/>
    </row>
    <row r="1041773" customFormat="1" spans="1:1">
      <c r="A1041773" s="1"/>
    </row>
    <row r="1041774" customFormat="1" spans="1:1">
      <c r="A1041774" s="1"/>
    </row>
    <row r="1041775" customFormat="1" spans="1:1">
      <c r="A1041775" s="1"/>
    </row>
    <row r="1041776" customFormat="1" spans="1:1">
      <c r="A1041776" s="1"/>
    </row>
    <row r="1041777" customFormat="1" spans="1:1">
      <c r="A1041777" s="1"/>
    </row>
    <row r="1041778" customFormat="1" spans="1:1">
      <c r="A1041778" s="1"/>
    </row>
    <row r="1041779" customFormat="1" spans="1:1">
      <c r="A1041779" s="1"/>
    </row>
    <row r="1041780" customFormat="1" spans="1:1">
      <c r="A1041780" s="1"/>
    </row>
    <row r="1041781" customFormat="1" spans="1:1">
      <c r="A1041781" s="1"/>
    </row>
    <row r="1041782" customFormat="1" spans="1:1">
      <c r="A1041782" s="1"/>
    </row>
    <row r="1041783" customFormat="1" spans="1:1">
      <c r="A1041783" s="1"/>
    </row>
    <row r="1041784" customFormat="1" spans="1:1">
      <c r="A1041784" s="1"/>
    </row>
    <row r="1041785" customFormat="1" spans="1:1">
      <c r="A1041785" s="1"/>
    </row>
    <row r="1041786" customFormat="1" spans="1:1">
      <c r="A1041786" s="1"/>
    </row>
    <row r="1041787" customFormat="1" spans="1:1">
      <c r="A1041787" s="1"/>
    </row>
    <row r="1041788" customFormat="1" spans="1:1">
      <c r="A1041788" s="1"/>
    </row>
    <row r="1041789" customFormat="1" spans="1:1">
      <c r="A1041789" s="1"/>
    </row>
    <row r="1041790" customFormat="1" spans="1:1">
      <c r="A1041790" s="1"/>
    </row>
    <row r="1041791" customFormat="1" spans="1:1">
      <c r="A1041791" s="1"/>
    </row>
    <row r="1041792" customFormat="1" spans="1:1">
      <c r="A1041792" s="1"/>
    </row>
    <row r="1041793" customFormat="1" spans="1:1">
      <c r="A1041793" s="1"/>
    </row>
    <row r="1041794" customFormat="1" spans="1:1">
      <c r="A1041794" s="1"/>
    </row>
    <row r="1041795" customFormat="1" spans="1:1">
      <c r="A1041795" s="1"/>
    </row>
    <row r="1041796" customFormat="1" spans="1:1">
      <c r="A1041796" s="1"/>
    </row>
    <row r="1041797" customFormat="1" spans="1:1">
      <c r="A1041797" s="1"/>
    </row>
    <row r="1041798" customFormat="1" spans="1:1">
      <c r="A1041798" s="1"/>
    </row>
    <row r="1041799" customFormat="1" spans="1:1">
      <c r="A1041799" s="1"/>
    </row>
    <row r="1041800" customFormat="1" spans="1:1">
      <c r="A1041800" s="1"/>
    </row>
    <row r="1041801" customFormat="1" spans="1:1">
      <c r="A1041801" s="1"/>
    </row>
    <row r="1041802" customFormat="1" spans="1:1">
      <c r="A1041802" s="1"/>
    </row>
    <row r="1041803" customFormat="1" spans="1:1">
      <c r="A1041803" s="1"/>
    </row>
    <row r="1041804" customFormat="1" spans="1:1">
      <c r="A1041804" s="1"/>
    </row>
    <row r="1041805" customFormat="1" spans="1:1">
      <c r="A1041805" s="1"/>
    </row>
    <row r="1041806" customFormat="1" spans="1:1">
      <c r="A1041806" s="1"/>
    </row>
    <row r="1041807" customFormat="1" spans="1:1">
      <c r="A1041807" s="1"/>
    </row>
    <row r="1041808" customFormat="1" spans="1:1">
      <c r="A1041808" s="1"/>
    </row>
    <row r="1041809" customFormat="1" spans="1:1">
      <c r="A1041809" s="1"/>
    </row>
    <row r="1041810" customFormat="1" spans="1:1">
      <c r="A1041810" s="1"/>
    </row>
    <row r="1041811" customFormat="1" spans="1:1">
      <c r="A1041811" s="1"/>
    </row>
    <row r="1041812" customFormat="1" spans="1:1">
      <c r="A1041812" s="1"/>
    </row>
    <row r="1041813" customFormat="1" spans="1:1">
      <c r="A1041813" s="1"/>
    </row>
    <row r="1041814" customFormat="1" spans="1:1">
      <c r="A1041814" s="1"/>
    </row>
    <row r="1041815" customFormat="1" spans="1:1">
      <c r="A1041815" s="1"/>
    </row>
    <row r="1041816" customFormat="1" spans="1:1">
      <c r="A1041816" s="1"/>
    </row>
    <row r="1041817" customFormat="1" spans="1:1">
      <c r="A1041817" s="1"/>
    </row>
    <row r="1041818" customFormat="1" spans="1:1">
      <c r="A1041818" s="1"/>
    </row>
    <row r="1041819" customFormat="1" spans="1:1">
      <c r="A1041819" s="1"/>
    </row>
    <row r="1041820" customFormat="1" spans="1:1">
      <c r="A1041820" s="1"/>
    </row>
    <row r="1041821" customFormat="1" spans="1:1">
      <c r="A1041821" s="1"/>
    </row>
    <row r="1041822" customFormat="1" spans="1:1">
      <c r="A1041822" s="1"/>
    </row>
    <row r="1041823" customFormat="1" spans="1:1">
      <c r="A1041823" s="1"/>
    </row>
    <row r="1041824" customFormat="1" spans="1:1">
      <c r="A1041824" s="1"/>
    </row>
    <row r="1041825" customFormat="1" spans="1:1">
      <c r="A1041825" s="1"/>
    </row>
    <row r="1041826" customFormat="1" spans="1:1">
      <c r="A1041826" s="1"/>
    </row>
    <row r="1041827" customFormat="1" spans="1:1">
      <c r="A1041827" s="1"/>
    </row>
    <row r="1041828" customFormat="1" spans="1:1">
      <c r="A1041828" s="1"/>
    </row>
    <row r="1041829" customFormat="1" spans="1:1">
      <c r="A1041829" s="1"/>
    </row>
    <row r="1041830" customFormat="1" spans="1:1">
      <c r="A1041830" s="1"/>
    </row>
    <row r="1041831" customFormat="1" spans="1:1">
      <c r="A1041831" s="1"/>
    </row>
    <row r="1041832" customFormat="1" spans="1:1">
      <c r="A1041832" s="1"/>
    </row>
    <row r="1041833" customFormat="1" spans="1:1">
      <c r="A1041833" s="1"/>
    </row>
    <row r="1041834" customFormat="1" spans="1:1">
      <c r="A1041834" s="1"/>
    </row>
    <row r="1041835" customFormat="1" spans="1:1">
      <c r="A1041835" s="1"/>
    </row>
    <row r="1041836" customFormat="1" spans="1:1">
      <c r="A1041836" s="1"/>
    </row>
    <row r="1041837" customFormat="1" spans="1:1">
      <c r="A1041837" s="1"/>
    </row>
    <row r="1041838" customFormat="1" spans="1:1">
      <c r="A1041838" s="1"/>
    </row>
    <row r="1041839" customFormat="1" spans="1:1">
      <c r="A1041839" s="1"/>
    </row>
    <row r="1041840" customFormat="1" spans="1:1">
      <c r="A1041840" s="1"/>
    </row>
    <row r="1041841" customFormat="1" spans="1:1">
      <c r="A1041841" s="1"/>
    </row>
    <row r="1041842" customFormat="1" spans="1:1">
      <c r="A1041842" s="1"/>
    </row>
    <row r="1041843" customFormat="1" spans="1:1">
      <c r="A1041843" s="1"/>
    </row>
    <row r="1041844" customFormat="1" spans="1:1">
      <c r="A1041844" s="1"/>
    </row>
    <row r="1041845" customFormat="1" spans="1:1">
      <c r="A1041845" s="1"/>
    </row>
    <row r="1041846" customFormat="1" spans="1:1">
      <c r="A1041846" s="1"/>
    </row>
    <row r="1041847" customFormat="1" spans="1:1">
      <c r="A1041847" s="1"/>
    </row>
    <row r="1041848" customFormat="1" spans="1:1">
      <c r="A1041848" s="1"/>
    </row>
    <row r="1041849" customFormat="1" spans="1:1">
      <c r="A1041849" s="1"/>
    </row>
    <row r="1041850" customFormat="1" spans="1:1">
      <c r="A1041850" s="1"/>
    </row>
    <row r="1041851" customFormat="1" spans="1:1">
      <c r="A1041851" s="1"/>
    </row>
    <row r="1041852" customFormat="1" spans="1:1">
      <c r="A1041852" s="1"/>
    </row>
    <row r="1041853" customFormat="1" spans="1:1">
      <c r="A1041853" s="1"/>
    </row>
    <row r="1041854" customFormat="1" spans="1:1">
      <c r="A1041854" s="1"/>
    </row>
    <row r="1041855" customFormat="1" spans="1:1">
      <c r="A1041855" s="1"/>
    </row>
    <row r="1041856" customFormat="1" spans="1:1">
      <c r="A1041856" s="1"/>
    </row>
    <row r="1041857" customFormat="1" spans="1:1">
      <c r="A1041857" s="1"/>
    </row>
    <row r="1041858" customFormat="1" spans="1:1">
      <c r="A1041858" s="1"/>
    </row>
    <row r="1041859" customFormat="1" spans="1:1">
      <c r="A1041859" s="1"/>
    </row>
    <row r="1041860" customFormat="1" spans="1:1">
      <c r="A1041860" s="1"/>
    </row>
    <row r="1041861" customFormat="1" spans="1:1">
      <c r="A1041861" s="1"/>
    </row>
    <row r="1041862" customFormat="1" spans="1:1">
      <c r="A1041862" s="1"/>
    </row>
    <row r="1041863" customFormat="1" spans="1:1">
      <c r="A1041863" s="1"/>
    </row>
    <row r="1041864" customFormat="1" spans="1:1">
      <c r="A1041864" s="1"/>
    </row>
    <row r="1041865" customFormat="1" spans="1:1">
      <c r="A1041865" s="1"/>
    </row>
    <row r="1041866" customFormat="1" spans="1:1">
      <c r="A1041866" s="1"/>
    </row>
    <row r="1041867" customFormat="1" spans="1:1">
      <c r="A1041867" s="1"/>
    </row>
    <row r="1041868" customFormat="1" spans="1:1">
      <c r="A1041868" s="1"/>
    </row>
    <row r="1041869" customFormat="1" spans="1:1">
      <c r="A1041869" s="1"/>
    </row>
    <row r="1041870" customFormat="1" spans="1:1">
      <c r="A1041870" s="1"/>
    </row>
    <row r="1041871" customFormat="1" spans="1:1">
      <c r="A1041871" s="1"/>
    </row>
    <row r="1041872" customFormat="1" spans="1:1">
      <c r="A1041872" s="1"/>
    </row>
    <row r="1041873" customFormat="1" spans="1:1">
      <c r="A1041873" s="1"/>
    </row>
    <row r="1041874" customFormat="1" spans="1:1">
      <c r="A1041874" s="1"/>
    </row>
    <row r="1041875" customFormat="1" spans="1:1">
      <c r="A1041875" s="1"/>
    </row>
    <row r="1041876" customFormat="1" spans="1:1">
      <c r="A1041876" s="1"/>
    </row>
    <row r="1041877" customFormat="1" spans="1:1">
      <c r="A1041877" s="1"/>
    </row>
    <row r="1041878" customFormat="1" spans="1:1">
      <c r="A1041878" s="1"/>
    </row>
    <row r="1041879" customFormat="1" spans="1:1">
      <c r="A1041879" s="1"/>
    </row>
    <row r="1041880" customFormat="1" spans="1:1">
      <c r="A1041880" s="1"/>
    </row>
    <row r="1041881" customFormat="1" spans="1:1">
      <c r="A1041881" s="1"/>
    </row>
    <row r="1041882" customFormat="1" spans="1:1">
      <c r="A1041882" s="1"/>
    </row>
    <row r="1041883" customFormat="1" spans="1:1">
      <c r="A1041883" s="1"/>
    </row>
    <row r="1041884" customFormat="1" spans="1:1">
      <c r="A1041884" s="1"/>
    </row>
    <row r="1041885" customFormat="1" spans="1:1">
      <c r="A1041885" s="1"/>
    </row>
    <row r="1041886" customFormat="1" spans="1:1">
      <c r="A1041886" s="1"/>
    </row>
    <row r="1041887" customFormat="1" spans="1:1">
      <c r="A1041887" s="1"/>
    </row>
    <row r="1041888" customFormat="1" spans="1:1">
      <c r="A1041888" s="1"/>
    </row>
    <row r="1041889" customFormat="1" spans="1:1">
      <c r="A1041889" s="1"/>
    </row>
    <row r="1041890" customFormat="1" spans="1:1">
      <c r="A1041890" s="1"/>
    </row>
    <row r="1041891" customFormat="1" spans="1:1">
      <c r="A1041891" s="1"/>
    </row>
    <row r="1041892" customFormat="1" spans="1:1">
      <c r="A1041892" s="1"/>
    </row>
    <row r="1041893" customFormat="1" spans="1:1">
      <c r="A1041893" s="1"/>
    </row>
    <row r="1041894" customFormat="1" spans="1:1">
      <c r="A1041894" s="1"/>
    </row>
    <row r="1041895" customFormat="1" spans="1:1">
      <c r="A1041895" s="1"/>
    </row>
    <row r="1041896" customFormat="1" spans="1:1">
      <c r="A1041896" s="1"/>
    </row>
    <row r="1041897" customFormat="1" spans="1:1">
      <c r="A1041897" s="1"/>
    </row>
    <row r="1041898" customFormat="1" spans="1:1">
      <c r="A1041898" s="1"/>
    </row>
    <row r="1041899" customFormat="1" spans="1:1">
      <c r="A1041899" s="1"/>
    </row>
    <row r="1041900" customFormat="1" spans="1:1">
      <c r="A1041900" s="1"/>
    </row>
    <row r="1041901" customFormat="1" spans="1:1">
      <c r="A1041901" s="1"/>
    </row>
    <row r="1041902" customFormat="1" spans="1:1">
      <c r="A1041902" s="1"/>
    </row>
    <row r="1041903" customFormat="1" spans="1:1">
      <c r="A1041903" s="1"/>
    </row>
    <row r="1041904" customFormat="1" spans="1:1">
      <c r="A1041904" s="1"/>
    </row>
    <row r="1041905" customFormat="1" spans="1:1">
      <c r="A1041905" s="1"/>
    </row>
    <row r="1041906" customFormat="1" spans="1:1">
      <c r="A1041906" s="1"/>
    </row>
    <row r="1041907" customFormat="1" spans="1:1">
      <c r="A1041907" s="1"/>
    </row>
    <row r="1041908" customFormat="1" spans="1:1">
      <c r="A1041908" s="1"/>
    </row>
    <row r="1041909" customFormat="1" spans="1:1">
      <c r="A1041909" s="1"/>
    </row>
    <row r="1041910" customFormat="1" spans="1:1">
      <c r="A1041910" s="1"/>
    </row>
    <row r="1041911" customFormat="1" spans="1:1">
      <c r="A1041911" s="1"/>
    </row>
    <row r="1041912" customFormat="1" spans="1:1">
      <c r="A1041912" s="1"/>
    </row>
    <row r="1041913" customFormat="1" spans="1:1">
      <c r="A1041913" s="1"/>
    </row>
    <row r="1041914" customFormat="1" spans="1:1">
      <c r="A1041914" s="1"/>
    </row>
    <row r="1041915" customFormat="1" spans="1:1">
      <c r="A1041915" s="1"/>
    </row>
    <row r="1041916" customFormat="1" spans="1:1">
      <c r="A1041916" s="1"/>
    </row>
    <row r="1041917" customFormat="1" spans="1:1">
      <c r="A1041917" s="1"/>
    </row>
    <row r="1041918" customFormat="1" spans="1:1">
      <c r="A1041918" s="1"/>
    </row>
    <row r="1041919" customFormat="1" spans="1:1">
      <c r="A1041919" s="1"/>
    </row>
    <row r="1041920" customFormat="1" spans="1:1">
      <c r="A1041920" s="1"/>
    </row>
    <row r="1041921" customFormat="1" spans="1:1">
      <c r="A1041921" s="1"/>
    </row>
    <row r="1041922" customFormat="1" spans="1:1">
      <c r="A1041922" s="1"/>
    </row>
    <row r="1041923" customFormat="1" spans="1:1">
      <c r="A1041923" s="1"/>
    </row>
    <row r="1041924" customFormat="1" spans="1:1">
      <c r="A1041924" s="1"/>
    </row>
    <row r="1041925" customFormat="1" spans="1:1">
      <c r="A1041925" s="1"/>
    </row>
    <row r="1041926" customFormat="1" spans="1:1">
      <c r="A1041926" s="1"/>
    </row>
    <row r="1041927" customFormat="1" spans="1:1">
      <c r="A1041927" s="1"/>
    </row>
    <row r="1041928" customFormat="1" spans="1:1">
      <c r="A1041928" s="1"/>
    </row>
    <row r="1041929" customFormat="1" spans="1:1">
      <c r="A1041929" s="1"/>
    </row>
    <row r="1041930" customFormat="1" spans="1:1">
      <c r="A1041930" s="1"/>
    </row>
    <row r="1041931" customFormat="1" spans="1:1">
      <c r="A1041931" s="1"/>
    </row>
    <row r="1041932" customFormat="1" spans="1:1">
      <c r="A1041932" s="1"/>
    </row>
    <row r="1041933" customFormat="1" spans="1:1">
      <c r="A1041933" s="1"/>
    </row>
    <row r="1041934" customFormat="1" spans="1:1">
      <c r="A1041934" s="1"/>
    </row>
    <row r="1041935" customFormat="1" spans="1:1">
      <c r="A1041935" s="1"/>
    </row>
    <row r="1041936" customFormat="1" spans="1:1">
      <c r="A1041936" s="1"/>
    </row>
    <row r="1041937" customFormat="1" spans="1:1">
      <c r="A1041937" s="1"/>
    </row>
    <row r="1041938" customFormat="1" spans="1:1">
      <c r="A1041938" s="1"/>
    </row>
    <row r="1041939" customFormat="1" spans="1:1">
      <c r="A1041939" s="1"/>
    </row>
    <row r="1041940" customFormat="1" spans="1:1">
      <c r="A1041940" s="1"/>
    </row>
    <row r="1041941" customFormat="1" spans="1:1">
      <c r="A1041941" s="1"/>
    </row>
    <row r="1041942" customFormat="1" spans="1:1">
      <c r="A1041942" s="1"/>
    </row>
    <row r="1041943" customFormat="1" spans="1:1">
      <c r="A1041943" s="1"/>
    </row>
    <row r="1041944" customFormat="1" spans="1:1">
      <c r="A1041944" s="1"/>
    </row>
    <row r="1041945" customFormat="1" spans="1:1">
      <c r="A1041945" s="1"/>
    </row>
    <row r="1041946" customFormat="1" spans="1:1">
      <c r="A1041946" s="1"/>
    </row>
    <row r="1041947" customFormat="1" spans="1:1">
      <c r="A1041947" s="1"/>
    </row>
    <row r="1041948" customFormat="1" spans="1:1">
      <c r="A1041948" s="1"/>
    </row>
    <row r="1041949" customFormat="1" spans="1:1">
      <c r="A1041949" s="1"/>
    </row>
    <row r="1041950" customFormat="1" spans="1:1">
      <c r="A1041950" s="1"/>
    </row>
    <row r="1041951" customFormat="1" spans="1:1">
      <c r="A1041951" s="1"/>
    </row>
    <row r="1041952" customFormat="1" spans="1:1">
      <c r="A1041952" s="1"/>
    </row>
    <row r="1041953" customFormat="1" spans="1:1">
      <c r="A1041953" s="1"/>
    </row>
    <row r="1041954" customFormat="1" spans="1:1">
      <c r="A1041954" s="1"/>
    </row>
    <row r="1041955" customFormat="1" spans="1:1">
      <c r="A1041955" s="1"/>
    </row>
    <row r="1041956" customFormat="1" spans="1:1">
      <c r="A1041956" s="1"/>
    </row>
    <row r="1041957" customFormat="1" spans="1:1">
      <c r="A1041957" s="1"/>
    </row>
    <row r="1041958" customFormat="1" spans="1:1">
      <c r="A1041958" s="1"/>
    </row>
    <row r="1041959" customFormat="1" spans="1:1">
      <c r="A1041959" s="1"/>
    </row>
    <row r="1041960" customFormat="1" spans="1:1">
      <c r="A1041960" s="1"/>
    </row>
    <row r="1041961" customFormat="1" spans="1:1">
      <c r="A1041961" s="1"/>
    </row>
    <row r="1041962" customFormat="1" spans="1:1">
      <c r="A1041962" s="1"/>
    </row>
    <row r="1041963" customFormat="1" spans="1:1">
      <c r="A1041963" s="1"/>
    </row>
    <row r="1041964" customFormat="1" spans="1:1">
      <c r="A1041964" s="1"/>
    </row>
    <row r="1041965" customFormat="1" spans="1:1">
      <c r="A1041965" s="1"/>
    </row>
    <row r="1041966" customFormat="1" spans="1:1">
      <c r="A1041966" s="1"/>
    </row>
    <row r="1041967" customFormat="1" spans="1:1">
      <c r="A1041967" s="1"/>
    </row>
    <row r="1041968" customFormat="1" spans="1:1">
      <c r="A1041968" s="1"/>
    </row>
    <row r="1041969" customFormat="1" spans="1:1">
      <c r="A1041969" s="1"/>
    </row>
    <row r="1041970" customFormat="1" spans="1:1">
      <c r="A1041970" s="1"/>
    </row>
    <row r="1041971" customFormat="1" spans="1:1">
      <c r="A1041971" s="1"/>
    </row>
    <row r="1041972" customFormat="1" spans="1:1">
      <c r="A1041972" s="1"/>
    </row>
    <row r="1041973" customFormat="1" spans="1:1">
      <c r="A1041973" s="1"/>
    </row>
    <row r="1041974" customFormat="1" spans="1:1">
      <c r="A1041974" s="1"/>
    </row>
    <row r="1041975" customFormat="1" spans="1:1">
      <c r="A1041975" s="1"/>
    </row>
    <row r="1041976" customFormat="1" spans="1:1">
      <c r="A1041976" s="1"/>
    </row>
    <row r="1041977" customFormat="1" spans="1:1">
      <c r="A1041977" s="1"/>
    </row>
    <row r="1041978" customFormat="1" spans="1:1">
      <c r="A1041978" s="1"/>
    </row>
    <row r="1041979" customFormat="1" spans="1:1">
      <c r="A1041979" s="1"/>
    </row>
    <row r="1041980" customFormat="1" spans="1:1">
      <c r="A1041980" s="1"/>
    </row>
    <row r="1041981" customFormat="1" spans="1:1">
      <c r="A1041981" s="1"/>
    </row>
    <row r="1041982" customFormat="1" spans="1:1">
      <c r="A1041982" s="1"/>
    </row>
    <row r="1041983" customFormat="1" spans="1:1">
      <c r="A1041983" s="1"/>
    </row>
    <row r="1041984" customFormat="1" spans="1:1">
      <c r="A1041984" s="1"/>
    </row>
    <row r="1041985" customFormat="1" spans="1:1">
      <c r="A1041985" s="1"/>
    </row>
    <row r="1041986" customFormat="1" spans="1:1">
      <c r="A1041986" s="1"/>
    </row>
    <row r="1041987" customFormat="1" spans="1:1">
      <c r="A1041987" s="1"/>
    </row>
    <row r="1041988" customFormat="1" spans="1:1">
      <c r="A1041988" s="1"/>
    </row>
    <row r="1041989" customFormat="1" spans="1:1">
      <c r="A1041989" s="1"/>
    </row>
    <row r="1041990" customFormat="1" spans="1:1">
      <c r="A1041990" s="1"/>
    </row>
    <row r="1041991" customFormat="1" spans="1:1">
      <c r="A1041991" s="1"/>
    </row>
    <row r="1041992" customFormat="1" spans="1:1">
      <c r="A1041992" s="1"/>
    </row>
    <row r="1041993" customFormat="1" spans="1:1">
      <c r="A1041993" s="1"/>
    </row>
    <row r="1041994" customFormat="1" spans="1:1">
      <c r="A1041994" s="1"/>
    </row>
    <row r="1041995" customFormat="1" spans="1:1">
      <c r="A1041995" s="1"/>
    </row>
    <row r="1041996" customFormat="1" spans="1:1">
      <c r="A1041996" s="1"/>
    </row>
    <row r="1041997" customFormat="1" spans="1:1">
      <c r="A1041997" s="1"/>
    </row>
    <row r="1041998" customFormat="1" spans="1:1">
      <c r="A1041998" s="1"/>
    </row>
    <row r="1041999" customFormat="1" spans="1:1">
      <c r="A1041999" s="1"/>
    </row>
    <row r="1042000" customFormat="1" spans="1:1">
      <c r="A1042000" s="1"/>
    </row>
    <row r="1042001" customFormat="1" spans="1:1">
      <c r="A1042001" s="1"/>
    </row>
    <row r="1042002" customFormat="1" spans="1:1">
      <c r="A1042002" s="1"/>
    </row>
    <row r="1042003" customFormat="1" spans="1:1">
      <c r="A1042003" s="1"/>
    </row>
    <row r="1042004" customFormat="1" spans="1:1">
      <c r="A1042004" s="1"/>
    </row>
    <row r="1042005" customFormat="1" spans="1:1">
      <c r="A1042005" s="1"/>
    </row>
    <row r="1042006" customFormat="1" spans="1:1">
      <c r="A1042006" s="1"/>
    </row>
    <row r="1042007" customFormat="1" spans="1:1">
      <c r="A1042007" s="1"/>
    </row>
    <row r="1042008" customFormat="1" spans="1:1">
      <c r="A1042008" s="1"/>
    </row>
    <row r="1042009" customFormat="1" spans="1:1">
      <c r="A1042009" s="1"/>
    </row>
    <row r="1042010" customFormat="1" spans="1:1">
      <c r="A1042010" s="1"/>
    </row>
    <row r="1042011" customFormat="1" spans="1:1">
      <c r="A1042011" s="1"/>
    </row>
    <row r="1042012" customFormat="1" spans="1:1">
      <c r="A1042012" s="1"/>
    </row>
    <row r="1042013" customFormat="1" spans="1:1">
      <c r="A1042013" s="1"/>
    </row>
    <row r="1042014" customFormat="1" spans="1:1">
      <c r="A1042014" s="1"/>
    </row>
    <row r="1042015" customFormat="1" spans="1:1">
      <c r="A1042015" s="1"/>
    </row>
    <row r="1042016" customFormat="1" spans="1:1">
      <c r="A1042016" s="1"/>
    </row>
    <row r="1042017" customFormat="1" spans="1:1">
      <c r="A1042017" s="1"/>
    </row>
    <row r="1042018" customFormat="1" spans="1:1">
      <c r="A1042018" s="1"/>
    </row>
    <row r="1042019" customFormat="1" spans="1:1">
      <c r="A1042019" s="1"/>
    </row>
    <row r="1042020" customFormat="1" spans="1:1">
      <c r="A1042020" s="1"/>
    </row>
    <row r="1042021" customFormat="1" spans="1:1">
      <c r="A1042021" s="1"/>
    </row>
    <row r="1042022" customFormat="1" spans="1:1">
      <c r="A1042022" s="1"/>
    </row>
    <row r="1042023" customFormat="1" spans="1:1">
      <c r="A1042023" s="1"/>
    </row>
    <row r="1042024" customFormat="1" spans="1:1">
      <c r="A1042024" s="1"/>
    </row>
    <row r="1042025" customFormat="1" spans="1:1">
      <c r="A1042025" s="1"/>
    </row>
    <row r="1042026" customFormat="1" spans="1:1">
      <c r="A1042026" s="1"/>
    </row>
    <row r="1042027" customFormat="1" spans="1:1">
      <c r="A1042027" s="1"/>
    </row>
    <row r="1042028" customFormat="1" spans="1:1">
      <c r="A1042028" s="1"/>
    </row>
    <row r="1042029" customFormat="1" spans="1:1">
      <c r="A1042029" s="1"/>
    </row>
    <row r="1042030" customFormat="1" spans="1:1">
      <c r="A1042030" s="1"/>
    </row>
    <row r="1042031" customFormat="1" spans="1:1">
      <c r="A1042031" s="1"/>
    </row>
    <row r="1042032" customFormat="1" spans="1:1">
      <c r="A1042032" s="1"/>
    </row>
    <row r="1042033" customFormat="1" spans="1:1">
      <c r="A1042033" s="1"/>
    </row>
    <row r="1042034" customFormat="1" spans="1:1">
      <c r="A1042034" s="1"/>
    </row>
    <row r="1042035" customFormat="1" spans="1:1">
      <c r="A1042035" s="1"/>
    </row>
    <row r="1042036" customFormat="1" spans="1:1">
      <c r="A1042036" s="1"/>
    </row>
    <row r="1042037" customFormat="1" spans="1:1">
      <c r="A1042037" s="1"/>
    </row>
    <row r="1042038" customFormat="1" spans="1:1">
      <c r="A1042038" s="1"/>
    </row>
    <row r="1042039" customFormat="1" spans="1:1">
      <c r="A1042039" s="1"/>
    </row>
    <row r="1042040" customFormat="1" spans="1:1">
      <c r="A1042040" s="1"/>
    </row>
    <row r="1042041" customFormat="1" spans="1:1">
      <c r="A1042041" s="1"/>
    </row>
    <row r="1042042" customFormat="1" spans="1:1">
      <c r="A1042042" s="1"/>
    </row>
    <row r="1042043" customFormat="1" spans="1:1">
      <c r="A1042043" s="1"/>
    </row>
    <row r="1042044" customFormat="1" spans="1:1">
      <c r="A1042044" s="1"/>
    </row>
    <row r="1042045" customFormat="1" spans="1:1">
      <c r="A1042045" s="1"/>
    </row>
    <row r="1042046" customFormat="1" spans="1:1">
      <c r="A1042046" s="1"/>
    </row>
    <row r="1042047" customFormat="1" spans="1:1">
      <c r="A1042047" s="1"/>
    </row>
    <row r="1042048" customFormat="1" spans="1:1">
      <c r="A1042048" s="1"/>
    </row>
    <row r="1042049" customFormat="1" spans="1:1">
      <c r="A1042049" s="1"/>
    </row>
    <row r="1042050" customFormat="1" spans="1:1">
      <c r="A1042050" s="1"/>
    </row>
    <row r="1042051" customFormat="1" spans="1:1">
      <c r="A1042051" s="1"/>
    </row>
    <row r="1042052" customFormat="1" spans="1:1">
      <c r="A1042052" s="1"/>
    </row>
    <row r="1042053" customFormat="1" spans="1:1">
      <c r="A1042053" s="1"/>
    </row>
    <row r="1042054" customFormat="1" spans="1:1">
      <c r="A1042054" s="1"/>
    </row>
    <row r="1042055" customFormat="1" spans="1:1">
      <c r="A1042055" s="1"/>
    </row>
    <row r="1042056" customFormat="1" spans="1:1">
      <c r="A1042056" s="1"/>
    </row>
    <row r="1042057" customFormat="1" spans="1:1">
      <c r="A1042057" s="1"/>
    </row>
    <row r="1042058" customFormat="1" spans="1:1">
      <c r="A1042058" s="1"/>
    </row>
    <row r="1042059" customFormat="1" spans="1:1">
      <c r="A1042059" s="1"/>
    </row>
    <row r="1042060" customFormat="1" spans="1:1">
      <c r="A1042060" s="1"/>
    </row>
    <row r="1042061" customFormat="1" spans="1:1">
      <c r="A1042061" s="1"/>
    </row>
    <row r="1042062" customFormat="1" spans="1:1">
      <c r="A1042062" s="1"/>
    </row>
    <row r="1042063" customFormat="1" spans="1:1">
      <c r="A1042063" s="1"/>
    </row>
    <row r="1042064" customFormat="1" spans="1:1">
      <c r="A1042064" s="1"/>
    </row>
    <row r="1042065" customFormat="1" spans="1:1">
      <c r="A1042065" s="1"/>
    </row>
    <row r="1042066" customFormat="1" spans="1:1">
      <c r="A1042066" s="1"/>
    </row>
    <row r="1042067" customFormat="1" spans="1:1">
      <c r="A1042067" s="1"/>
    </row>
    <row r="1042068" customFormat="1" spans="1:1">
      <c r="A1042068" s="1"/>
    </row>
    <row r="1042069" customFormat="1" spans="1:1">
      <c r="A1042069" s="1"/>
    </row>
    <row r="1042070" customFormat="1" spans="1:1">
      <c r="A1042070" s="1"/>
    </row>
    <row r="1042071" customFormat="1" spans="1:1">
      <c r="A1042071" s="1"/>
    </row>
    <row r="1042072" customFormat="1" spans="1:1">
      <c r="A1042072" s="1"/>
    </row>
    <row r="1042073" customFormat="1" spans="1:1">
      <c r="A1042073" s="1"/>
    </row>
    <row r="1042074" customFormat="1" spans="1:1">
      <c r="A1042074" s="1"/>
    </row>
    <row r="1042075" customFormat="1" spans="1:1">
      <c r="A1042075" s="1"/>
    </row>
    <row r="1042076" customFormat="1" spans="1:1">
      <c r="A1042076" s="1"/>
    </row>
    <row r="1042077" customFormat="1" spans="1:1">
      <c r="A1042077" s="1"/>
    </row>
    <row r="1042078" customFormat="1" spans="1:1">
      <c r="A1042078" s="1"/>
    </row>
    <row r="1042079" customFormat="1" spans="1:1">
      <c r="A1042079" s="1"/>
    </row>
    <row r="1042080" customFormat="1" spans="1:1">
      <c r="A1042080" s="1"/>
    </row>
    <row r="1042081" customFormat="1" spans="1:1">
      <c r="A1042081" s="1"/>
    </row>
    <row r="1042082" customFormat="1" spans="1:1">
      <c r="A1042082" s="1"/>
    </row>
    <row r="1042083" customFormat="1" spans="1:1">
      <c r="A1042083" s="1"/>
    </row>
    <row r="1042084" customFormat="1" spans="1:1">
      <c r="A1042084" s="1"/>
    </row>
    <row r="1042085" customFormat="1" spans="1:1">
      <c r="A1042085" s="1"/>
    </row>
    <row r="1042086" customFormat="1" spans="1:1">
      <c r="A1042086" s="1"/>
    </row>
    <row r="1042087" customFormat="1" spans="1:1">
      <c r="A1042087" s="1"/>
    </row>
    <row r="1042088" customFormat="1" spans="1:1">
      <c r="A1042088" s="1"/>
    </row>
    <row r="1042089" customFormat="1" spans="1:1">
      <c r="A1042089" s="1"/>
    </row>
    <row r="1042090" customFormat="1" spans="1:1">
      <c r="A1042090" s="1"/>
    </row>
    <row r="1042091" customFormat="1" spans="1:1">
      <c r="A1042091" s="1"/>
    </row>
    <row r="1042092" customFormat="1" spans="1:1">
      <c r="A1042092" s="1"/>
    </row>
    <row r="1042093" customFormat="1" spans="1:1">
      <c r="A1042093" s="1"/>
    </row>
    <row r="1042094" customFormat="1" spans="1:1">
      <c r="A1042094" s="1"/>
    </row>
    <row r="1042095" customFormat="1" spans="1:1">
      <c r="A1042095" s="1"/>
    </row>
    <row r="1042096" customFormat="1" spans="1:1">
      <c r="A1042096" s="1"/>
    </row>
    <row r="1042097" customFormat="1" spans="1:1">
      <c r="A1042097" s="1"/>
    </row>
    <row r="1042098" customFormat="1" spans="1:1">
      <c r="A1042098" s="1"/>
    </row>
    <row r="1042099" customFormat="1" spans="1:1">
      <c r="A1042099" s="1"/>
    </row>
    <row r="1042100" customFormat="1" spans="1:1">
      <c r="A1042100" s="1"/>
    </row>
    <row r="1042101" customFormat="1" spans="1:1">
      <c r="A1042101" s="1"/>
    </row>
    <row r="1042102" customFormat="1" spans="1:1">
      <c r="A1042102" s="1"/>
    </row>
    <row r="1042103" customFormat="1" spans="1:1">
      <c r="A1042103" s="1"/>
    </row>
    <row r="1042104" customFormat="1" spans="1:1">
      <c r="A1042104" s="1"/>
    </row>
    <row r="1042105" customFormat="1" spans="1:1">
      <c r="A1042105" s="1"/>
    </row>
    <row r="1042106" customFormat="1" spans="1:1">
      <c r="A1042106" s="1"/>
    </row>
    <row r="1042107" customFormat="1" spans="1:1">
      <c r="A1042107" s="1"/>
    </row>
    <row r="1042108" customFormat="1" spans="1:1">
      <c r="A1042108" s="1"/>
    </row>
    <row r="1042109" customFormat="1" spans="1:1">
      <c r="A1042109" s="1"/>
    </row>
    <row r="1042110" customFormat="1" spans="1:1">
      <c r="A1042110" s="1"/>
    </row>
    <row r="1042111" customFormat="1" spans="1:1">
      <c r="A1042111" s="1"/>
    </row>
    <row r="1042112" customFormat="1" spans="1:1">
      <c r="A1042112" s="1"/>
    </row>
    <row r="1042113" customFormat="1" spans="1:1">
      <c r="A1042113" s="1"/>
    </row>
    <row r="1042114" customFormat="1" spans="1:1">
      <c r="A1042114" s="1"/>
    </row>
    <row r="1042115" customFormat="1" spans="1:1">
      <c r="A1042115" s="1"/>
    </row>
    <row r="1042116" customFormat="1" spans="1:1">
      <c r="A1042116" s="1"/>
    </row>
    <row r="1042117" customFormat="1" spans="1:1">
      <c r="A1042117" s="1"/>
    </row>
    <row r="1042118" customFormat="1" spans="1:1">
      <c r="A1042118" s="1"/>
    </row>
    <row r="1042119" customFormat="1" spans="1:1">
      <c r="A1042119" s="1"/>
    </row>
    <row r="1042120" customFormat="1" spans="1:1">
      <c r="A1042120" s="1"/>
    </row>
    <row r="1042121" customFormat="1" spans="1:1">
      <c r="A1042121" s="1"/>
    </row>
    <row r="1042122" customFormat="1" spans="1:1">
      <c r="A1042122" s="1"/>
    </row>
    <row r="1042123" customFormat="1" spans="1:1">
      <c r="A1042123" s="1"/>
    </row>
    <row r="1042124" customFormat="1" spans="1:1">
      <c r="A1042124" s="1"/>
    </row>
    <row r="1042125" customFormat="1" spans="1:1">
      <c r="A1042125" s="1"/>
    </row>
    <row r="1042126" customFormat="1" spans="1:1">
      <c r="A1042126" s="1"/>
    </row>
    <row r="1042127" customFormat="1" spans="1:1">
      <c r="A1042127" s="1"/>
    </row>
    <row r="1042128" customFormat="1" spans="1:1">
      <c r="A1042128" s="1"/>
    </row>
    <row r="1042129" customFormat="1" spans="1:1">
      <c r="A1042129" s="1"/>
    </row>
    <row r="1042130" customFormat="1" spans="1:1">
      <c r="A1042130" s="1"/>
    </row>
    <row r="1042131" customFormat="1" spans="1:1">
      <c r="A1042131" s="1"/>
    </row>
    <row r="1042132" customFormat="1" spans="1:1">
      <c r="A1042132" s="1"/>
    </row>
    <row r="1042133" customFormat="1" spans="1:1">
      <c r="A1042133" s="1"/>
    </row>
    <row r="1042134" customFormat="1" spans="1:1">
      <c r="A1042134" s="1"/>
    </row>
    <row r="1042135" customFormat="1" spans="1:1">
      <c r="A1042135" s="1"/>
    </row>
    <row r="1042136" customFormat="1" spans="1:1">
      <c r="A1042136" s="1"/>
    </row>
    <row r="1042137" customFormat="1" spans="1:1">
      <c r="A1042137" s="1"/>
    </row>
    <row r="1042138" customFormat="1" spans="1:1">
      <c r="A1042138" s="1"/>
    </row>
    <row r="1042139" customFormat="1" spans="1:1">
      <c r="A1042139" s="1"/>
    </row>
    <row r="1042140" customFormat="1" spans="1:1">
      <c r="A1042140" s="1"/>
    </row>
    <row r="1042141" customFormat="1" spans="1:1">
      <c r="A1042141" s="1"/>
    </row>
    <row r="1042142" customFormat="1" spans="1:1">
      <c r="A1042142" s="1"/>
    </row>
    <row r="1042143" customFormat="1" spans="1:1">
      <c r="A1042143" s="1"/>
    </row>
    <row r="1042144" customFormat="1" spans="1:1">
      <c r="A1042144" s="1"/>
    </row>
    <row r="1042145" customFormat="1" spans="1:1">
      <c r="A1042145" s="1"/>
    </row>
    <row r="1042146" customFormat="1" spans="1:1">
      <c r="A1042146" s="1"/>
    </row>
    <row r="1042147" customFormat="1" spans="1:1">
      <c r="A1042147" s="1"/>
    </row>
    <row r="1042148" customFormat="1" spans="1:1">
      <c r="A1042148" s="1"/>
    </row>
    <row r="1042149" customFormat="1" spans="1:1">
      <c r="A1042149" s="1"/>
    </row>
    <row r="1042150" customFormat="1" spans="1:1">
      <c r="A1042150" s="1"/>
    </row>
    <row r="1042151" customFormat="1" spans="1:1">
      <c r="A1042151" s="1"/>
    </row>
    <row r="1042152" customFormat="1" spans="1:1">
      <c r="A1042152" s="1"/>
    </row>
    <row r="1042153" customFormat="1" spans="1:1">
      <c r="A1042153" s="1"/>
    </row>
    <row r="1042154" customFormat="1" spans="1:1">
      <c r="A1042154" s="1"/>
    </row>
    <row r="1042155" customFormat="1" spans="1:1">
      <c r="A1042155" s="1"/>
    </row>
    <row r="1042156" customFormat="1" spans="1:1">
      <c r="A1042156" s="1"/>
    </row>
    <row r="1042157" customFormat="1" spans="1:1">
      <c r="A1042157" s="1"/>
    </row>
    <row r="1042158" customFormat="1" spans="1:1">
      <c r="A1042158" s="1"/>
    </row>
    <row r="1042159" customFormat="1" spans="1:1">
      <c r="A1042159" s="1"/>
    </row>
    <row r="1042160" customFormat="1" spans="1:1">
      <c r="A1042160" s="1"/>
    </row>
    <row r="1042161" customFormat="1" spans="1:1">
      <c r="A1042161" s="1"/>
    </row>
    <row r="1042162" customFormat="1" spans="1:1">
      <c r="A1042162" s="1"/>
    </row>
    <row r="1042163" customFormat="1" spans="1:1">
      <c r="A1042163" s="1"/>
    </row>
    <row r="1042164" customFormat="1" spans="1:1">
      <c r="A1042164" s="1"/>
    </row>
    <row r="1042165" customFormat="1" spans="1:1">
      <c r="A1042165" s="1"/>
    </row>
    <row r="1042166" customFormat="1" spans="1:1">
      <c r="A1042166" s="1"/>
    </row>
    <row r="1042167" customFormat="1" spans="1:1">
      <c r="A1042167" s="1"/>
    </row>
    <row r="1042168" customFormat="1" spans="1:1">
      <c r="A1042168" s="1"/>
    </row>
    <row r="1042169" customFormat="1" spans="1:1">
      <c r="A1042169" s="1"/>
    </row>
    <row r="1042170" customFormat="1" spans="1:1">
      <c r="A1042170" s="1"/>
    </row>
    <row r="1042171" customFormat="1" spans="1:1">
      <c r="A1042171" s="1"/>
    </row>
    <row r="1042172" customFormat="1" spans="1:1">
      <c r="A1042172" s="1"/>
    </row>
    <row r="1042173" customFormat="1" spans="1:1">
      <c r="A1042173" s="1"/>
    </row>
    <row r="1042174" customFormat="1" spans="1:1">
      <c r="A1042174" s="1"/>
    </row>
    <row r="1042175" customFormat="1" spans="1:1">
      <c r="A1042175" s="1"/>
    </row>
    <row r="1042176" customFormat="1" spans="1:1">
      <c r="A1042176" s="1"/>
    </row>
    <row r="1042177" customFormat="1" spans="1:1">
      <c r="A1042177" s="1"/>
    </row>
    <row r="1042178" customFormat="1" spans="1:1">
      <c r="A1042178" s="1"/>
    </row>
    <row r="1042179" customFormat="1" spans="1:1">
      <c r="A1042179" s="1"/>
    </row>
    <row r="1042180" customFormat="1" spans="1:1">
      <c r="A1042180" s="1"/>
    </row>
    <row r="1042181" customFormat="1" spans="1:1">
      <c r="A1042181" s="1"/>
    </row>
    <row r="1042182" customFormat="1" spans="1:1">
      <c r="A1042182" s="1"/>
    </row>
    <row r="1042183" customFormat="1" spans="1:1">
      <c r="A1042183" s="1"/>
    </row>
    <row r="1042184" customFormat="1" spans="1:1">
      <c r="A1042184" s="1"/>
    </row>
    <row r="1042185" customFormat="1" spans="1:1">
      <c r="A1042185" s="1"/>
    </row>
    <row r="1042186" customFormat="1" spans="1:1">
      <c r="A1042186" s="1"/>
    </row>
    <row r="1042187" customFormat="1" spans="1:1">
      <c r="A1042187" s="1"/>
    </row>
    <row r="1042188" customFormat="1" spans="1:1">
      <c r="A1042188" s="1"/>
    </row>
    <row r="1042189" customFormat="1" spans="1:1">
      <c r="A1042189" s="1"/>
    </row>
    <row r="1042190" customFormat="1" spans="1:1">
      <c r="A1042190" s="1"/>
    </row>
    <row r="1042191" customFormat="1" spans="1:1">
      <c r="A1042191" s="1"/>
    </row>
    <row r="1042192" customFormat="1" spans="1:1">
      <c r="A1042192" s="1"/>
    </row>
    <row r="1042193" customFormat="1" spans="1:1">
      <c r="A1042193" s="1"/>
    </row>
    <row r="1042194" customFormat="1" spans="1:1">
      <c r="A1042194" s="1"/>
    </row>
    <row r="1042195" customFormat="1" spans="1:1">
      <c r="A1042195" s="1"/>
    </row>
    <row r="1042196" customFormat="1" spans="1:1">
      <c r="A1042196" s="1"/>
    </row>
    <row r="1042197" customFormat="1" spans="1:1">
      <c r="A1042197" s="1"/>
    </row>
    <row r="1042198" customFormat="1" spans="1:1">
      <c r="A1042198" s="1"/>
    </row>
    <row r="1042199" customFormat="1" spans="1:1">
      <c r="A1042199" s="1"/>
    </row>
    <row r="1042200" customFormat="1" spans="1:1">
      <c r="A1042200" s="1"/>
    </row>
    <row r="1042201" customFormat="1" spans="1:1">
      <c r="A1042201" s="1"/>
    </row>
    <row r="1042202" customFormat="1" spans="1:1">
      <c r="A1042202" s="1"/>
    </row>
    <row r="1042203" customFormat="1" spans="1:1">
      <c r="A1042203" s="1"/>
    </row>
    <row r="1042204" customFormat="1" spans="1:1">
      <c r="A1042204" s="1"/>
    </row>
    <row r="1042205" customFormat="1" spans="1:1">
      <c r="A1042205" s="1"/>
    </row>
    <row r="1042206" customFormat="1" spans="1:1">
      <c r="A1042206" s="1"/>
    </row>
    <row r="1042207" customFormat="1" spans="1:1">
      <c r="A1042207" s="1"/>
    </row>
    <row r="1042208" customFormat="1" spans="1:1">
      <c r="A1042208" s="1"/>
    </row>
    <row r="1042209" customFormat="1" spans="1:1">
      <c r="A1042209" s="1"/>
    </row>
    <row r="1042210" customFormat="1" spans="1:1">
      <c r="A1042210" s="1"/>
    </row>
    <row r="1042211" customFormat="1" spans="1:1">
      <c r="A1042211" s="1"/>
    </row>
    <row r="1042212" customFormat="1" spans="1:1">
      <c r="A1042212" s="1"/>
    </row>
    <row r="1042213" customFormat="1" spans="1:1">
      <c r="A1042213" s="1"/>
    </row>
    <row r="1042214" customFormat="1" spans="1:1">
      <c r="A1042214" s="1"/>
    </row>
    <row r="1042215" customFormat="1" spans="1:1">
      <c r="A1042215" s="1"/>
    </row>
    <row r="1042216" customFormat="1" spans="1:1">
      <c r="A1042216" s="1"/>
    </row>
    <row r="1042217" customFormat="1" spans="1:1">
      <c r="A1042217" s="1"/>
    </row>
    <row r="1042218" customFormat="1" spans="1:1">
      <c r="A1042218" s="1"/>
    </row>
    <row r="1042219" customFormat="1" spans="1:1">
      <c r="A1042219" s="1"/>
    </row>
    <row r="1042220" customFormat="1" spans="1:1">
      <c r="A1042220" s="1"/>
    </row>
    <row r="1042221" customFormat="1" spans="1:1">
      <c r="A1042221" s="1"/>
    </row>
    <row r="1042222" customFormat="1" spans="1:1">
      <c r="A1042222" s="1"/>
    </row>
    <row r="1042223" customFormat="1" spans="1:1">
      <c r="A1042223" s="1"/>
    </row>
    <row r="1042224" customFormat="1" spans="1:1">
      <c r="A1042224" s="1"/>
    </row>
    <row r="1042225" customFormat="1" spans="1:1">
      <c r="A1042225" s="1"/>
    </row>
    <row r="1042226" customFormat="1" spans="1:1">
      <c r="A1042226" s="1"/>
    </row>
    <row r="1042227" customFormat="1" spans="1:1">
      <c r="A1042227" s="1"/>
    </row>
    <row r="1042228" customFormat="1" spans="1:1">
      <c r="A1042228" s="1"/>
    </row>
    <row r="1042229" customFormat="1" spans="1:1">
      <c r="A1042229" s="1"/>
    </row>
    <row r="1042230" customFormat="1" spans="1:1">
      <c r="A1042230" s="1"/>
    </row>
    <row r="1042231" customFormat="1" spans="1:1">
      <c r="A1042231" s="1"/>
    </row>
    <row r="1042232" customFormat="1" spans="1:1">
      <c r="A1042232" s="1"/>
    </row>
    <row r="1042233" customFormat="1" spans="1:1">
      <c r="A1042233" s="1"/>
    </row>
    <row r="1042234" customFormat="1" spans="1:1">
      <c r="A1042234" s="1"/>
    </row>
    <row r="1042235" customFormat="1" spans="1:1">
      <c r="A1042235" s="1"/>
    </row>
    <row r="1042236" customFormat="1" spans="1:1">
      <c r="A1042236" s="1"/>
    </row>
    <row r="1042237" customFormat="1" spans="1:1">
      <c r="A1042237" s="1"/>
    </row>
    <row r="1042238" customFormat="1" spans="1:1">
      <c r="A1042238" s="1"/>
    </row>
    <row r="1042239" customFormat="1" spans="1:1">
      <c r="A1042239" s="1"/>
    </row>
    <row r="1042240" customFormat="1" spans="1:1">
      <c r="A1042240" s="1"/>
    </row>
    <row r="1042241" customFormat="1" spans="1:1">
      <c r="A1042241" s="1"/>
    </row>
    <row r="1042242" customFormat="1" spans="1:1">
      <c r="A1042242" s="1"/>
    </row>
    <row r="1042243" customFormat="1" spans="1:1">
      <c r="A1042243" s="1"/>
    </row>
    <row r="1042244" customFormat="1" spans="1:1">
      <c r="A1042244" s="1"/>
    </row>
    <row r="1042245" customFormat="1" spans="1:1">
      <c r="A1042245" s="1"/>
    </row>
    <row r="1042246" customFormat="1" spans="1:1">
      <c r="A1042246" s="1"/>
    </row>
    <row r="1042247" customFormat="1" spans="1:1">
      <c r="A1042247" s="1"/>
    </row>
    <row r="1042248" customFormat="1" spans="1:1">
      <c r="A1042248" s="1"/>
    </row>
    <row r="1042249" customFormat="1" spans="1:1">
      <c r="A1042249" s="1"/>
    </row>
    <row r="1042250" customFormat="1" spans="1:1">
      <c r="A1042250" s="1"/>
    </row>
    <row r="1042251" customFormat="1" spans="1:1">
      <c r="A1042251" s="1"/>
    </row>
    <row r="1042252" customFormat="1" spans="1:1">
      <c r="A1042252" s="1"/>
    </row>
    <row r="1042253" customFormat="1" spans="1:1">
      <c r="A1042253" s="1"/>
    </row>
    <row r="1042254" customFormat="1" spans="1:1">
      <c r="A1042254" s="1"/>
    </row>
    <row r="1042255" customFormat="1" spans="1:1">
      <c r="A1042255" s="1"/>
    </row>
    <row r="1042256" customFormat="1" spans="1:1">
      <c r="A1042256" s="1"/>
    </row>
    <row r="1042257" customFormat="1" spans="1:1">
      <c r="A1042257" s="1"/>
    </row>
    <row r="1042258" customFormat="1" spans="1:1">
      <c r="A1042258" s="1"/>
    </row>
    <row r="1042259" customFormat="1" spans="1:1">
      <c r="A1042259" s="1"/>
    </row>
    <row r="1042260" customFormat="1" spans="1:1">
      <c r="A1042260" s="1"/>
    </row>
    <row r="1042261" customFormat="1" spans="1:1">
      <c r="A1042261" s="1"/>
    </row>
    <row r="1042262" customFormat="1" spans="1:1">
      <c r="A1042262" s="1"/>
    </row>
    <row r="1042263" customFormat="1" spans="1:1">
      <c r="A1042263" s="1"/>
    </row>
    <row r="1042264" customFormat="1" spans="1:1">
      <c r="A1042264" s="1"/>
    </row>
    <row r="1042265" customFormat="1" spans="1:1">
      <c r="A1042265" s="1"/>
    </row>
    <row r="1042266" customFormat="1" spans="1:1">
      <c r="A1042266" s="1"/>
    </row>
    <row r="1042267" customFormat="1" spans="1:1">
      <c r="A1042267" s="1"/>
    </row>
    <row r="1042268" customFormat="1" spans="1:1">
      <c r="A1042268" s="1"/>
    </row>
    <row r="1042269" customFormat="1" spans="1:1">
      <c r="A1042269" s="1"/>
    </row>
    <row r="1042270" customFormat="1" spans="1:1">
      <c r="A1042270" s="1"/>
    </row>
    <row r="1042271" customFormat="1" spans="1:1">
      <c r="A1042271" s="1"/>
    </row>
    <row r="1042272" customFormat="1" spans="1:1">
      <c r="A1042272" s="1"/>
    </row>
    <row r="1042273" customFormat="1" spans="1:1">
      <c r="A1042273" s="1"/>
    </row>
    <row r="1042274" customFormat="1" spans="1:1">
      <c r="A1042274" s="1"/>
    </row>
    <row r="1042275" customFormat="1" spans="1:1">
      <c r="A1042275" s="1"/>
    </row>
    <row r="1042276" customFormat="1" spans="1:1">
      <c r="A1042276" s="1"/>
    </row>
    <row r="1042277" customFormat="1" spans="1:1">
      <c r="A1042277" s="1"/>
    </row>
    <row r="1042278" customFormat="1" spans="1:1">
      <c r="A1042278" s="1"/>
    </row>
    <row r="1042279" customFormat="1" spans="1:1">
      <c r="A1042279" s="1"/>
    </row>
    <row r="1042280" customFormat="1" spans="1:1">
      <c r="A1042280" s="1"/>
    </row>
    <row r="1042281" customFormat="1" spans="1:1">
      <c r="A1042281" s="1"/>
    </row>
    <row r="1042282" customFormat="1" spans="1:1">
      <c r="A1042282" s="1"/>
    </row>
    <row r="1042283" customFormat="1" spans="1:1">
      <c r="A1042283" s="1"/>
    </row>
    <row r="1042284" customFormat="1" spans="1:1">
      <c r="A1042284" s="1"/>
    </row>
    <row r="1042285" customFormat="1" spans="1:1">
      <c r="A1042285" s="1"/>
    </row>
    <row r="1042286" customFormat="1" spans="1:1">
      <c r="A1042286" s="1"/>
    </row>
    <row r="1042287" customFormat="1" spans="1:1">
      <c r="A1042287" s="1"/>
    </row>
    <row r="1042288" customFormat="1" spans="1:1">
      <c r="A1042288" s="1"/>
    </row>
    <row r="1042289" customFormat="1" spans="1:1">
      <c r="A1042289" s="1"/>
    </row>
    <row r="1042290" customFormat="1" spans="1:1">
      <c r="A1042290" s="1"/>
    </row>
    <row r="1042291" customFormat="1" spans="1:1">
      <c r="A1042291" s="1"/>
    </row>
    <row r="1042292" customFormat="1" spans="1:1">
      <c r="A1042292" s="1"/>
    </row>
    <row r="1042293" customFormat="1" spans="1:1">
      <c r="A1042293" s="1"/>
    </row>
    <row r="1042294" customFormat="1" spans="1:1">
      <c r="A1042294" s="1"/>
    </row>
    <row r="1042295" customFormat="1" spans="1:1">
      <c r="A1042295" s="1"/>
    </row>
    <row r="1042296" customFormat="1" spans="1:1">
      <c r="A1042296" s="1"/>
    </row>
    <row r="1042297" customFormat="1" spans="1:1">
      <c r="A1042297" s="1"/>
    </row>
    <row r="1042298" customFormat="1" spans="1:1">
      <c r="A1042298" s="1"/>
    </row>
    <row r="1042299" customFormat="1" spans="1:1">
      <c r="A1042299" s="1"/>
    </row>
    <row r="1042300" customFormat="1" spans="1:1">
      <c r="A1042300" s="1"/>
    </row>
    <row r="1042301" customFormat="1" spans="1:1">
      <c r="A1042301" s="1"/>
    </row>
    <row r="1042302" customFormat="1" spans="1:1">
      <c r="A1042302" s="1"/>
    </row>
    <row r="1042303" customFormat="1" spans="1:1">
      <c r="A1042303" s="1"/>
    </row>
    <row r="1042304" customFormat="1" spans="1:1">
      <c r="A1042304" s="1"/>
    </row>
    <row r="1042305" customFormat="1" spans="1:1">
      <c r="A1042305" s="1"/>
    </row>
    <row r="1042306" customFormat="1" spans="1:1">
      <c r="A1042306" s="1"/>
    </row>
    <row r="1042307" customFormat="1" spans="1:1">
      <c r="A1042307" s="1"/>
    </row>
    <row r="1042308" customFormat="1" spans="1:1">
      <c r="A1042308" s="1"/>
    </row>
    <row r="1042309" customFormat="1" spans="1:1">
      <c r="A1042309" s="1"/>
    </row>
    <row r="1042310" customFormat="1" spans="1:1">
      <c r="A1042310" s="1"/>
    </row>
    <row r="1042311" customFormat="1" spans="1:1">
      <c r="A1042311" s="1"/>
    </row>
    <row r="1042312" customFormat="1" spans="1:1">
      <c r="A1042312" s="1"/>
    </row>
    <row r="1042313" customFormat="1" spans="1:1">
      <c r="A1042313" s="1"/>
    </row>
    <row r="1042314" customFormat="1" spans="1:1">
      <c r="A1042314" s="1"/>
    </row>
    <row r="1042315" customFormat="1" spans="1:1">
      <c r="A1042315" s="1"/>
    </row>
    <row r="1042316" customFormat="1" spans="1:1">
      <c r="A1042316" s="1"/>
    </row>
    <row r="1042317" customFormat="1" spans="1:1">
      <c r="A1042317" s="1"/>
    </row>
    <row r="1042318" customFormat="1" spans="1:1">
      <c r="A1042318" s="1"/>
    </row>
    <row r="1042319" customFormat="1" spans="1:1">
      <c r="A1042319" s="1"/>
    </row>
    <row r="1042320" customFormat="1" spans="1:1">
      <c r="A1042320" s="1"/>
    </row>
    <row r="1042321" customFormat="1" spans="1:1">
      <c r="A1042321" s="1"/>
    </row>
    <row r="1042322" customFormat="1" spans="1:1">
      <c r="A1042322" s="1"/>
    </row>
    <row r="1042323" customFormat="1" spans="1:1">
      <c r="A1042323" s="1"/>
    </row>
    <row r="1042324" customFormat="1" spans="1:1">
      <c r="A1042324" s="1"/>
    </row>
    <row r="1042325" customFormat="1" spans="1:1">
      <c r="A1042325" s="1"/>
    </row>
    <row r="1042326" customFormat="1" spans="1:1">
      <c r="A1042326" s="1"/>
    </row>
    <row r="1042327" customFormat="1" spans="1:1">
      <c r="A1042327" s="1"/>
    </row>
    <row r="1042328" customFormat="1" spans="1:1">
      <c r="A1042328" s="1"/>
    </row>
    <row r="1042329" customFormat="1" spans="1:1">
      <c r="A1042329" s="1"/>
    </row>
    <row r="1042330" customFormat="1" spans="1:1">
      <c r="A1042330" s="1"/>
    </row>
    <row r="1042331" customFormat="1" spans="1:1">
      <c r="A1042331" s="1"/>
    </row>
    <row r="1042332" customFormat="1" spans="1:1">
      <c r="A1042332" s="1"/>
    </row>
    <row r="1042333" customFormat="1" spans="1:1">
      <c r="A1042333" s="1"/>
    </row>
    <row r="1042334" customFormat="1" spans="1:1">
      <c r="A1042334" s="1"/>
    </row>
    <row r="1042335" customFormat="1" spans="1:1">
      <c r="A1042335" s="1"/>
    </row>
    <row r="1042336" customFormat="1" spans="1:1">
      <c r="A1042336" s="1"/>
    </row>
    <row r="1042337" customFormat="1" spans="1:1">
      <c r="A1042337" s="1"/>
    </row>
    <row r="1042338" customFormat="1" spans="1:1">
      <c r="A1042338" s="1"/>
    </row>
    <row r="1042339" customFormat="1" spans="1:1">
      <c r="A1042339" s="1"/>
    </row>
    <row r="1042340" customFormat="1" spans="1:1">
      <c r="A1042340" s="1"/>
    </row>
    <row r="1042341" customFormat="1" spans="1:1">
      <c r="A1042341" s="1"/>
    </row>
    <row r="1042342" customFormat="1" spans="1:1">
      <c r="A1042342" s="1"/>
    </row>
    <row r="1042343" customFormat="1" spans="1:1">
      <c r="A1042343" s="1"/>
    </row>
    <row r="1042344" customFormat="1" spans="1:1">
      <c r="A1042344" s="1"/>
    </row>
    <row r="1042345" customFormat="1" spans="1:1">
      <c r="A1042345" s="1"/>
    </row>
    <row r="1042346" customFormat="1" spans="1:1">
      <c r="A1042346" s="1"/>
    </row>
    <row r="1042347" customFormat="1" spans="1:1">
      <c r="A1042347" s="1"/>
    </row>
    <row r="1042348" customFormat="1" spans="1:1">
      <c r="A1042348" s="1"/>
    </row>
    <row r="1042349" customFormat="1" spans="1:1">
      <c r="A1042349" s="1"/>
    </row>
    <row r="1042350" customFormat="1" spans="1:1">
      <c r="A1042350" s="1"/>
    </row>
    <row r="1042351" customFormat="1" spans="1:1">
      <c r="A1042351" s="1"/>
    </row>
    <row r="1042352" customFormat="1" spans="1:1">
      <c r="A1042352" s="1"/>
    </row>
    <row r="1042353" customFormat="1" spans="1:1">
      <c r="A1042353" s="1"/>
    </row>
    <row r="1042354" customFormat="1" spans="1:1">
      <c r="A1042354" s="1"/>
    </row>
    <row r="1042355" customFormat="1" spans="1:1">
      <c r="A1042355" s="1"/>
    </row>
    <row r="1042356" customFormat="1" spans="1:1">
      <c r="A1042356" s="1"/>
    </row>
    <row r="1042357" customFormat="1" spans="1:1">
      <c r="A1042357" s="1"/>
    </row>
    <row r="1042358" customFormat="1" spans="1:1">
      <c r="A1042358" s="1"/>
    </row>
    <row r="1042359" customFormat="1" spans="1:1">
      <c r="A1042359" s="1"/>
    </row>
    <row r="1042360" customFormat="1" spans="1:1">
      <c r="A1042360" s="1"/>
    </row>
    <row r="1042361" customFormat="1" spans="1:1">
      <c r="A1042361" s="1"/>
    </row>
    <row r="1042362" customFormat="1" spans="1:1">
      <c r="A1042362" s="1"/>
    </row>
    <row r="1042363" customFormat="1" spans="1:1">
      <c r="A1042363" s="1"/>
    </row>
    <row r="1042364" customFormat="1" spans="1:1">
      <c r="A1042364" s="1"/>
    </row>
    <row r="1042365" customFormat="1" spans="1:1">
      <c r="A1042365" s="1"/>
    </row>
    <row r="1042366" customFormat="1" spans="1:1">
      <c r="A1042366" s="1"/>
    </row>
    <row r="1042367" customFormat="1" spans="1:1">
      <c r="A1042367" s="1"/>
    </row>
    <row r="1042368" customFormat="1" spans="1:1">
      <c r="A1042368" s="1"/>
    </row>
    <row r="1042369" customFormat="1" spans="1:1">
      <c r="A1042369" s="1"/>
    </row>
    <row r="1042370" customFormat="1" spans="1:1">
      <c r="A1042370" s="1"/>
    </row>
    <row r="1042371" customFormat="1" spans="1:1">
      <c r="A1042371" s="1"/>
    </row>
    <row r="1042372" customFormat="1" spans="1:1">
      <c r="A1042372" s="1"/>
    </row>
    <row r="1042373" customFormat="1" spans="1:1">
      <c r="A1042373" s="1"/>
    </row>
    <row r="1042374" customFormat="1" spans="1:1">
      <c r="A1042374" s="1"/>
    </row>
    <row r="1042375" customFormat="1" spans="1:1">
      <c r="A1042375" s="1"/>
    </row>
    <row r="1042376" customFormat="1" spans="1:1">
      <c r="A1042376" s="1"/>
    </row>
    <row r="1042377" customFormat="1" spans="1:1">
      <c r="A1042377" s="1"/>
    </row>
    <row r="1042378" customFormat="1" spans="1:1">
      <c r="A1042378" s="1"/>
    </row>
    <row r="1042379" customFormat="1" spans="1:1">
      <c r="A1042379" s="1"/>
    </row>
    <row r="1042380" customFormat="1" spans="1:1">
      <c r="A1042380" s="1"/>
    </row>
    <row r="1042381" customFormat="1" spans="1:1">
      <c r="A1042381" s="1"/>
    </row>
    <row r="1042382" customFormat="1" spans="1:1">
      <c r="A1042382" s="1"/>
    </row>
    <row r="1042383" customFormat="1" spans="1:1">
      <c r="A1042383" s="1"/>
    </row>
    <row r="1042384" customFormat="1" spans="1:1">
      <c r="A1042384" s="1"/>
    </row>
    <row r="1042385" customFormat="1" spans="1:1">
      <c r="A1042385" s="1"/>
    </row>
    <row r="1042386" customFormat="1" spans="1:1">
      <c r="A1042386" s="1"/>
    </row>
    <row r="1042387" customFormat="1" spans="1:1">
      <c r="A1042387" s="1"/>
    </row>
    <row r="1042388" customFormat="1" spans="1:1">
      <c r="A1042388" s="1"/>
    </row>
    <row r="1042389" customFormat="1" spans="1:1">
      <c r="A1042389" s="1"/>
    </row>
    <row r="1042390" customFormat="1" spans="1:1">
      <c r="A1042390" s="1"/>
    </row>
    <row r="1042391" customFormat="1" spans="1:1">
      <c r="A1042391" s="1"/>
    </row>
    <row r="1042392" customFormat="1" spans="1:1">
      <c r="A1042392" s="1"/>
    </row>
    <row r="1042393" customFormat="1" spans="1:1">
      <c r="A1042393" s="1"/>
    </row>
    <row r="1042394" customFormat="1" spans="1:1">
      <c r="A1042394" s="1"/>
    </row>
    <row r="1042395" customFormat="1" spans="1:1">
      <c r="A1042395" s="1"/>
    </row>
    <row r="1042396" customFormat="1" spans="1:1">
      <c r="A1042396" s="1"/>
    </row>
    <row r="1042397" customFormat="1" spans="1:1">
      <c r="A1042397" s="1"/>
    </row>
    <row r="1042398" customFormat="1" spans="1:1">
      <c r="A1042398" s="1"/>
    </row>
    <row r="1042399" customFormat="1" spans="1:1">
      <c r="A1042399" s="1"/>
    </row>
    <row r="1042400" customFormat="1" spans="1:1">
      <c r="A1042400" s="1"/>
    </row>
    <row r="1042401" customFormat="1" spans="1:1">
      <c r="A1042401" s="1"/>
    </row>
    <row r="1042402" customFormat="1" spans="1:1">
      <c r="A1042402" s="1"/>
    </row>
    <row r="1042403" customFormat="1" spans="1:1">
      <c r="A1042403" s="1"/>
    </row>
    <row r="1042404" customFormat="1" spans="1:1">
      <c r="A1042404" s="1"/>
    </row>
    <row r="1042405" customFormat="1" spans="1:1">
      <c r="A1042405" s="1"/>
    </row>
    <row r="1042406" customFormat="1" spans="1:1">
      <c r="A1042406" s="1"/>
    </row>
    <row r="1042407" customFormat="1" spans="1:1">
      <c r="A1042407" s="1"/>
    </row>
    <row r="1042408" customFormat="1" spans="1:1">
      <c r="A1042408" s="1"/>
    </row>
    <row r="1042409" customFormat="1" spans="1:1">
      <c r="A1042409" s="1"/>
    </row>
    <row r="1042410" customFormat="1" spans="1:1">
      <c r="A1042410" s="1"/>
    </row>
    <row r="1042411" customFormat="1" spans="1:1">
      <c r="A1042411" s="1"/>
    </row>
    <row r="1042412" customFormat="1" spans="1:1">
      <c r="A1042412" s="1"/>
    </row>
    <row r="1042413" customFormat="1" spans="1:1">
      <c r="A1042413" s="1"/>
    </row>
    <row r="1042414" customFormat="1" spans="1:1">
      <c r="A1042414" s="1"/>
    </row>
    <row r="1042415" customFormat="1" spans="1:1">
      <c r="A1042415" s="1"/>
    </row>
    <row r="1042416" customFormat="1" spans="1:1">
      <c r="A1042416" s="1"/>
    </row>
    <row r="1042417" customFormat="1" spans="1:1">
      <c r="A1042417" s="1"/>
    </row>
    <row r="1042418" customFormat="1" spans="1:1">
      <c r="A1042418" s="1"/>
    </row>
    <row r="1042419" customFormat="1" spans="1:1">
      <c r="A1042419" s="1"/>
    </row>
    <row r="1042420" customFormat="1" spans="1:1">
      <c r="A1042420" s="1"/>
    </row>
    <row r="1042421" customFormat="1" spans="1:1">
      <c r="A1042421" s="1"/>
    </row>
    <row r="1042422" customFormat="1" spans="1:1">
      <c r="A1042422" s="1"/>
    </row>
    <row r="1042423" customFormat="1" spans="1:1">
      <c r="A1042423" s="1"/>
    </row>
    <row r="1042424" customFormat="1" spans="1:1">
      <c r="A1042424" s="1"/>
    </row>
    <row r="1042425" customFormat="1" spans="1:1">
      <c r="A1042425" s="1"/>
    </row>
    <row r="1042426" customFormat="1" spans="1:1">
      <c r="A1042426" s="1"/>
    </row>
    <row r="1042427" customFormat="1" spans="1:1">
      <c r="A1042427" s="1"/>
    </row>
    <row r="1042428" customFormat="1" spans="1:1">
      <c r="A1042428" s="1"/>
    </row>
    <row r="1042429" customFormat="1" spans="1:1">
      <c r="A1042429" s="1"/>
    </row>
    <row r="1042430" customFormat="1" spans="1:1">
      <c r="A1042430" s="1"/>
    </row>
    <row r="1042431" customFormat="1" spans="1:1">
      <c r="A1042431" s="1"/>
    </row>
    <row r="1042432" customFormat="1" spans="1:1">
      <c r="A1042432" s="1"/>
    </row>
    <row r="1042433" customFormat="1" spans="1:1">
      <c r="A1042433" s="1"/>
    </row>
    <row r="1042434" customFormat="1" spans="1:1">
      <c r="A1042434" s="1"/>
    </row>
    <row r="1042435" customFormat="1" spans="1:1">
      <c r="A1042435" s="1"/>
    </row>
    <row r="1042436" customFormat="1" spans="1:1">
      <c r="A1042436" s="1"/>
    </row>
    <row r="1042437" customFormat="1" spans="1:1">
      <c r="A1042437" s="1"/>
    </row>
    <row r="1042438" customFormat="1" spans="1:1">
      <c r="A1042438" s="1"/>
    </row>
    <row r="1042439" customFormat="1" spans="1:1">
      <c r="A1042439" s="1"/>
    </row>
    <row r="1042440" customFormat="1" spans="1:1">
      <c r="A1042440" s="1"/>
    </row>
    <row r="1042441" customFormat="1" spans="1:1">
      <c r="A1042441" s="1"/>
    </row>
    <row r="1042442" customFormat="1" spans="1:1">
      <c r="A1042442" s="1"/>
    </row>
    <row r="1042443" customFormat="1" spans="1:1">
      <c r="A1042443" s="1"/>
    </row>
    <row r="1042444" customFormat="1" spans="1:1">
      <c r="A1042444" s="1"/>
    </row>
    <row r="1042445" customFormat="1" spans="1:1">
      <c r="A1042445" s="1"/>
    </row>
    <row r="1042446" customFormat="1" spans="1:1">
      <c r="A1042446" s="1"/>
    </row>
    <row r="1042447" customFormat="1" spans="1:1">
      <c r="A1042447" s="1"/>
    </row>
    <row r="1042448" customFormat="1" spans="1:1">
      <c r="A1042448" s="1"/>
    </row>
    <row r="1042449" customFormat="1" spans="1:1">
      <c r="A1042449" s="1"/>
    </row>
    <row r="1042450" customFormat="1" spans="1:1">
      <c r="A1042450" s="1"/>
    </row>
    <row r="1042451" customFormat="1" spans="1:1">
      <c r="A1042451" s="1"/>
    </row>
    <row r="1042452" customFormat="1" spans="1:1">
      <c r="A1042452" s="1"/>
    </row>
    <row r="1042453" customFormat="1" spans="1:1">
      <c r="A1042453" s="1"/>
    </row>
    <row r="1042454" customFormat="1" spans="1:1">
      <c r="A1042454" s="1"/>
    </row>
    <row r="1042455" customFormat="1" spans="1:1">
      <c r="A1042455" s="1"/>
    </row>
    <row r="1042456" customFormat="1" spans="1:1">
      <c r="A1042456" s="1"/>
    </row>
    <row r="1042457" customFormat="1" spans="1:1">
      <c r="A1042457" s="1"/>
    </row>
    <row r="1042458" customFormat="1" spans="1:1">
      <c r="A1042458" s="1"/>
    </row>
    <row r="1042459" customFormat="1" spans="1:1">
      <c r="A1042459" s="1"/>
    </row>
    <row r="1042460" customFormat="1" spans="1:1">
      <c r="A1042460" s="1"/>
    </row>
    <row r="1042461" customFormat="1" spans="1:1">
      <c r="A1042461" s="1"/>
    </row>
    <row r="1042462" customFormat="1" spans="1:1">
      <c r="A1042462" s="1"/>
    </row>
    <row r="1042463" customFormat="1" spans="1:1">
      <c r="A1042463" s="1"/>
    </row>
    <row r="1042464" customFormat="1" spans="1:1">
      <c r="A1042464" s="1"/>
    </row>
    <row r="1042465" customFormat="1" spans="1:1">
      <c r="A1042465" s="1"/>
    </row>
    <row r="1042466" customFormat="1" spans="1:1">
      <c r="A1042466" s="1"/>
    </row>
    <row r="1042467" customFormat="1" spans="1:1">
      <c r="A1042467" s="1"/>
    </row>
    <row r="1042468" customFormat="1" spans="1:1">
      <c r="A1042468" s="1"/>
    </row>
    <row r="1042469" customFormat="1" spans="1:1">
      <c r="A1042469" s="1"/>
    </row>
    <row r="1042470" customFormat="1" spans="1:1">
      <c r="A1042470" s="1"/>
    </row>
    <row r="1042471" customFormat="1" spans="1:1">
      <c r="A1042471" s="1"/>
    </row>
    <row r="1042472" customFormat="1" spans="1:1">
      <c r="A1042472" s="1"/>
    </row>
    <row r="1042473" customFormat="1" spans="1:1">
      <c r="A1042473" s="1"/>
    </row>
    <row r="1042474" customFormat="1" spans="1:1">
      <c r="A1042474" s="1"/>
    </row>
    <row r="1042475" customFormat="1" spans="1:1">
      <c r="A1042475" s="1"/>
    </row>
    <row r="1042476" customFormat="1" spans="1:1">
      <c r="A1042476" s="1"/>
    </row>
    <row r="1042477" customFormat="1" spans="1:1">
      <c r="A1042477" s="1"/>
    </row>
    <row r="1042478" customFormat="1" spans="1:1">
      <c r="A1042478" s="1"/>
    </row>
    <row r="1042479" customFormat="1" spans="1:1">
      <c r="A1042479" s="1"/>
    </row>
    <row r="1042480" customFormat="1" spans="1:1">
      <c r="A1042480" s="1"/>
    </row>
    <row r="1042481" customFormat="1" spans="1:1">
      <c r="A1042481" s="1"/>
    </row>
    <row r="1042482" customFormat="1" spans="1:1">
      <c r="A1042482" s="1"/>
    </row>
    <row r="1042483" customFormat="1" spans="1:1">
      <c r="A1042483" s="1"/>
    </row>
    <row r="1042484" customFormat="1" spans="1:1">
      <c r="A1042484" s="1"/>
    </row>
    <row r="1042485" customFormat="1" spans="1:1">
      <c r="A1042485" s="1"/>
    </row>
    <row r="1042486" customFormat="1" spans="1:1">
      <c r="A1042486" s="1"/>
    </row>
    <row r="1042487" customFormat="1" spans="1:1">
      <c r="A1042487" s="1"/>
    </row>
    <row r="1042488" customFormat="1" spans="1:1">
      <c r="A1042488" s="1"/>
    </row>
    <row r="1042489" customFormat="1" spans="1:1">
      <c r="A1042489" s="1"/>
    </row>
    <row r="1042490" customFormat="1" spans="1:1">
      <c r="A1042490" s="1"/>
    </row>
    <row r="1042491" customFormat="1" spans="1:1">
      <c r="A1042491" s="1"/>
    </row>
    <row r="1042492" customFormat="1" spans="1:1">
      <c r="A1042492" s="1"/>
    </row>
    <row r="1042493" customFormat="1" spans="1:1">
      <c r="A1042493" s="1"/>
    </row>
    <row r="1042494" customFormat="1" spans="1:1">
      <c r="A1042494" s="1"/>
    </row>
    <row r="1042495" customFormat="1" spans="1:1">
      <c r="A1042495" s="1"/>
    </row>
    <row r="1042496" customFormat="1" spans="1:1">
      <c r="A1042496" s="1"/>
    </row>
    <row r="1042497" customFormat="1" spans="1:1">
      <c r="A1042497" s="1"/>
    </row>
    <row r="1042498" customFormat="1" spans="1:1">
      <c r="A1042498" s="1"/>
    </row>
    <row r="1042499" customFormat="1" spans="1:1">
      <c r="A1042499" s="1"/>
    </row>
    <row r="1042500" customFormat="1" spans="1:1">
      <c r="A1042500" s="1"/>
    </row>
    <row r="1042501" customFormat="1" spans="1:1">
      <c r="A1042501" s="1"/>
    </row>
    <row r="1042502" customFormat="1" spans="1:1">
      <c r="A1042502" s="1"/>
    </row>
    <row r="1042503" customFormat="1" spans="1:1">
      <c r="A1042503" s="1"/>
    </row>
    <row r="1042504" customFormat="1" spans="1:1">
      <c r="A1042504" s="1"/>
    </row>
    <row r="1042505" customFormat="1" spans="1:1">
      <c r="A1042505" s="1"/>
    </row>
    <row r="1042506" customFormat="1" spans="1:1">
      <c r="A1042506" s="1"/>
    </row>
    <row r="1042507" customFormat="1" spans="1:1">
      <c r="A1042507" s="1"/>
    </row>
    <row r="1042508" customFormat="1" spans="1:1">
      <c r="A1042508" s="1"/>
    </row>
    <row r="1042509" customFormat="1" spans="1:1">
      <c r="A1042509" s="1"/>
    </row>
    <row r="1042510" customFormat="1" spans="1:1">
      <c r="A1042510" s="1"/>
    </row>
    <row r="1042511" customFormat="1" spans="1:1">
      <c r="A1042511" s="1"/>
    </row>
    <row r="1042512" customFormat="1" spans="1:1">
      <c r="A1042512" s="1"/>
    </row>
    <row r="1042513" customFormat="1" spans="1:1">
      <c r="A1042513" s="1"/>
    </row>
    <row r="1042514" customFormat="1" spans="1:1">
      <c r="A1042514" s="1"/>
    </row>
    <row r="1042515" customFormat="1" spans="1:1">
      <c r="A1042515" s="1"/>
    </row>
    <row r="1042516" customFormat="1" spans="1:1">
      <c r="A1042516" s="1"/>
    </row>
    <row r="1042517" customFormat="1" spans="1:1">
      <c r="A1042517" s="1"/>
    </row>
    <row r="1042518" customFormat="1" spans="1:1">
      <c r="A1042518" s="1"/>
    </row>
    <row r="1042519" customFormat="1" spans="1:1">
      <c r="A1042519" s="1"/>
    </row>
    <row r="1042520" customFormat="1" spans="1:1">
      <c r="A1042520" s="1"/>
    </row>
    <row r="1042521" customFormat="1" spans="1:1">
      <c r="A1042521" s="1"/>
    </row>
    <row r="1042522" customFormat="1" spans="1:1">
      <c r="A1042522" s="1"/>
    </row>
    <row r="1042523" customFormat="1" spans="1:1">
      <c r="A1042523" s="1"/>
    </row>
    <row r="1042524" customFormat="1" spans="1:1">
      <c r="A1042524" s="1"/>
    </row>
    <row r="1042525" customFormat="1" spans="1:1">
      <c r="A1042525" s="1"/>
    </row>
    <row r="1042526" customFormat="1" spans="1:1">
      <c r="A1042526" s="1"/>
    </row>
    <row r="1042527" customFormat="1" spans="1:1">
      <c r="A1042527" s="1"/>
    </row>
    <row r="1042528" customFormat="1" spans="1:1">
      <c r="A1042528" s="1"/>
    </row>
    <row r="1042529" customFormat="1" spans="1:1">
      <c r="A1042529" s="1"/>
    </row>
    <row r="1042530" customFormat="1" spans="1:1">
      <c r="A1042530" s="1"/>
    </row>
    <row r="1042531" customFormat="1" spans="1:1">
      <c r="A1042531" s="1"/>
    </row>
    <row r="1042532" customFormat="1" spans="1:1">
      <c r="A1042532" s="1"/>
    </row>
    <row r="1042533" customFormat="1" spans="1:1">
      <c r="A1042533" s="1"/>
    </row>
    <row r="1042534" customFormat="1" spans="1:1">
      <c r="A1042534" s="1"/>
    </row>
    <row r="1042535" customFormat="1" spans="1:1">
      <c r="A1042535" s="1"/>
    </row>
    <row r="1042536" customFormat="1" spans="1:1">
      <c r="A1042536" s="1"/>
    </row>
    <row r="1042537" customFormat="1" spans="1:1">
      <c r="A1042537" s="1"/>
    </row>
    <row r="1042538" customFormat="1" spans="1:1">
      <c r="A1042538" s="1"/>
    </row>
    <row r="1042539" customFormat="1" spans="1:1">
      <c r="A1042539" s="1"/>
    </row>
    <row r="1042540" customFormat="1" spans="1:1">
      <c r="A1042540" s="1"/>
    </row>
    <row r="1042541" customFormat="1" spans="1:1">
      <c r="A1042541" s="1"/>
    </row>
    <row r="1042542" customFormat="1" spans="1:1">
      <c r="A1042542" s="1"/>
    </row>
    <row r="1042543" customFormat="1" spans="1:1">
      <c r="A1042543" s="1"/>
    </row>
    <row r="1042544" customFormat="1" spans="1:1">
      <c r="A1042544" s="1"/>
    </row>
    <row r="1042545" customFormat="1" spans="1:1">
      <c r="A1042545" s="1"/>
    </row>
    <row r="1042546" customFormat="1" spans="1:1">
      <c r="A1042546" s="1"/>
    </row>
    <row r="1042547" customFormat="1" spans="1:1">
      <c r="A1042547" s="1"/>
    </row>
    <row r="1042548" customFormat="1" spans="1:1">
      <c r="A1042548" s="1"/>
    </row>
    <row r="1042549" customFormat="1" spans="1:1">
      <c r="A1042549" s="1"/>
    </row>
    <row r="1042550" customFormat="1" spans="1:1">
      <c r="A1042550" s="1"/>
    </row>
    <row r="1042551" customFormat="1" spans="1:1">
      <c r="A1042551" s="1"/>
    </row>
    <row r="1042552" customFormat="1" spans="1:1">
      <c r="A1042552" s="1"/>
    </row>
    <row r="1042553" customFormat="1" spans="1:1">
      <c r="A1042553" s="1"/>
    </row>
    <row r="1042554" customFormat="1" spans="1:1">
      <c r="A1042554" s="1"/>
    </row>
    <row r="1042555" customFormat="1" spans="1:1">
      <c r="A1042555" s="1"/>
    </row>
    <row r="1042556" customFormat="1" spans="1:1">
      <c r="A1042556" s="1"/>
    </row>
    <row r="1042557" customFormat="1" spans="1:1">
      <c r="A1042557" s="1"/>
    </row>
    <row r="1042558" customFormat="1" spans="1:1">
      <c r="A1042558" s="1"/>
    </row>
    <row r="1042559" customFormat="1" spans="1:1">
      <c r="A1042559" s="1"/>
    </row>
    <row r="1042560" customFormat="1" spans="1:1">
      <c r="A1042560" s="1"/>
    </row>
    <row r="1042561" customFormat="1" spans="1:1">
      <c r="A1042561" s="1"/>
    </row>
    <row r="1042562" customFormat="1" spans="1:1">
      <c r="A1042562" s="1"/>
    </row>
    <row r="1042563" customFormat="1" spans="1:1">
      <c r="A1042563" s="1"/>
    </row>
    <row r="1042564" customFormat="1" spans="1:1">
      <c r="A1042564" s="1"/>
    </row>
    <row r="1042565" customFormat="1" spans="1:1">
      <c r="A1042565" s="1"/>
    </row>
    <row r="1042566" customFormat="1" spans="1:1">
      <c r="A1042566" s="1"/>
    </row>
    <row r="1042567" customFormat="1" spans="1:1">
      <c r="A1042567" s="1"/>
    </row>
    <row r="1042568" customFormat="1" spans="1:1">
      <c r="A1042568" s="1"/>
    </row>
    <row r="1042569" customFormat="1" spans="1:1">
      <c r="A1042569" s="1"/>
    </row>
    <row r="1042570" customFormat="1" spans="1:1">
      <c r="A1042570" s="1"/>
    </row>
    <row r="1042571" customFormat="1" spans="1:1">
      <c r="A1042571" s="1"/>
    </row>
    <row r="1042572" customFormat="1" spans="1:1">
      <c r="A1042572" s="1"/>
    </row>
    <row r="1042573" customFormat="1" spans="1:1">
      <c r="A1042573" s="1"/>
    </row>
    <row r="1042574" customFormat="1" spans="1:1">
      <c r="A1042574" s="1"/>
    </row>
    <row r="1042575" customFormat="1" spans="1:1">
      <c r="A1042575" s="1"/>
    </row>
    <row r="1042576" customFormat="1" spans="1:1">
      <c r="A1042576" s="1"/>
    </row>
    <row r="1042577" customFormat="1" spans="1:1">
      <c r="A1042577" s="1"/>
    </row>
    <row r="1042578" customFormat="1" spans="1:1">
      <c r="A1042578" s="1"/>
    </row>
    <row r="1042579" customFormat="1" spans="1:1">
      <c r="A1042579" s="1"/>
    </row>
    <row r="1042580" customFormat="1" spans="1:1">
      <c r="A1042580" s="1"/>
    </row>
    <row r="1042581" customFormat="1" spans="1:1">
      <c r="A1042581" s="1"/>
    </row>
    <row r="1042582" customFormat="1" spans="1:1">
      <c r="A1042582" s="1"/>
    </row>
    <row r="1042583" customFormat="1" spans="1:1">
      <c r="A1042583" s="1"/>
    </row>
    <row r="1042584" customFormat="1" spans="1:1">
      <c r="A1042584" s="1"/>
    </row>
    <row r="1042585" customFormat="1" spans="1:1">
      <c r="A1042585" s="1"/>
    </row>
    <row r="1042586" customFormat="1" spans="1:1">
      <c r="A1042586" s="1"/>
    </row>
    <row r="1042587" customFormat="1" spans="1:1">
      <c r="A1042587" s="1"/>
    </row>
    <row r="1042588" customFormat="1" spans="1:1">
      <c r="A1042588" s="1"/>
    </row>
    <row r="1042589" customFormat="1" spans="1:1">
      <c r="A1042589" s="1"/>
    </row>
    <row r="1042590" customFormat="1" spans="1:1">
      <c r="A1042590" s="1"/>
    </row>
    <row r="1042591" customFormat="1" spans="1:1">
      <c r="A1042591" s="1"/>
    </row>
    <row r="1042592" customFormat="1" spans="1:1">
      <c r="A1042592" s="1"/>
    </row>
    <row r="1042593" customFormat="1" spans="1:1">
      <c r="A1042593" s="1"/>
    </row>
    <row r="1042594" customFormat="1" spans="1:1">
      <c r="A1042594" s="1"/>
    </row>
    <row r="1042595" customFormat="1" spans="1:1">
      <c r="A1042595" s="1"/>
    </row>
    <row r="1042596" customFormat="1" spans="1:1">
      <c r="A1042596" s="1"/>
    </row>
    <row r="1042597" customFormat="1" spans="1:1">
      <c r="A1042597" s="1"/>
    </row>
    <row r="1042598" customFormat="1" spans="1:1">
      <c r="A1042598" s="1"/>
    </row>
    <row r="1042599" customFormat="1" spans="1:1">
      <c r="A1042599" s="1"/>
    </row>
    <row r="1042600" customFormat="1" spans="1:1">
      <c r="A1042600" s="1"/>
    </row>
    <row r="1042601" customFormat="1" spans="1:1">
      <c r="A1042601" s="1"/>
    </row>
    <row r="1042602" customFormat="1" spans="1:1">
      <c r="A1042602" s="1"/>
    </row>
    <row r="1042603" customFormat="1" spans="1:1">
      <c r="A1042603" s="1"/>
    </row>
    <row r="1042604" customFormat="1" spans="1:1">
      <c r="A1042604" s="1"/>
    </row>
    <row r="1042605" customFormat="1" spans="1:1">
      <c r="A1042605" s="1"/>
    </row>
    <row r="1042606" customFormat="1" spans="1:1">
      <c r="A1042606" s="1"/>
    </row>
    <row r="1042607" customFormat="1" spans="1:1">
      <c r="A1042607" s="1"/>
    </row>
    <row r="1042608" customFormat="1" spans="1:1">
      <c r="A1042608" s="1"/>
    </row>
    <row r="1042609" customFormat="1" spans="1:1">
      <c r="A1042609" s="1"/>
    </row>
    <row r="1042610" customFormat="1" spans="1:1">
      <c r="A1042610" s="1"/>
    </row>
    <row r="1042611" customFormat="1" spans="1:1">
      <c r="A1042611" s="1"/>
    </row>
    <row r="1042612" customFormat="1" spans="1:1">
      <c r="A1042612" s="1"/>
    </row>
    <row r="1042613" customFormat="1" spans="1:1">
      <c r="A1042613" s="1"/>
    </row>
    <row r="1042614" customFormat="1" spans="1:1">
      <c r="A1042614" s="1"/>
    </row>
    <row r="1042615" customFormat="1" spans="1:1">
      <c r="A1042615" s="1"/>
    </row>
    <row r="1042616" customFormat="1" spans="1:1">
      <c r="A1042616" s="1"/>
    </row>
    <row r="1042617" customFormat="1" spans="1:1">
      <c r="A1042617" s="1"/>
    </row>
    <row r="1042618" customFormat="1" spans="1:1">
      <c r="A1042618" s="1"/>
    </row>
    <row r="1042619" customFormat="1" spans="1:1">
      <c r="A1042619" s="1"/>
    </row>
    <row r="1042620" customFormat="1" spans="1:1">
      <c r="A1042620" s="1"/>
    </row>
    <row r="1042621" customFormat="1" spans="1:1">
      <c r="A1042621" s="1"/>
    </row>
    <row r="1042622" customFormat="1" spans="1:1">
      <c r="A1042622" s="1"/>
    </row>
    <row r="1042623" customFormat="1" spans="1:1">
      <c r="A1042623" s="1"/>
    </row>
    <row r="1042624" customFormat="1" spans="1:1">
      <c r="A1042624" s="1"/>
    </row>
    <row r="1042625" customFormat="1" spans="1:1">
      <c r="A1042625" s="1"/>
    </row>
    <row r="1042626" customFormat="1" spans="1:1">
      <c r="A1042626" s="1"/>
    </row>
    <row r="1042627" customFormat="1" spans="1:1">
      <c r="A1042627" s="1"/>
    </row>
    <row r="1042628" customFormat="1" spans="1:1">
      <c r="A1042628" s="1"/>
    </row>
    <row r="1042629" customFormat="1" spans="1:1">
      <c r="A1042629" s="1"/>
    </row>
    <row r="1042630" customFormat="1" spans="1:1">
      <c r="A1042630" s="1"/>
    </row>
    <row r="1042631" customFormat="1" spans="1:1">
      <c r="A1042631" s="1"/>
    </row>
    <row r="1042632" customFormat="1" spans="1:1">
      <c r="A1042632" s="1"/>
    </row>
    <row r="1042633" customFormat="1" spans="1:1">
      <c r="A1042633" s="1"/>
    </row>
    <row r="1042634" customFormat="1" spans="1:1">
      <c r="A1042634" s="1"/>
    </row>
    <row r="1042635" customFormat="1" spans="1:1">
      <c r="A1042635" s="1"/>
    </row>
    <row r="1042636" customFormat="1" spans="1:1">
      <c r="A1042636" s="1"/>
    </row>
    <row r="1042637" customFormat="1" spans="1:1">
      <c r="A1042637" s="1"/>
    </row>
    <row r="1042638" customFormat="1" spans="1:1">
      <c r="A1042638" s="1"/>
    </row>
    <row r="1042639" customFormat="1" spans="1:1">
      <c r="A1042639" s="1"/>
    </row>
    <row r="1042640" customFormat="1" spans="1:1">
      <c r="A1042640" s="1"/>
    </row>
    <row r="1042641" customFormat="1" spans="1:1">
      <c r="A1042641" s="1"/>
    </row>
    <row r="1042642" customFormat="1" spans="1:1">
      <c r="A1042642" s="1"/>
    </row>
    <row r="1042643" customFormat="1" spans="1:1">
      <c r="A1042643" s="1"/>
    </row>
    <row r="1042644" customFormat="1" spans="1:1">
      <c r="A1042644" s="1"/>
    </row>
    <row r="1042645" customFormat="1" spans="1:1">
      <c r="A1042645" s="1"/>
    </row>
    <row r="1042646" customFormat="1" spans="1:1">
      <c r="A1042646" s="1"/>
    </row>
    <row r="1042647" customFormat="1" spans="1:1">
      <c r="A1042647" s="1"/>
    </row>
    <row r="1042648" customFormat="1" spans="1:1">
      <c r="A1042648" s="1"/>
    </row>
    <row r="1042649" customFormat="1" spans="1:1">
      <c r="A1042649" s="1"/>
    </row>
    <row r="1042650" customFormat="1" spans="1:1">
      <c r="A1042650" s="1"/>
    </row>
    <row r="1042651" customFormat="1" spans="1:1">
      <c r="A1042651" s="1"/>
    </row>
    <row r="1042652" customFormat="1" spans="1:1">
      <c r="A1042652" s="1"/>
    </row>
    <row r="1042653" customFormat="1" spans="1:1">
      <c r="A1042653" s="1"/>
    </row>
    <row r="1042654" customFormat="1" spans="1:1">
      <c r="A1042654" s="1"/>
    </row>
    <row r="1042655" customFormat="1" spans="1:1">
      <c r="A1042655" s="1"/>
    </row>
    <row r="1042656" customFormat="1" spans="1:1">
      <c r="A1042656" s="1"/>
    </row>
    <row r="1042657" customFormat="1" spans="1:1">
      <c r="A1042657" s="1"/>
    </row>
    <row r="1042658" customFormat="1" spans="1:1">
      <c r="A1042658" s="1"/>
    </row>
    <row r="1042659" customFormat="1" spans="1:1">
      <c r="A1042659" s="1"/>
    </row>
    <row r="1042660" customFormat="1" spans="1:1">
      <c r="A1042660" s="1"/>
    </row>
    <row r="1042661" customFormat="1" spans="1:1">
      <c r="A1042661" s="1"/>
    </row>
    <row r="1042662" customFormat="1" spans="1:1">
      <c r="A1042662" s="1"/>
    </row>
    <row r="1042663" customFormat="1" spans="1:1">
      <c r="A1042663" s="1"/>
    </row>
    <row r="1042664" customFormat="1" spans="1:1">
      <c r="A1042664" s="1"/>
    </row>
    <row r="1042665" customFormat="1" spans="1:1">
      <c r="A1042665" s="1"/>
    </row>
    <row r="1042666" customFormat="1" spans="1:1">
      <c r="A1042666" s="1"/>
    </row>
    <row r="1042667" customFormat="1" spans="1:1">
      <c r="A1042667" s="1"/>
    </row>
    <row r="1042668" customFormat="1" spans="1:1">
      <c r="A1042668" s="1"/>
    </row>
    <row r="1042669" customFormat="1" spans="1:1">
      <c r="A1042669" s="1"/>
    </row>
    <row r="1042670" customFormat="1" spans="1:1">
      <c r="A1042670" s="1"/>
    </row>
    <row r="1042671" customFormat="1" spans="1:1">
      <c r="A1042671" s="1"/>
    </row>
    <row r="1042672" customFormat="1" spans="1:1">
      <c r="A1042672" s="1"/>
    </row>
    <row r="1042673" customFormat="1" spans="1:1">
      <c r="A1042673" s="1"/>
    </row>
    <row r="1042674" customFormat="1" spans="1:1">
      <c r="A1042674" s="1"/>
    </row>
    <row r="1042675" customFormat="1" spans="1:1">
      <c r="A1042675" s="1"/>
    </row>
    <row r="1042676" customFormat="1" spans="1:1">
      <c r="A1042676" s="1"/>
    </row>
    <row r="1042677" customFormat="1" spans="1:1">
      <c r="A1042677" s="1"/>
    </row>
    <row r="1042678" customFormat="1" spans="1:1">
      <c r="A1042678" s="1"/>
    </row>
    <row r="1042679" customFormat="1" spans="1:1">
      <c r="A1042679" s="1"/>
    </row>
    <row r="1042680" customFormat="1" spans="1:1">
      <c r="A1042680" s="1"/>
    </row>
    <row r="1042681" customFormat="1" spans="1:1">
      <c r="A1042681" s="1"/>
    </row>
    <row r="1042682" customFormat="1" spans="1:1">
      <c r="A1042682" s="1"/>
    </row>
    <row r="1042683" customFormat="1" spans="1:1">
      <c r="A1042683" s="1"/>
    </row>
    <row r="1042684" customFormat="1" spans="1:1">
      <c r="A1042684" s="1"/>
    </row>
    <row r="1042685" customFormat="1" spans="1:1">
      <c r="A1042685" s="1"/>
    </row>
    <row r="1042686" customFormat="1" spans="1:1">
      <c r="A1042686" s="1"/>
    </row>
    <row r="1042687" customFormat="1" spans="1:1">
      <c r="A1042687" s="1"/>
    </row>
    <row r="1042688" customFormat="1" spans="1:1">
      <c r="A1042688" s="1"/>
    </row>
    <row r="1042689" customFormat="1" spans="1:1">
      <c r="A1042689" s="1"/>
    </row>
    <row r="1042690" customFormat="1" spans="1:1">
      <c r="A1042690" s="1"/>
    </row>
    <row r="1042691" customFormat="1" spans="1:1">
      <c r="A1042691" s="1"/>
    </row>
    <row r="1042692" customFormat="1" spans="1:1">
      <c r="A1042692" s="1"/>
    </row>
    <row r="1042693" customFormat="1" spans="1:1">
      <c r="A1042693" s="1"/>
    </row>
    <row r="1042694" customFormat="1" spans="1:1">
      <c r="A1042694" s="1"/>
    </row>
    <row r="1042695" customFormat="1" spans="1:1">
      <c r="A1042695" s="1"/>
    </row>
    <row r="1042696" customFormat="1" spans="1:1">
      <c r="A1042696" s="1"/>
    </row>
    <row r="1042697" customFormat="1" spans="1:1">
      <c r="A1042697" s="1"/>
    </row>
    <row r="1042698" customFormat="1" spans="1:1">
      <c r="A1042698" s="1"/>
    </row>
    <row r="1042699" customFormat="1" spans="1:1">
      <c r="A1042699" s="1"/>
    </row>
    <row r="1042700" customFormat="1" spans="1:1">
      <c r="A1042700" s="1"/>
    </row>
    <row r="1042701" customFormat="1" spans="1:1">
      <c r="A1042701" s="1"/>
    </row>
    <row r="1042702" customFormat="1" spans="1:1">
      <c r="A1042702" s="1"/>
    </row>
    <row r="1042703" customFormat="1" spans="1:1">
      <c r="A1042703" s="1"/>
    </row>
    <row r="1042704" customFormat="1" spans="1:1">
      <c r="A1042704" s="1"/>
    </row>
    <row r="1042705" customFormat="1" spans="1:1">
      <c r="A1042705" s="1"/>
    </row>
    <row r="1042706" customFormat="1" spans="1:1">
      <c r="A1042706" s="1"/>
    </row>
    <row r="1042707" customFormat="1" spans="1:1">
      <c r="A1042707" s="1"/>
    </row>
    <row r="1042708" customFormat="1" spans="1:1">
      <c r="A1042708" s="1"/>
    </row>
    <row r="1042709" customFormat="1" spans="1:1">
      <c r="A1042709" s="1"/>
    </row>
    <row r="1042710" customFormat="1" spans="1:1">
      <c r="A1042710" s="1"/>
    </row>
    <row r="1042711" customFormat="1" spans="1:1">
      <c r="A1042711" s="1"/>
    </row>
    <row r="1042712" customFormat="1" spans="1:1">
      <c r="A1042712" s="1"/>
    </row>
    <row r="1042713" customFormat="1" spans="1:1">
      <c r="A1042713" s="1"/>
    </row>
    <row r="1042714" customFormat="1" spans="1:1">
      <c r="A1042714" s="1"/>
    </row>
    <row r="1042715" customFormat="1" spans="1:1">
      <c r="A1042715" s="1"/>
    </row>
    <row r="1042716" customFormat="1" spans="1:1">
      <c r="A1042716" s="1"/>
    </row>
    <row r="1042717" customFormat="1" spans="1:1">
      <c r="A1042717" s="1"/>
    </row>
    <row r="1042718" customFormat="1" spans="1:1">
      <c r="A1042718" s="1"/>
    </row>
    <row r="1042719" customFormat="1" spans="1:1">
      <c r="A1042719" s="1"/>
    </row>
    <row r="1042720" customFormat="1" spans="1:1">
      <c r="A1042720" s="1"/>
    </row>
    <row r="1042721" customFormat="1" spans="1:1">
      <c r="A1042721" s="1"/>
    </row>
    <row r="1042722" customFormat="1" spans="1:1">
      <c r="A1042722" s="1"/>
    </row>
    <row r="1042723" customFormat="1" spans="1:1">
      <c r="A1042723" s="1"/>
    </row>
    <row r="1042724" customFormat="1" spans="1:1">
      <c r="A1042724" s="1"/>
    </row>
    <row r="1042725" customFormat="1" spans="1:1">
      <c r="A1042725" s="1"/>
    </row>
    <row r="1042726" customFormat="1" spans="1:1">
      <c r="A1042726" s="1"/>
    </row>
    <row r="1042727" customFormat="1" spans="1:1">
      <c r="A1042727" s="1"/>
    </row>
    <row r="1042728" customFormat="1" spans="1:1">
      <c r="A1042728" s="1"/>
    </row>
    <row r="1042729" customFormat="1" spans="1:1">
      <c r="A1042729" s="1"/>
    </row>
    <row r="1042730" customFormat="1" spans="1:1">
      <c r="A1042730" s="1"/>
    </row>
    <row r="1042731" customFormat="1" spans="1:1">
      <c r="A1042731" s="1"/>
    </row>
    <row r="1042732" customFormat="1" spans="1:1">
      <c r="A1042732" s="1"/>
    </row>
    <row r="1042733" customFormat="1" spans="1:1">
      <c r="A1042733" s="1"/>
    </row>
    <row r="1042734" customFormat="1" spans="1:1">
      <c r="A1042734" s="1"/>
    </row>
    <row r="1042735" customFormat="1" spans="1:1">
      <c r="A1042735" s="1"/>
    </row>
    <row r="1042736" customFormat="1" spans="1:1">
      <c r="A1042736" s="1"/>
    </row>
    <row r="1042737" customFormat="1" spans="1:1">
      <c r="A1042737" s="1"/>
    </row>
    <row r="1042738" customFormat="1" spans="1:1">
      <c r="A1042738" s="1"/>
    </row>
    <row r="1042739" customFormat="1" spans="1:1">
      <c r="A1042739" s="1"/>
    </row>
    <row r="1042740" customFormat="1" spans="1:1">
      <c r="A1042740" s="1"/>
    </row>
    <row r="1042741" customFormat="1" spans="1:1">
      <c r="A1042741" s="1"/>
    </row>
    <row r="1042742" customFormat="1" spans="1:1">
      <c r="A1042742" s="1"/>
    </row>
    <row r="1042743" customFormat="1" spans="1:1">
      <c r="A1042743" s="1"/>
    </row>
    <row r="1042744" customFormat="1" spans="1:1">
      <c r="A1042744" s="1"/>
    </row>
    <row r="1042745" customFormat="1" spans="1:1">
      <c r="A1042745" s="1"/>
    </row>
    <row r="1042746" customFormat="1" spans="1:1">
      <c r="A1042746" s="1"/>
    </row>
    <row r="1042747" customFormat="1" spans="1:1">
      <c r="A1042747" s="1"/>
    </row>
    <row r="1042748" customFormat="1" spans="1:1">
      <c r="A1042748" s="1"/>
    </row>
    <row r="1042749" customFormat="1" spans="1:1">
      <c r="A1042749" s="1"/>
    </row>
    <row r="1042750" customFormat="1" spans="1:1">
      <c r="A1042750" s="1"/>
    </row>
    <row r="1042751" customFormat="1" spans="1:1">
      <c r="A1042751" s="1"/>
    </row>
    <row r="1042752" customFormat="1" spans="1:1">
      <c r="A1042752" s="1"/>
    </row>
    <row r="1042753" customFormat="1" spans="1:1">
      <c r="A1042753" s="1"/>
    </row>
    <row r="1042754" customFormat="1" spans="1:1">
      <c r="A1042754" s="1"/>
    </row>
    <row r="1042755" customFormat="1" spans="1:1">
      <c r="A1042755" s="1"/>
    </row>
    <row r="1042756" customFormat="1" spans="1:1">
      <c r="A1042756" s="1"/>
    </row>
    <row r="1042757" customFormat="1" spans="1:1">
      <c r="A1042757" s="1"/>
    </row>
    <row r="1042758" customFormat="1" spans="1:1">
      <c r="A1042758" s="1"/>
    </row>
    <row r="1042759" customFormat="1" spans="1:1">
      <c r="A1042759" s="1"/>
    </row>
    <row r="1042760" customFormat="1" spans="1:1">
      <c r="A1042760" s="1"/>
    </row>
    <row r="1042761" customFormat="1" spans="1:1">
      <c r="A1042761" s="1"/>
    </row>
    <row r="1042762" customFormat="1" spans="1:1">
      <c r="A1042762" s="1"/>
    </row>
    <row r="1042763" customFormat="1" spans="1:1">
      <c r="A1042763" s="1"/>
    </row>
    <row r="1042764" customFormat="1" spans="1:1">
      <c r="A1042764" s="1"/>
    </row>
    <row r="1042765" customFormat="1" spans="1:1">
      <c r="A1042765" s="1"/>
    </row>
    <row r="1042766" customFormat="1" spans="1:1">
      <c r="A1042766" s="1"/>
    </row>
    <row r="1042767" customFormat="1" spans="1:1">
      <c r="A1042767" s="1"/>
    </row>
    <row r="1042768" customFormat="1" spans="1:1">
      <c r="A1042768" s="1"/>
    </row>
    <row r="1042769" customFormat="1" spans="1:1">
      <c r="A1042769" s="1"/>
    </row>
    <row r="1042770" customFormat="1" spans="1:1">
      <c r="A1042770" s="1"/>
    </row>
    <row r="1042771" customFormat="1" spans="1:1">
      <c r="A1042771" s="1"/>
    </row>
    <row r="1042772" customFormat="1" spans="1:1">
      <c r="A1042772" s="1"/>
    </row>
    <row r="1042773" customFormat="1" spans="1:1">
      <c r="A1042773" s="1"/>
    </row>
    <row r="1042774" customFormat="1" spans="1:1">
      <c r="A1042774" s="1"/>
    </row>
    <row r="1042775" customFormat="1" spans="1:1">
      <c r="A1042775" s="1"/>
    </row>
    <row r="1042776" customFormat="1" spans="1:1">
      <c r="A1042776" s="1"/>
    </row>
    <row r="1042777" customFormat="1" spans="1:1">
      <c r="A1042777" s="1"/>
    </row>
    <row r="1042778" customFormat="1" spans="1:1">
      <c r="A1042778" s="1"/>
    </row>
    <row r="1042779" customFormat="1" spans="1:1">
      <c r="A1042779" s="1"/>
    </row>
    <row r="1042780" customFormat="1" spans="1:1">
      <c r="A1042780" s="1"/>
    </row>
    <row r="1042781" customFormat="1" spans="1:1">
      <c r="A1042781" s="1"/>
    </row>
    <row r="1042782" customFormat="1" spans="1:1">
      <c r="A1042782" s="1"/>
    </row>
    <row r="1042783" customFormat="1" spans="1:1">
      <c r="A1042783" s="1"/>
    </row>
    <row r="1042784" customFormat="1" spans="1:1">
      <c r="A1042784" s="1"/>
    </row>
    <row r="1042785" customFormat="1" spans="1:1">
      <c r="A1042785" s="1"/>
    </row>
    <row r="1042786" customFormat="1" spans="1:1">
      <c r="A1042786" s="1"/>
    </row>
    <row r="1042787" customFormat="1" spans="1:1">
      <c r="A1042787" s="1"/>
    </row>
    <row r="1042788" customFormat="1" spans="1:1">
      <c r="A1042788" s="1"/>
    </row>
    <row r="1042789" customFormat="1" spans="1:1">
      <c r="A1042789" s="1"/>
    </row>
    <row r="1042790" customFormat="1" spans="1:1">
      <c r="A1042790" s="1"/>
    </row>
    <row r="1042791" customFormat="1" spans="1:1">
      <c r="A1042791" s="1"/>
    </row>
    <row r="1042792" customFormat="1" spans="1:1">
      <c r="A1042792" s="1"/>
    </row>
    <row r="1042793" customFormat="1" spans="1:1">
      <c r="A1042793" s="1"/>
    </row>
    <row r="1042794" customFormat="1" spans="1:1">
      <c r="A1042794" s="1"/>
    </row>
    <row r="1042795" customFormat="1" spans="1:1">
      <c r="A1042795" s="1"/>
    </row>
    <row r="1042796" customFormat="1" spans="1:1">
      <c r="A1042796" s="1"/>
    </row>
    <row r="1042797" customFormat="1" spans="1:1">
      <c r="A1042797" s="1"/>
    </row>
    <row r="1042798" customFormat="1" spans="1:1">
      <c r="A1042798" s="1"/>
    </row>
    <row r="1042799" customFormat="1" spans="1:1">
      <c r="A1042799" s="1"/>
    </row>
    <row r="1042800" customFormat="1" spans="1:1">
      <c r="A1042800" s="1"/>
    </row>
    <row r="1042801" customFormat="1" spans="1:1">
      <c r="A1042801" s="1"/>
    </row>
    <row r="1042802" customFormat="1" spans="1:1">
      <c r="A1042802" s="1"/>
    </row>
    <row r="1042803" customFormat="1" spans="1:1">
      <c r="A1042803" s="1"/>
    </row>
    <row r="1042804" customFormat="1" spans="1:1">
      <c r="A1042804" s="1"/>
    </row>
    <row r="1042805" customFormat="1" spans="1:1">
      <c r="A1042805" s="1"/>
    </row>
    <row r="1042806" customFormat="1" spans="1:1">
      <c r="A1042806" s="1"/>
    </row>
    <row r="1042807" customFormat="1" spans="1:1">
      <c r="A1042807" s="1"/>
    </row>
    <row r="1042808" customFormat="1" spans="1:1">
      <c r="A1042808" s="1"/>
    </row>
    <row r="1042809" customFormat="1" spans="1:1">
      <c r="A1042809" s="1"/>
    </row>
    <row r="1042810" customFormat="1" spans="1:1">
      <c r="A1042810" s="1"/>
    </row>
    <row r="1042811" customFormat="1" spans="1:1">
      <c r="A1042811" s="1"/>
    </row>
    <row r="1042812" customFormat="1" spans="1:1">
      <c r="A1042812" s="1"/>
    </row>
    <row r="1042813" customFormat="1" spans="1:1">
      <c r="A1042813" s="1"/>
    </row>
    <row r="1042814" customFormat="1" spans="1:1">
      <c r="A1042814" s="1"/>
    </row>
    <row r="1042815" customFormat="1" spans="1:1">
      <c r="A1042815" s="1"/>
    </row>
    <row r="1042816" customFormat="1" spans="1:1">
      <c r="A1042816" s="1"/>
    </row>
    <row r="1042817" customFormat="1" spans="1:1">
      <c r="A1042817" s="1"/>
    </row>
    <row r="1042818" customFormat="1" spans="1:1">
      <c r="A1042818" s="1"/>
    </row>
    <row r="1042819" customFormat="1" spans="1:1">
      <c r="A1042819" s="1"/>
    </row>
    <row r="1042820" customFormat="1" spans="1:1">
      <c r="A1042820" s="1"/>
    </row>
    <row r="1042821" customFormat="1" spans="1:1">
      <c r="A1042821" s="1"/>
    </row>
    <row r="1042822" customFormat="1" spans="1:1">
      <c r="A1042822" s="1"/>
    </row>
    <row r="1042823" customFormat="1" spans="1:1">
      <c r="A1042823" s="1"/>
    </row>
    <row r="1042824" customFormat="1" spans="1:1">
      <c r="A1042824" s="1"/>
    </row>
    <row r="1042825" customFormat="1" spans="1:1">
      <c r="A1042825" s="1"/>
    </row>
    <row r="1042826" customFormat="1" spans="1:1">
      <c r="A1042826" s="1"/>
    </row>
    <row r="1042827" customFormat="1" spans="1:1">
      <c r="A1042827" s="1"/>
    </row>
    <row r="1042828" customFormat="1" spans="1:1">
      <c r="A1042828" s="1"/>
    </row>
    <row r="1042829" customFormat="1" spans="1:1">
      <c r="A1042829" s="1"/>
    </row>
    <row r="1042830" customFormat="1" spans="1:1">
      <c r="A1042830" s="1"/>
    </row>
    <row r="1042831" customFormat="1" spans="1:1">
      <c r="A1042831" s="1"/>
    </row>
    <row r="1042832" customFormat="1" spans="1:1">
      <c r="A1042832" s="1"/>
    </row>
    <row r="1042833" customFormat="1" spans="1:1">
      <c r="A1042833" s="1"/>
    </row>
    <row r="1042834" customFormat="1" spans="1:1">
      <c r="A1042834" s="1"/>
    </row>
    <row r="1042835" customFormat="1" spans="1:1">
      <c r="A1042835" s="1"/>
    </row>
    <row r="1042836" customFormat="1" spans="1:1">
      <c r="A1042836" s="1"/>
    </row>
    <row r="1042837" customFormat="1" spans="1:1">
      <c r="A1042837" s="1"/>
    </row>
    <row r="1042838" customFormat="1" spans="1:1">
      <c r="A1042838" s="1"/>
    </row>
    <row r="1042839" customFormat="1" spans="1:1">
      <c r="A1042839" s="1"/>
    </row>
    <row r="1042840" customFormat="1" spans="1:1">
      <c r="A1042840" s="1"/>
    </row>
    <row r="1042841" customFormat="1" spans="1:1">
      <c r="A1042841" s="1"/>
    </row>
    <row r="1042842" customFormat="1" spans="1:1">
      <c r="A1042842" s="1"/>
    </row>
    <row r="1042843" customFormat="1" spans="1:1">
      <c r="A1042843" s="1"/>
    </row>
    <row r="1042844" customFormat="1" spans="1:1">
      <c r="A1042844" s="1"/>
    </row>
    <row r="1042845" customFormat="1" spans="1:1">
      <c r="A1042845" s="1"/>
    </row>
    <row r="1042846" customFormat="1" spans="1:1">
      <c r="A1042846" s="1"/>
    </row>
    <row r="1042847" customFormat="1" spans="1:1">
      <c r="A1042847" s="1"/>
    </row>
    <row r="1042848" customFormat="1" spans="1:1">
      <c r="A1042848" s="1"/>
    </row>
    <row r="1042849" customFormat="1" spans="1:1">
      <c r="A1042849" s="1"/>
    </row>
    <row r="1042850" customFormat="1" spans="1:1">
      <c r="A1042850" s="1"/>
    </row>
    <row r="1042851" customFormat="1" spans="1:1">
      <c r="A1042851" s="1"/>
    </row>
    <row r="1042852" customFormat="1" spans="1:1">
      <c r="A1042852" s="1"/>
    </row>
    <row r="1042853" customFormat="1" spans="1:1">
      <c r="A1042853" s="1"/>
    </row>
    <row r="1042854" customFormat="1" spans="1:1">
      <c r="A1042854" s="1"/>
    </row>
    <row r="1042855" customFormat="1" spans="1:1">
      <c r="A1042855" s="1"/>
    </row>
    <row r="1042856" customFormat="1" spans="1:1">
      <c r="A1042856" s="1"/>
    </row>
    <row r="1042857" customFormat="1" spans="1:1">
      <c r="A1042857" s="1"/>
    </row>
    <row r="1042858" customFormat="1" spans="1:1">
      <c r="A1042858" s="1"/>
    </row>
    <row r="1042859" customFormat="1" spans="1:1">
      <c r="A1042859" s="1"/>
    </row>
    <row r="1042860" customFormat="1" spans="1:1">
      <c r="A1042860" s="1"/>
    </row>
    <row r="1042861" customFormat="1" spans="1:1">
      <c r="A1042861" s="1"/>
    </row>
    <row r="1042862" customFormat="1" spans="1:1">
      <c r="A1042862" s="1"/>
    </row>
    <row r="1042863" customFormat="1" spans="1:1">
      <c r="A1042863" s="1"/>
    </row>
    <row r="1042864" customFormat="1" spans="1:1">
      <c r="A1042864" s="1"/>
    </row>
    <row r="1042865" customFormat="1" spans="1:1">
      <c r="A1042865" s="1"/>
    </row>
    <row r="1042866" customFormat="1" spans="1:1">
      <c r="A1042866" s="1"/>
    </row>
    <row r="1042867" customFormat="1" spans="1:1">
      <c r="A1042867" s="1"/>
    </row>
    <row r="1042868" customFormat="1" spans="1:1">
      <c r="A1042868" s="1"/>
    </row>
    <row r="1042869" customFormat="1" spans="1:1">
      <c r="A1042869" s="1"/>
    </row>
    <row r="1042870" customFormat="1" spans="1:1">
      <c r="A1042870" s="1"/>
    </row>
    <row r="1042871" customFormat="1" spans="1:1">
      <c r="A1042871" s="1"/>
    </row>
    <row r="1042872" customFormat="1" spans="1:1">
      <c r="A1042872" s="1"/>
    </row>
    <row r="1042873" customFormat="1" spans="1:1">
      <c r="A1042873" s="1"/>
    </row>
    <row r="1042874" customFormat="1" spans="1:1">
      <c r="A1042874" s="1"/>
    </row>
    <row r="1042875" customFormat="1" spans="1:1">
      <c r="A1042875" s="1"/>
    </row>
    <row r="1042876" customFormat="1" spans="1:1">
      <c r="A1042876" s="1"/>
    </row>
    <row r="1042877" customFormat="1" spans="1:1">
      <c r="A1042877" s="1"/>
    </row>
    <row r="1042878" customFormat="1" spans="1:1">
      <c r="A1042878" s="1"/>
    </row>
    <row r="1042879" customFormat="1" spans="1:1">
      <c r="A1042879" s="1"/>
    </row>
    <row r="1042880" customFormat="1" spans="1:1">
      <c r="A1042880" s="1"/>
    </row>
    <row r="1042881" customFormat="1" spans="1:1">
      <c r="A1042881" s="1"/>
    </row>
    <row r="1042882" customFormat="1" spans="1:1">
      <c r="A1042882" s="1"/>
    </row>
    <row r="1042883" customFormat="1" spans="1:1">
      <c r="A1042883" s="1"/>
    </row>
    <row r="1042884" customFormat="1" spans="1:1">
      <c r="A1042884" s="1"/>
    </row>
    <row r="1042885" customFormat="1" spans="1:1">
      <c r="A1042885" s="1"/>
    </row>
    <row r="1042886" customFormat="1" spans="1:1">
      <c r="A1042886" s="1"/>
    </row>
    <row r="1042887" customFormat="1" spans="1:1">
      <c r="A1042887" s="1"/>
    </row>
    <row r="1042888" customFormat="1" spans="1:1">
      <c r="A1042888" s="1"/>
    </row>
    <row r="1042889" customFormat="1" spans="1:1">
      <c r="A1042889" s="1"/>
    </row>
    <row r="1042890" customFormat="1" spans="1:1">
      <c r="A1042890" s="1"/>
    </row>
    <row r="1042891" customFormat="1" spans="1:1">
      <c r="A1042891" s="1"/>
    </row>
    <row r="1042892" customFormat="1" spans="1:1">
      <c r="A1042892" s="1"/>
    </row>
    <row r="1042893" customFormat="1" spans="1:1">
      <c r="A1042893" s="1"/>
    </row>
    <row r="1042894" customFormat="1" spans="1:1">
      <c r="A1042894" s="1"/>
    </row>
    <row r="1042895" customFormat="1" spans="1:1">
      <c r="A1042895" s="1"/>
    </row>
    <row r="1042896" customFormat="1" spans="1:1">
      <c r="A1042896" s="1"/>
    </row>
    <row r="1042897" customFormat="1" spans="1:1">
      <c r="A1042897" s="1"/>
    </row>
    <row r="1042898" customFormat="1" spans="1:1">
      <c r="A1042898" s="1"/>
    </row>
    <row r="1042899" customFormat="1" spans="1:1">
      <c r="A1042899" s="1"/>
    </row>
    <row r="1042900" customFormat="1" spans="1:1">
      <c r="A1042900" s="1"/>
    </row>
    <row r="1042901" customFormat="1" spans="1:1">
      <c r="A1042901" s="1"/>
    </row>
    <row r="1042902" customFormat="1" spans="1:1">
      <c r="A1042902" s="1"/>
    </row>
    <row r="1042903" customFormat="1" spans="1:1">
      <c r="A1042903" s="1"/>
    </row>
    <row r="1042904" customFormat="1" spans="1:1">
      <c r="A1042904" s="1"/>
    </row>
    <row r="1042905" customFormat="1" spans="1:1">
      <c r="A1042905" s="1"/>
    </row>
    <row r="1042906" customFormat="1" spans="1:1">
      <c r="A1042906" s="1"/>
    </row>
    <row r="1042907" customFormat="1" spans="1:1">
      <c r="A1042907" s="1"/>
    </row>
    <row r="1042908" customFormat="1" spans="1:1">
      <c r="A1042908" s="1"/>
    </row>
    <row r="1042909" customFormat="1" spans="1:1">
      <c r="A1042909" s="1"/>
    </row>
    <row r="1042910" customFormat="1" spans="1:1">
      <c r="A1042910" s="1"/>
    </row>
    <row r="1042911" customFormat="1" spans="1:1">
      <c r="A1042911" s="1"/>
    </row>
    <row r="1042912" customFormat="1" spans="1:1">
      <c r="A1042912" s="1"/>
    </row>
    <row r="1042913" customFormat="1" spans="1:1">
      <c r="A1042913" s="1"/>
    </row>
    <row r="1042914" customFormat="1" spans="1:1">
      <c r="A1042914" s="1"/>
    </row>
    <row r="1042915" customFormat="1" spans="1:1">
      <c r="A1042915" s="1"/>
    </row>
    <row r="1042916" customFormat="1" spans="1:1">
      <c r="A1042916" s="1"/>
    </row>
    <row r="1042917" customFormat="1" spans="1:1">
      <c r="A1042917" s="1"/>
    </row>
    <row r="1042918" customFormat="1" spans="1:1">
      <c r="A1042918" s="1"/>
    </row>
    <row r="1042919" customFormat="1" spans="1:1">
      <c r="A1042919" s="1"/>
    </row>
    <row r="1042920" customFormat="1" spans="1:1">
      <c r="A1042920" s="1"/>
    </row>
    <row r="1042921" customFormat="1" spans="1:1">
      <c r="A1042921" s="1"/>
    </row>
    <row r="1042922" customFormat="1" spans="1:1">
      <c r="A1042922" s="1"/>
    </row>
    <row r="1042923" customFormat="1" spans="1:1">
      <c r="A1042923" s="1"/>
    </row>
    <row r="1042924" customFormat="1" spans="1:1">
      <c r="A1042924" s="1"/>
    </row>
    <row r="1042925" customFormat="1" spans="1:1">
      <c r="A1042925" s="1"/>
    </row>
    <row r="1042926" customFormat="1" spans="1:1">
      <c r="A1042926" s="1"/>
    </row>
    <row r="1042927" customFormat="1" spans="1:1">
      <c r="A1042927" s="1"/>
    </row>
    <row r="1042928" customFormat="1" spans="1:1">
      <c r="A1042928" s="1"/>
    </row>
    <row r="1042929" customFormat="1" spans="1:1">
      <c r="A1042929" s="1"/>
    </row>
    <row r="1042930" customFormat="1" spans="1:1">
      <c r="A1042930" s="1"/>
    </row>
    <row r="1042931" customFormat="1" spans="1:1">
      <c r="A1042931" s="1"/>
    </row>
    <row r="1042932" customFormat="1" spans="1:1">
      <c r="A1042932" s="1"/>
    </row>
    <row r="1042933" customFormat="1" spans="1:1">
      <c r="A1042933" s="1"/>
    </row>
    <row r="1042934" customFormat="1" spans="1:1">
      <c r="A1042934" s="1"/>
    </row>
    <row r="1042935" customFormat="1" spans="1:1">
      <c r="A1042935" s="1"/>
    </row>
    <row r="1042936" customFormat="1" spans="1:1">
      <c r="A1042936" s="1"/>
    </row>
    <row r="1042937" customFormat="1" spans="1:1">
      <c r="A1042937" s="1"/>
    </row>
    <row r="1042938" customFormat="1" spans="1:1">
      <c r="A1042938" s="1"/>
    </row>
    <row r="1042939" customFormat="1" spans="1:1">
      <c r="A1042939" s="1"/>
    </row>
    <row r="1042940" customFormat="1" spans="1:1">
      <c r="A1042940" s="1"/>
    </row>
    <row r="1042941" customFormat="1" spans="1:1">
      <c r="A1042941" s="1"/>
    </row>
    <row r="1042942" customFormat="1" spans="1:1">
      <c r="A1042942" s="1"/>
    </row>
    <row r="1042943" customFormat="1" spans="1:1">
      <c r="A1042943" s="1"/>
    </row>
    <row r="1042944" customFormat="1" spans="1:1">
      <c r="A1042944" s="1"/>
    </row>
    <row r="1042945" customFormat="1" spans="1:1">
      <c r="A1042945" s="1"/>
    </row>
    <row r="1042946" customFormat="1" spans="1:1">
      <c r="A1042946" s="1"/>
    </row>
    <row r="1042947" customFormat="1" spans="1:1">
      <c r="A1042947" s="1"/>
    </row>
    <row r="1042948" customFormat="1" spans="1:1">
      <c r="A1042948" s="1"/>
    </row>
    <row r="1042949" customFormat="1" spans="1:1">
      <c r="A1042949" s="1"/>
    </row>
    <row r="1042950" customFormat="1" spans="1:1">
      <c r="A1042950" s="1"/>
    </row>
    <row r="1042951" customFormat="1" spans="1:1">
      <c r="A1042951" s="1"/>
    </row>
    <row r="1042952" customFormat="1" spans="1:1">
      <c r="A1042952" s="1"/>
    </row>
    <row r="1042953" customFormat="1" spans="1:1">
      <c r="A1042953" s="1"/>
    </row>
    <row r="1042954" customFormat="1" spans="1:1">
      <c r="A1042954" s="1"/>
    </row>
    <row r="1042955" customFormat="1" spans="1:1">
      <c r="A1042955" s="1"/>
    </row>
    <row r="1042956" customFormat="1" spans="1:1">
      <c r="A1042956" s="1"/>
    </row>
    <row r="1042957" customFormat="1" spans="1:1">
      <c r="A1042957" s="1"/>
    </row>
    <row r="1042958" customFormat="1" spans="1:1">
      <c r="A1042958" s="1"/>
    </row>
    <row r="1042959" customFormat="1" spans="1:1">
      <c r="A1042959" s="1"/>
    </row>
    <row r="1042960" customFormat="1" spans="1:1">
      <c r="A1042960" s="1"/>
    </row>
    <row r="1042961" customFormat="1" spans="1:1">
      <c r="A1042961" s="1"/>
    </row>
    <row r="1042962" customFormat="1" spans="1:1">
      <c r="A1042962" s="1"/>
    </row>
    <row r="1042963" customFormat="1" spans="1:1">
      <c r="A1042963" s="1"/>
    </row>
    <row r="1042964" customFormat="1" spans="1:1">
      <c r="A1042964" s="1"/>
    </row>
    <row r="1042965" customFormat="1" spans="1:1">
      <c r="A1042965" s="1"/>
    </row>
    <row r="1042966" customFormat="1" spans="1:1">
      <c r="A1042966" s="1"/>
    </row>
    <row r="1042967" customFormat="1" spans="1:1">
      <c r="A1042967" s="1"/>
    </row>
    <row r="1042968" customFormat="1" spans="1:1">
      <c r="A1042968" s="1"/>
    </row>
    <row r="1042969" customFormat="1" spans="1:1">
      <c r="A1042969" s="1"/>
    </row>
    <row r="1042970" customFormat="1" spans="1:1">
      <c r="A1042970" s="1"/>
    </row>
    <row r="1042971" customFormat="1" spans="1:1">
      <c r="A1042971" s="1"/>
    </row>
    <row r="1042972" customFormat="1" spans="1:1">
      <c r="A1042972" s="1"/>
    </row>
    <row r="1042973" customFormat="1" spans="1:1">
      <c r="A1042973" s="1"/>
    </row>
    <row r="1042974" customFormat="1" spans="1:1">
      <c r="A1042974" s="1"/>
    </row>
    <row r="1042975" customFormat="1" spans="1:1">
      <c r="A1042975" s="1"/>
    </row>
    <row r="1042976" customFormat="1" spans="1:1">
      <c r="A1042976" s="1"/>
    </row>
    <row r="1042977" customFormat="1" spans="1:1">
      <c r="A1042977" s="1"/>
    </row>
    <row r="1042978" customFormat="1" spans="1:1">
      <c r="A1042978" s="1"/>
    </row>
    <row r="1042979" customFormat="1" spans="1:1">
      <c r="A1042979" s="1"/>
    </row>
    <row r="1042980" customFormat="1" spans="1:1">
      <c r="A1042980" s="1"/>
    </row>
    <row r="1042981" customFormat="1" spans="1:1">
      <c r="A1042981" s="1"/>
    </row>
    <row r="1042982" customFormat="1" spans="1:1">
      <c r="A1042982" s="1"/>
    </row>
    <row r="1042983" customFormat="1" spans="1:1">
      <c r="A1042983" s="1"/>
    </row>
    <row r="1042984" customFormat="1" spans="1:1">
      <c r="A1042984" s="1"/>
    </row>
    <row r="1042985" customFormat="1" spans="1:1">
      <c r="A1042985" s="1"/>
    </row>
    <row r="1042986" customFormat="1" spans="1:1">
      <c r="A1042986" s="1"/>
    </row>
    <row r="1042987" customFormat="1" spans="1:1">
      <c r="A1042987" s="1"/>
    </row>
    <row r="1042988" customFormat="1" spans="1:1">
      <c r="A1042988" s="1"/>
    </row>
    <row r="1042989" customFormat="1" spans="1:1">
      <c r="A1042989" s="1"/>
    </row>
    <row r="1042990" customFormat="1" spans="1:1">
      <c r="A1042990" s="1"/>
    </row>
    <row r="1042991" customFormat="1" spans="1:1">
      <c r="A1042991" s="1"/>
    </row>
    <row r="1042992" customFormat="1" spans="1:1">
      <c r="A1042992" s="1"/>
    </row>
    <row r="1042993" customFormat="1" spans="1:1">
      <c r="A1042993" s="1"/>
    </row>
    <row r="1042994" customFormat="1" spans="1:1">
      <c r="A1042994" s="1"/>
    </row>
    <row r="1042995" customFormat="1" spans="1:1">
      <c r="A1042995" s="1"/>
    </row>
    <row r="1042996" customFormat="1" spans="1:1">
      <c r="A1042996" s="1"/>
    </row>
    <row r="1042997" customFormat="1" spans="1:1">
      <c r="A1042997" s="1"/>
    </row>
    <row r="1042998" customFormat="1" spans="1:1">
      <c r="A1042998" s="1"/>
    </row>
    <row r="1042999" customFormat="1" spans="1:1">
      <c r="A1042999" s="1"/>
    </row>
    <row r="1043000" customFormat="1" spans="1:1">
      <c r="A1043000" s="1"/>
    </row>
    <row r="1043001" customFormat="1" spans="1:1">
      <c r="A1043001" s="1"/>
    </row>
    <row r="1043002" customFormat="1" spans="1:1">
      <c r="A1043002" s="1"/>
    </row>
    <row r="1043003" customFormat="1" spans="1:1">
      <c r="A1043003" s="1"/>
    </row>
    <row r="1043004" customFormat="1" spans="1:1">
      <c r="A1043004" s="1"/>
    </row>
    <row r="1043005" customFormat="1" spans="1:1">
      <c r="A1043005" s="1"/>
    </row>
    <row r="1043006" customFormat="1" spans="1:1">
      <c r="A1043006" s="1"/>
    </row>
    <row r="1043007" customFormat="1" spans="1:1">
      <c r="A1043007" s="1"/>
    </row>
    <row r="1043008" customFormat="1" spans="1:1">
      <c r="A1043008" s="1"/>
    </row>
    <row r="1043009" customFormat="1" spans="1:1">
      <c r="A1043009" s="1"/>
    </row>
    <row r="1043010" customFormat="1" spans="1:1">
      <c r="A1043010" s="1"/>
    </row>
    <row r="1043011" customFormat="1" spans="1:1">
      <c r="A1043011" s="1"/>
    </row>
    <row r="1043012" customFormat="1" spans="1:1">
      <c r="A1043012" s="1"/>
    </row>
    <row r="1043013" customFormat="1" spans="1:1">
      <c r="A1043013" s="1"/>
    </row>
    <row r="1043014" customFormat="1" spans="1:1">
      <c r="A1043014" s="1"/>
    </row>
    <row r="1043015" customFormat="1" spans="1:1">
      <c r="A1043015" s="1"/>
    </row>
    <row r="1043016" customFormat="1" spans="1:1">
      <c r="A1043016" s="1"/>
    </row>
    <row r="1043017" customFormat="1" spans="1:1">
      <c r="A1043017" s="1"/>
    </row>
    <row r="1043018" customFormat="1" spans="1:1">
      <c r="A1043018" s="1"/>
    </row>
    <row r="1043019" customFormat="1" spans="1:1">
      <c r="A1043019" s="1"/>
    </row>
    <row r="1043020" customFormat="1" spans="1:1">
      <c r="A1043020" s="1"/>
    </row>
    <row r="1043021" customFormat="1" spans="1:1">
      <c r="A1043021" s="1"/>
    </row>
    <row r="1043022" customFormat="1" spans="1:1">
      <c r="A1043022" s="1"/>
    </row>
    <row r="1043023" customFormat="1" spans="1:1">
      <c r="A1043023" s="1"/>
    </row>
    <row r="1043024" customFormat="1" spans="1:1">
      <c r="A1043024" s="1"/>
    </row>
    <row r="1043025" customFormat="1" spans="1:1">
      <c r="A1043025" s="1"/>
    </row>
    <row r="1043026" customFormat="1" spans="1:1">
      <c r="A1043026" s="1"/>
    </row>
    <row r="1043027" customFormat="1" spans="1:1">
      <c r="A1043027" s="1"/>
    </row>
    <row r="1043028" customFormat="1" spans="1:1">
      <c r="A1043028" s="1"/>
    </row>
    <row r="1043029" customFormat="1" spans="1:1">
      <c r="A1043029" s="1"/>
    </row>
    <row r="1043030" customFormat="1" spans="1:1">
      <c r="A1043030" s="1"/>
    </row>
    <row r="1043031" customFormat="1" spans="1:1">
      <c r="A1043031" s="1"/>
    </row>
    <row r="1043032" customFormat="1" spans="1:1">
      <c r="A1043032" s="1"/>
    </row>
    <row r="1043033" customFormat="1" spans="1:1">
      <c r="A1043033" s="1"/>
    </row>
    <row r="1043034" customFormat="1" spans="1:1">
      <c r="A1043034" s="1"/>
    </row>
    <row r="1043035" customFormat="1" spans="1:1">
      <c r="A1043035" s="1"/>
    </row>
    <row r="1043036" customFormat="1" spans="1:1">
      <c r="A1043036" s="1"/>
    </row>
    <row r="1043037" customFormat="1" spans="1:1">
      <c r="A1043037" s="1"/>
    </row>
    <row r="1043038" customFormat="1" spans="1:1">
      <c r="A1043038" s="1"/>
    </row>
    <row r="1043039" customFormat="1" spans="1:1">
      <c r="A1043039" s="1"/>
    </row>
    <row r="1043040" customFormat="1" spans="1:1">
      <c r="A1043040" s="1"/>
    </row>
    <row r="1043041" customFormat="1" spans="1:1">
      <c r="A1043041" s="1"/>
    </row>
    <row r="1043042" customFormat="1" spans="1:1">
      <c r="A1043042" s="1"/>
    </row>
    <row r="1043043" customFormat="1" spans="1:1">
      <c r="A1043043" s="1"/>
    </row>
    <row r="1043044" customFormat="1" spans="1:1">
      <c r="A1043044" s="1"/>
    </row>
    <row r="1043045" customFormat="1" spans="1:1">
      <c r="A1043045" s="1"/>
    </row>
    <row r="1043046" customFormat="1" spans="1:1">
      <c r="A1043046" s="1"/>
    </row>
    <row r="1043047" customFormat="1" spans="1:1">
      <c r="A1043047" s="1"/>
    </row>
    <row r="1043048" customFormat="1" spans="1:1">
      <c r="A1043048" s="1"/>
    </row>
    <row r="1043049" customFormat="1" spans="1:1">
      <c r="A1043049" s="1"/>
    </row>
    <row r="1043050" customFormat="1" spans="1:1">
      <c r="A1043050" s="1"/>
    </row>
    <row r="1043051" customFormat="1" spans="1:1">
      <c r="A1043051" s="1"/>
    </row>
    <row r="1043052" customFormat="1" spans="1:1">
      <c r="A1043052" s="1"/>
    </row>
    <row r="1043053" customFormat="1" spans="1:1">
      <c r="A1043053" s="1"/>
    </row>
    <row r="1043054" customFormat="1" spans="1:1">
      <c r="A1043054" s="1"/>
    </row>
    <row r="1043055" customFormat="1" spans="1:1">
      <c r="A1043055" s="1"/>
    </row>
    <row r="1043056" customFormat="1" spans="1:1">
      <c r="A1043056" s="1"/>
    </row>
    <row r="1043057" customFormat="1" spans="1:1">
      <c r="A1043057" s="1"/>
    </row>
    <row r="1043058" customFormat="1" spans="1:1">
      <c r="A1043058" s="1"/>
    </row>
    <row r="1043059" customFormat="1" spans="1:1">
      <c r="A1043059" s="1"/>
    </row>
    <row r="1043060" customFormat="1" spans="1:1">
      <c r="A1043060" s="1"/>
    </row>
    <row r="1043061" customFormat="1" spans="1:1">
      <c r="A1043061" s="1"/>
    </row>
    <row r="1043062" customFormat="1" spans="1:1">
      <c r="A1043062" s="1"/>
    </row>
    <row r="1043063" customFormat="1" spans="1:1">
      <c r="A1043063" s="1"/>
    </row>
    <row r="1043064" customFormat="1" spans="1:1">
      <c r="A1043064" s="1"/>
    </row>
    <row r="1043065" customFormat="1" spans="1:1">
      <c r="A1043065" s="1"/>
    </row>
    <row r="1043066" customFormat="1" spans="1:1">
      <c r="A1043066" s="1"/>
    </row>
    <row r="1043067" customFormat="1" spans="1:1">
      <c r="A1043067" s="1"/>
    </row>
    <row r="1043068" customFormat="1" spans="1:1">
      <c r="A1043068" s="1"/>
    </row>
    <row r="1043069" customFormat="1" spans="1:1">
      <c r="A1043069" s="1"/>
    </row>
    <row r="1043070" customFormat="1" spans="1:1">
      <c r="A1043070" s="1"/>
    </row>
    <row r="1043071" customFormat="1" spans="1:1">
      <c r="A1043071" s="1"/>
    </row>
    <row r="1043072" customFormat="1" spans="1:1">
      <c r="A1043072" s="1"/>
    </row>
    <row r="1043073" customFormat="1" spans="1:1">
      <c r="A1043073" s="1"/>
    </row>
    <row r="1043074" customFormat="1" spans="1:1">
      <c r="A1043074" s="1"/>
    </row>
    <row r="1043075" customFormat="1" spans="1:1">
      <c r="A1043075" s="1"/>
    </row>
    <row r="1043076" customFormat="1" spans="1:1">
      <c r="A1043076" s="1"/>
    </row>
    <row r="1043077" customFormat="1" spans="1:1">
      <c r="A1043077" s="1"/>
    </row>
    <row r="1043078" customFormat="1" spans="1:1">
      <c r="A1043078" s="1"/>
    </row>
    <row r="1043079" customFormat="1" spans="1:1">
      <c r="A1043079" s="1"/>
    </row>
    <row r="1043080" customFormat="1" spans="1:1">
      <c r="A1043080" s="1"/>
    </row>
    <row r="1043081" customFormat="1" spans="1:1">
      <c r="A1043081" s="1"/>
    </row>
    <row r="1043082" customFormat="1" spans="1:1">
      <c r="A1043082" s="1"/>
    </row>
    <row r="1043083" customFormat="1" spans="1:1">
      <c r="A1043083" s="1"/>
    </row>
    <row r="1043084" customFormat="1" spans="1:1">
      <c r="A1043084" s="1"/>
    </row>
    <row r="1043085" customFormat="1" spans="1:1">
      <c r="A1043085" s="1"/>
    </row>
    <row r="1043086" customFormat="1" spans="1:1">
      <c r="A1043086" s="1"/>
    </row>
    <row r="1043087" customFormat="1" spans="1:1">
      <c r="A1043087" s="1"/>
    </row>
    <row r="1043088" customFormat="1" spans="1:1">
      <c r="A1043088" s="1"/>
    </row>
    <row r="1043089" customFormat="1" spans="1:1">
      <c r="A1043089" s="1"/>
    </row>
    <row r="1043090" customFormat="1" spans="1:1">
      <c r="A1043090" s="1"/>
    </row>
    <row r="1043091" customFormat="1" spans="1:1">
      <c r="A1043091" s="1"/>
    </row>
    <row r="1043092" customFormat="1" spans="1:1">
      <c r="A1043092" s="1"/>
    </row>
    <row r="1043093" customFormat="1" spans="1:1">
      <c r="A1043093" s="1"/>
    </row>
    <row r="1043094" customFormat="1" spans="1:1">
      <c r="A1043094" s="1"/>
    </row>
    <row r="1043095" customFormat="1" spans="1:1">
      <c r="A1043095" s="1"/>
    </row>
    <row r="1043096" customFormat="1" spans="1:1">
      <c r="A1043096" s="1"/>
    </row>
    <row r="1043097" customFormat="1" spans="1:1">
      <c r="A1043097" s="1"/>
    </row>
    <row r="1043098" customFormat="1" spans="1:1">
      <c r="A1043098" s="1"/>
    </row>
    <row r="1043099" customFormat="1" spans="1:1">
      <c r="A1043099" s="1"/>
    </row>
    <row r="1043100" customFormat="1" spans="1:1">
      <c r="A1043100" s="1"/>
    </row>
    <row r="1043101" customFormat="1" spans="1:1">
      <c r="A1043101" s="1"/>
    </row>
    <row r="1043102" customFormat="1" spans="1:1">
      <c r="A1043102" s="1"/>
    </row>
    <row r="1043103" customFormat="1" spans="1:1">
      <c r="A1043103" s="1"/>
    </row>
    <row r="1043104" customFormat="1" spans="1:1">
      <c r="A1043104" s="1"/>
    </row>
    <row r="1043105" customFormat="1" spans="1:1">
      <c r="A1043105" s="1"/>
    </row>
    <row r="1043106" customFormat="1" spans="1:1">
      <c r="A1043106" s="1"/>
    </row>
    <row r="1043107" customFormat="1" spans="1:1">
      <c r="A1043107" s="1"/>
    </row>
    <row r="1043108" customFormat="1" spans="1:1">
      <c r="A1043108" s="1"/>
    </row>
    <row r="1043109" customFormat="1" spans="1:1">
      <c r="A1043109" s="1"/>
    </row>
    <row r="1043110" customFormat="1" spans="1:1">
      <c r="A1043110" s="1"/>
    </row>
    <row r="1043111" customFormat="1" spans="1:1">
      <c r="A1043111" s="1"/>
    </row>
    <row r="1043112" customFormat="1" spans="1:1">
      <c r="A1043112" s="1"/>
    </row>
    <row r="1043113" customFormat="1" spans="1:1">
      <c r="A1043113" s="1"/>
    </row>
    <row r="1043114" customFormat="1" spans="1:1">
      <c r="A1043114" s="1"/>
    </row>
    <row r="1043115" customFormat="1" spans="1:1">
      <c r="A1043115" s="1"/>
    </row>
    <row r="1043116" customFormat="1" spans="1:1">
      <c r="A1043116" s="1"/>
    </row>
    <row r="1043117" customFormat="1" spans="1:1">
      <c r="A1043117" s="1"/>
    </row>
    <row r="1043118" customFormat="1" spans="1:1">
      <c r="A1043118" s="1"/>
    </row>
    <row r="1043119" customFormat="1" spans="1:1">
      <c r="A1043119" s="1"/>
    </row>
    <row r="1043120" customFormat="1" spans="1:1">
      <c r="A1043120" s="1"/>
    </row>
    <row r="1043121" customFormat="1" spans="1:1">
      <c r="A1043121" s="1"/>
    </row>
    <row r="1043122" customFormat="1" spans="1:1">
      <c r="A1043122" s="1"/>
    </row>
    <row r="1043123" customFormat="1" spans="1:1">
      <c r="A1043123" s="1"/>
    </row>
    <row r="1043124" customFormat="1" spans="1:1">
      <c r="A1043124" s="1"/>
    </row>
    <row r="1043125" customFormat="1" spans="1:1">
      <c r="A1043125" s="1"/>
    </row>
    <row r="1043126" customFormat="1" spans="1:1">
      <c r="A1043126" s="1"/>
    </row>
    <row r="1043127" customFormat="1" spans="1:1">
      <c r="A1043127" s="1"/>
    </row>
    <row r="1043128" customFormat="1" spans="1:1">
      <c r="A1043128" s="1"/>
    </row>
    <row r="1043129" customFormat="1" spans="1:1">
      <c r="A1043129" s="1"/>
    </row>
    <row r="1043130" customFormat="1" spans="1:1">
      <c r="A1043130" s="1"/>
    </row>
    <row r="1043131" customFormat="1" spans="1:1">
      <c r="A1043131" s="1"/>
    </row>
    <row r="1043132" customFormat="1" spans="1:1">
      <c r="A1043132" s="1"/>
    </row>
    <row r="1043133" customFormat="1" spans="1:1">
      <c r="A1043133" s="1"/>
    </row>
    <row r="1043134" customFormat="1" spans="1:1">
      <c r="A1043134" s="1"/>
    </row>
    <row r="1043135" customFormat="1" spans="1:1">
      <c r="A1043135" s="1"/>
    </row>
    <row r="1043136" customFormat="1" spans="1:1">
      <c r="A1043136" s="1"/>
    </row>
    <row r="1043137" customFormat="1" spans="1:1">
      <c r="A1043137" s="1"/>
    </row>
    <row r="1043138" customFormat="1" spans="1:1">
      <c r="A1043138" s="1"/>
    </row>
    <row r="1043139" customFormat="1" spans="1:1">
      <c r="A1043139" s="1"/>
    </row>
    <row r="1043140" customFormat="1" spans="1:1">
      <c r="A1043140" s="1"/>
    </row>
    <row r="1043141" customFormat="1" spans="1:1">
      <c r="A1043141" s="1"/>
    </row>
    <row r="1043142" customFormat="1" spans="1:1">
      <c r="A1043142" s="1"/>
    </row>
    <row r="1043143" customFormat="1" spans="1:1">
      <c r="A1043143" s="1"/>
    </row>
    <row r="1043144" customFormat="1" spans="1:1">
      <c r="A1043144" s="1"/>
    </row>
    <row r="1043145" customFormat="1" spans="1:1">
      <c r="A1043145" s="1"/>
    </row>
    <row r="1043146" customFormat="1" spans="1:1">
      <c r="A1043146" s="1"/>
    </row>
    <row r="1043147" customFormat="1" spans="1:1">
      <c r="A1043147" s="1"/>
    </row>
    <row r="1043148" customFormat="1" spans="1:1">
      <c r="A1043148" s="1"/>
    </row>
    <row r="1043149" customFormat="1" spans="1:1">
      <c r="A1043149" s="1"/>
    </row>
    <row r="1043150" customFormat="1" spans="1:1">
      <c r="A1043150" s="1"/>
    </row>
    <row r="1043151" customFormat="1" spans="1:1">
      <c r="A1043151" s="1"/>
    </row>
    <row r="1043152" customFormat="1" spans="1:1">
      <c r="A1043152" s="1"/>
    </row>
    <row r="1043153" customFormat="1" spans="1:1">
      <c r="A1043153" s="1"/>
    </row>
    <row r="1043154" customFormat="1" spans="1:1">
      <c r="A1043154" s="1"/>
    </row>
    <row r="1043155" customFormat="1" spans="1:1">
      <c r="A1043155" s="1"/>
    </row>
    <row r="1043156" customFormat="1" spans="1:1">
      <c r="A1043156" s="1"/>
    </row>
    <row r="1043157" customFormat="1" spans="1:1">
      <c r="A1043157" s="1"/>
    </row>
    <row r="1043158" customFormat="1" spans="1:1">
      <c r="A1043158" s="1"/>
    </row>
    <row r="1043159" customFormat="1" spans="1:1">
      <c r="A1043159" s="1"/>
    </row>
    <row r="1043160" customFormat="1" spans="1:1">
      <c r="A1043160" s="1"/>
    </row>
    <row r="1043161" customFormat="1" spans="1:1">
      <c r="A1043161" s="1"/>
    </row>
    <row r="1043162" customFormat="1" spans="1:1">
      <c r="A1043162" s="1"/>
    </row>
    <row r="1043163" customFormat="1" spans="1:1">
      <c r="A1043163" s="1"/>
    </row>
    <row r="1043164" customFormat="1" spans="1:1">
      <c r="A1043164" s="1"/>
    </row>
    <row r="1043165" customFormat="1" spans="1:1">
      <c r="A1043165" s="1"/>
    </row>
    <row r="1043166" customFormat="1" spans="1:1">
      <c r="A1043166" s="1"/>
    </row>
    <row r="1043167" customFormat="1" spans="1:1">
      <c r="A1043167" s="1"/>
    </row>
    <row r="1043168" customFormat="1" spans="1:1">
      <c r="A1043168" s="1"/>
    </row>
    <row r="1043169" customFormat="1" spans="1:1">
      <c r="A1043169" s="1"/>
    </row>
    <row r="1043170" customFormat="1" spans="1:1">
      <c r="A1043170" s="1"/>
    </row>
    <row r="1043171" customFormat="1" spans="1:1">
      <c r="A1043171" s="1"/>
    </row>
    <row r="1043172" customFormat="1" spans="1:1">
      <c r="A1043172" s="1"/>
    </row>
    <row r="1043173" customFormat="1" spans="1:1">
      <c r="A1043173" s="1"/>
    </row>
    <row r="1043174" customFormat="1" spans="1:1">
      <c r="A1043174" s="1"/>
    </row>
    <row r="1043175" customFormat="1" spans="1:1">
      <c r="A1043175" s="1"/>
    </row>
    <row r="1043176" customFormat="1" spans="1:1">
      <c r="A1043176" s="1"/>
    </row>
    <row r="1043177" customFormat="1" spans="1:1">
      <c r="A1043177" s="1"/>
    </row>
    <row r="1043178" customFormat="1" spans="1:1">
      <c r="A1043178" s="1"/>
    </row>
    <row r="1043179" customFormat="1" spans="1:1">
      <c r="A1043179" s="1"/>
    </row>
    <row r="1043180" customFormat="1" spans="1:1">
      <c r="A1043180" s="1"/>
    </row>
    <row r="1043181" customFormat="1" spans="1:1">
      <c r="A1043181" s="1"/>
    </row>
    <row r="1043182" customFormat="1" spans="1:1">
      <c r="A1043182" s="1"/>
    </row>
    <row r="1043183" customFormat="1" spans="1:1">
      <c r="A1043183" s="1"/>
    </row>
    <row r="1043184" customFormat="1" spans="1:1">
      <c r="A1043184" s="1"/>
    </row>
    <row r="1043185" customFormat="1" spans="1:1">
      <c r="A1043185" s="1"/>
    </row>
    <row r="1043186" customFormat="1" spans="1:1">
      <c r="A1043186" s="1"/>
    </row>
    <row r="1043187" customFormat="1" spans="1:1">
      <c r="A1043187" s="1"/>
    </row>
    <row r="1043188" customFormat="1" spans="1:1">
      <c r="A1043188" s="1"/>
    </row>
    <row r="1043189" customFormat="1" spans="1:1">
      <c r="A1043189" s="1"/>
    </row>
    <row r="1043190" customFormat="1" spans="1:1">
      <c r="A1043190" s="1"/>
    </row>
    <row r="1043191" customFormat="1" spans="1:1">
      <c r="A1043191" s="1"/>
    </row>
    <row r="1043192" customFormat="1" spans="1:1">
      <c r="A1043192" s="1"/>
    </row>
    <row r="1043193" customFormat="1" spans="1:1">
      <c r="A1043193" s="1"/>
    </row>
    <row r="1043194" customFormat="1" spans="1:1">
      <c r="A1043194" s="1"/>
    </row>
    <row r="1043195" customFormat="1" spans="1:1">
      <c r="A1043195" s="1"/>
    </row>
    <row r="1043196" customFormat="1" spans="1:1">
      <c r="A1043196" s="1"/>
    </row>
    <row r="1043197" customFormat="1" spans="1:1">
      <c r="A1043197" s="1"/>
    </row>
    <row r="1043198" customFormat="1" spans="1:1">
      <c r="A1043198" s="1"/>
    </row>
    <row r="1043199" customFormat="1" spans="1:1">
      <c r="A1043199" s="1"/>
    </row>
    <row r="1043200" customFormat="1" spans="1:1">
      <c r="A1043200" s="1"/>
    </row>
    <row r="1043201" customFormat="1" spans="1:1">
      <c r="A1043201" s="1"/>
    </row>
    <row r="1043202" customFormat="1" spans="1:1">
      <c r="A1043202" s="1"/>
    </row>
    <row r="1043203" customFormat="1" spans="1:1">
      <c r="A1043203" s="1"/>
    </row>
    <row r="1043204" customFormat="1" spans="1:1">
      <c r="A1043204" s="1"/>
    </row>
    <row r="1043205" customFormat="1" spans="1:1">
      <c r="A1043205" s="1"/>
    </row>
    <row r="1043206" customFormat="1" spans="1:1">
      <c r="A1043206" s="1"/>
    </row>
    <row r="1043207" customFormat="1" spans="1:1">
      <c r="A1043207" s="1"/>
    </row>
    <row r="1043208" customFormat="1" spans="1:1">
      <c r="A1043208" s="1"/>
    </row>
    <row r="1043209" customFormat="1" spans="1:1">
      <c r="A1043209" s="1"/>
    </row>
    <row r="1043210" customFormat="1" spans="1:1">
      <c r="A1043210" s="1"/>
    </row>
    <row r="1043211" customFormat="1" spans="1:1">
      <c r="A1043211" s="1"/>
    </row>
    <row r="1043212" customFormat="1" spans="1:1">
      <c r="A1043212" s="1"/>
    </row>
    <row r="1043213" customFormat="1" spans="1:1">
      <c r="A1043213" s="1"/>
    </row>
    <row r="1043214" customFormat="1" spans="1:1">
      <c r="A1043214" s="1"/>
    </row>
    <row r="1043215" customFormat="1" spans="1:1">
      <c r="A1043215" s="1"/>
    </row>
    <row r="1043216" customFormat="1" spans="1:1">
      <c r="A1043216" s="1"/>
    </row>
    <row r="1043217" customFormat="1" spans="1:1">
      <c r="A1043217" s="1"/>
    </row>
    <row r="1043218" customFormat="1" spans="1:1">
      <c r="A1043218" s="1"/>
    </row>
    <row r="1043219" customFormat="1" spans="1:1">
      <c r="A1043219" s="1"/>
    </row>
    <row r="1043220" customFormat="1" spans="1:1">
      <c r="A1043220" s="1"/>
    </row>
    <row r="1043221" customFormat="1" spans="1:1">
      <c r="A1043221" s="1"/>
    </row>
    <row r="1043222" customFormat="1" spans="1:1">
      <c r="A1043222" s="1"/>
    </row>
    <row r="1043223" customFormat="1" spans="1:1">
      <c r="A1043223" s="1"/>
    </row>
    <row r="1043224" customFormat="1" spans="1:1">
      <c r="A1043224" s="1"/>
    </row>
    <row r="1043225" customFormat="1" spans="1:1">
      <c r="A1043225" s="1"/>
    </row>
    <row r="1043226" customFormat="1" spans="1:1">
      <c r="A1043226" s="1"/>
    </row>
    <row r="1043227" customFormat="1" spans="1:1">
      <c r="A1043227" s="1"/>
    </row>
    <row r="1043228" customFormat="1" spans="1:1">
      <c r="A1043228" s="1"/>
    </row>
    <row r="1043229" customFormat="1" spans="1:1">
      <c r="A1043229" s="1"/>
    </row>
    <row r="1043230" customFormat="1" spans="1:1">
      <c r="A1043230" s="1"/>
    </row>
    <row r="1043231" customFormat="1" spans="1:1">
      <c r="A1043231" s="1"/>
    </row>
    <row r="1043232" customFormat="1" spans="1:1">
      <c r="A1043232" s="1"/>
    </row>
    <row r="1043233" customFormat="1" spans="1:1">
      <c r="A1043233" s="1"/>
    </row>
    <row r="1043234" customFormat="1" spans="1:1">
      <c r="A1043234" s="1"/>
    </row>
    <row r="1043235" customFormat="1" spans="1:1">
      <c r="A1043235" s="1"/>
    </row>
    <row r="1043236" customFormat="1" spans="1:1">
      <c r="A1043236" s="1"/>
    </row>
    <row r="1043237" customFormat="1" spans="1:1">
      <c r="A1043237" s="1"/>
    </row>
    <row r="1043238" customFormat="1" spans="1:1">
      <c r="A1043238" s="1"/>
    </row>
    <row r="1043239" customFormat="1" spans="1:1">
      <c r="A1043239" s="1"/>
    </row>
    <row r="1043240" customFormat="1" spans="1:1">
      <c r="A1043240" s="1"/>
    </row>
    <row r="1043241" customFormat="1" spans="1:1">
      <c r="A1043241" s="1"/>
    </row>
    <row r="1043242" customFormat="1" spans="1:1">
      <c r="A1043242" s="1"/>
    </row>
    <row r="1043243" customFormat="1" spans="1:1">
      <c r="A1043243" s="1"/>
    </row>
    <row r="1043244" customFormat="1" spans="1:1">
      <c r="A1043244" s="1"/>
    </row>
    <row r="1043245" customFormat="1" spans="1:1">
      <c r="A1043245" s="1"/>
    </row>
    <row r="1043246" customFormat="1" spans="1:1">
      <c r="A1043246" s="1"/>
    </row>
    <row r="1043247" customFormat="1" spans="1:1">
      <c r="A1043247" s="1"/>
    </row>
    <row r="1043248" customFormat="1" spans="1:1">
      <c r="A1043248" s="1"/>
    </row>
    <row r="1043249" customFormat="1" spans="1:1">
      <c r="A1043249" s="1"/>
    </row>
    <row r="1043250" customFormat="1" spans="1:1">
      <c r="A1043250" s="1"/>
    </row>
    <row r="1043251" customFormat="1" spans="1:1">
      <c r="A1043251" s="1"/>
    </row>
    <row r="1043252" customFormat="1" spans="1:1">
      <c r="A1043252" s="1"/>
    </row>
    <row r="1043253" customFormat="1" spans="1:1">
      <c r="A1043253" s="1"/>
    </row>
    <row r="1043254" customFormat="1" spans="1:1">
      <c r="A1043254" s="1"/>
    </row>
    <row r="1043255" customFormat="1" spans="1:1">
      <c r="A1043255" s="1"/>
    </row>
    <row r="1043256" customFormat="1" spans="1:1">
      <c r="A1043256" s="1"/>
    </row>
    <row r="1043257" customFormat="1" spans="1:1">
      <c r="A1043257" s="1"/>
    </row>
    <row r="1043258" customFormat="1" spans="1:1">
      <c r="A1043258" s="1"/>
    </row>
    <row r="1043259" customFormat="1" spans="1:1">
      <c r="A1043259" s="1"/>
    </row>
    <row r="1043260" customFormat="1" spans="1:1">
      <c r="A1043260" s="1"/>
    </row>
    <row r="1043261" customFormat="1" spans="1:1">
      <c r="A1043261" s="1"/>
    </row>
    <row r="1043262" customFormat="1" spans="1:1">
      <c r="A1043262" s="1"/>
    </row>
    <row r="1043263" customFormat="1" spans="1:1">
      <c r="A1043263" s="1"/>
    </row>
    <row r="1043264" customFormat="1" spans="1:1">
      <c r="A1043264" s="1"/>
    </row>
    <row r="1043265" customFormat="1" spans="1:1">
      <c r="A1043265" s="1"/>
    </row>
    <row r="1043266" customFormat="1" spans="1:1">
      <c r="A1043266" s="1"/>
    </row>
    <row r="1043267" customFormat="1" spans="1:1">
      <c r="A1043267" s="1"/>
    </row>
    <row r="1043268" customFormat="1" spans="1:1">
      <c r="A1043268" s="1"/>
    </row>
    <row r="1043269" customFormat="1" spans="1:1">
      <c r="A1043269" s="1"/>
    </row>
    <row r="1043270" customFormat="1" spans="1:1">
      <c r="A1043270" s="1"/>
    </row>
    <row r="1043271" customFormat="1" spans="1:1">
      <c r="A1043271" s="1"/>
    </row>
    <row r="1043272" customFormat="1" spans="1:1">
      <c r="A1043272" s="1"/>
    </row>
    <row r="1043273" customFormat="1" spans="1:1">
      <c r="A1043273" s="1"/>
    </row>
    <row r="1043274" customFormat="1" spans="1:1">
      <c r="A1043274" s="1"/>
    </row>
    <row r="1043275" customFormat="1" spans="1:1">
      <c r="A1043275" s="1"/>
    </row>
    <row r="1043276" customFormat="1" spans="1:1">
      <c r="A1043276" s="1"/>
    </row>
    <row r="1043277" customFormat="1" spans="1:1">
      <c r="A1043277" s="1"/>
    </row>
    <row r="1043278" customFormat="1" spans="1:1">
      <c r="A1043278" s="1"/>
    </row>
    <row r="1043279" customFormat="1" spans="1:1">
      <c r="A1043279" s="1"/>
    </row>
    <row r="1043280" customFormat="1" spans="1:1">
      <c r="A1043280" s="1"/>
    </row>
    <row r="1043281" customFormat="1" spans="1:1">
      <c r="A1043281" s="1"/>
    </row>
    <row r="1043282" customFormat="1" spans="1:1">
      <c r="A1043282" s="1"/>
    </row>
    <row r="1043283" customFormat="1" spans="1:1">
      <c r="A1043283" s="1"/>
    </row>
    <row r="1043284" customFormat="1" spans="1:1">
      <c r="A1043284" s="1"/>
    </row>
    <row r="1043285" customFormat="1" spans="1:1">
      <c r="A1043285" s="1"/>
    </row>
    <row r="1043286" customFormat="1" spans="1:1">
      <c r="A1043286" s="1"/>
    </row>
    <row r="1043287" customFormat="1" spans="1:1">
      <c r="A1043287" s="1"/>
    </row>
    <row r="1043288" customFormat="1" spans="1:1">
      <c r="A1043288" s="1"/>
    </row>
    <row r="1043289" customFormat="1" spans="1:1">
      <c r="A1043289" s="1"/>
    </row>
    <row r="1043290" customFormat="1" spans="1:1">
      <c r="A1043290" s="1"/>
    </row>
    <row r="1043291" customFormat="1" spans="1:1">
      <c r="A1043291" s="1"/>
    </row>
    <row r="1043292" customFormat="1" spans="1:1">
      <c r="A1043292" s="1"/>
    </row>
    <row r="1043293" customFormat="1" spans="1:1">
      <c r="A1043293" s="1"/>
    </row>
    <row r="1043294" customFormat="1" spans="1:1">
      <c r="A1043294" s="1"/>
    </row>
    <row r="1043295" customFormat="1" spans="1:1">
      <c r="A1043295" s="1"/>
    </row>
    <row r="1043296" customFormat="1" spans="1:1">
      <c r="A1043296" s="1"/>
    </row>
    <row r="1043297" customFormat="1" spans="1:1">
      <c r="A1043297" s="1"/>
    </row>
    <row r="1043298" customFormat="1" spans="1:1">
      <c r="A1043298" s="1"/>
    </row>
    <row r="1043299" customFormat="1" spans="1:1">
      <c r="A1043299" s="1"/>
    </row>
    <row r="1043300" customFormat="1" spans="1:1">
      <c r="A1043300" s="1"/>
    </row>
    <row r="1043301" customFormat="1" spans="1:1">
      <c r="A1043301" s="1"/>
    </row>
    <row r="1043302" customFormat="1" spans="1:1">
      <c r="A1043302" s="1"/>
    </row>
    <row r="1043303" customFormat="1" spans="1:1">
      <c r="A1043303" s="1"/>
    </row>
    <row r="1043304" customFormat="1" spans="1:1">
      <c r="A1043304" s="1"/>
    </row>
    <row r="1043305" customFormat="1" spans="1:1">
      <c r="A1043305" s="1"/>
    </row>
    <row r="1043306" customFormat="1" spans="1:1">
      <c r="A1043306" s="1"/>
    </row>
    <row r="1043307" customFormat="1" spans="1:1">
      <c r="A1043307" s="1"/>
    </row>
    <row r="1043308" customFormat="1" spans="1:1">
      <c r="A1043308" s="1"/>
    </row>
    <row r="1043309" customFormat="1" spans="1:1">
      <c r="A1043309" s="1"/>
    </row>
    <row r="1043310" customFormat="1" spans="1:1">
      <c r="A1043310" s="1"/>
    </row>
    <row r="1043311" customFormat="1" spans="1:1">
      <c r="A1043311" s="1"/>
    </row>
    <row r="1043312" customFormat="1" spans="1:1">
      <c r="A1043312" s="1"/>
    </row>
    <row r="1043313" customFormat="1" spans="1:1">
      <c r="A1043313" s="1"/>
    </row>
    <row r="1043314" customFormat="1" spans="1:1">
      <c r="A1043314" s="1"/>
    </row>
    <row r="1043315" customFormat="1" spans="1:1">
      <c r="A1043315" s="1"/>
    </row>
    <row r="1043316" customFormat="1" spans="1:1">
      <c r="A1043316" s="1"/>
    </row>
    <row r="1043317" customFormat="1" spans="1:1">
      <c r="A1043317" s="1"/>
    </row>
    <row r="1043318" customFormat="1" spans="1:1">
      <c r="A1043318" s="1"/>
    </row>
    <row r="1043319" customFormat="1" spans="1:1">
      <c r="A1043319" s="1"/>
    </row>
    <row r="1043320" customFormat="1" spans="1:1">
      <c r="A1043320" s="1"/>
    </row>
    <row r="1043321" customFormat="1" spans="1:1">
      <c r="A1043321" s="1"/>
    </row>
    <row r="1043322" customFormat="1" spans="1:1">
      <c r="A1043322" s="1"/>
    </row>
    <row r="1043323" customFormat="1" spans="1:1">
      <c r="A1043323" s="1"/>
    </row>
    <row r="1043324" customFormat="1" spans="1:1">
      <c r="A1043324" s="1"/>
    </row>
    <row r="1043325" customFormat="1" spans="1:1">
      <c r="A1043325" s="1"/>
    </row>
    <row r="1043326" customFormat="1" spans="1:1">
      <c r="A1043326" s="1"/>
    </row>
    <row r="1043327" customFormat="1" spans="1:1">
      <c r="A1043327" s="1"/>
    </row>
    <row r="1043328" customFormat="1" spans="1:1">
      <c r="A1043328" s="1"/>
    </row>
    <row r="1043329" customFormat="1" spans="1:1">
      <c r="A1043329" s="1"/>
    </row>
    <row r="1043330" customFormat="1" spans="1:1">
      <c r="A1043330" s="1"/>
    </row>
    <row r="1043331" customFormat="1" spans="1:1">
      <c r="A1043331" s="1"/>
    </row>
    <row r="1043332" customFormat="1" spans="1:1">
      <c r="A1043332" s="1"/>
    </row>
    <row r="1043333" customFormat="1" spans="1:1">
      <c r="A1043333" s="1"/>
    </row>
    <row r="1043334" customFormat="1" spans="1:1">
      <c r="A1043334" s="1"/>
    </row>
    <row r="1043335" customFormat="1" spans="1:1">
      <c r="A1043335" s="1"/>
    </row>
    <row r="1043336" customFormat="1" spans="1:1">
      <c r="A1043336" s="1"/>
    </row>
    <row r="1043337" customFormat="1" spans="1:1">
      <c r="A1043337" s="1"/>
    </row>
    <row r="1043338" customFormat="1" spans="1:1">
      <c r="A1043338" s="1"/>
    </row>
    <row r="1043339" customFormat="1" spans="1:1">
      <c r="A1043339" s="1"/>
    </row>
    <row r="1043340" customFormat="1" spans="1:1">
      <c r="A1043340" s="1"/>
    </row>
    <row r="1043341" customFormat="1" spans="1:1">
      <c r="A1043341" s="1"/>
    </row>
    <row r="1043342" customFormat="1" spans="1:1">
      <c r="A1043342" s="1"/>
    </row>
    <row r="1043343" customFormat="1" spans="1:1">
      <c r="A1043343" s="1"/>
    </row>
    <row r="1043344" customFormat="1" spans="1:1">
      <c r="A1043344" s="1"/>
    </row>
    <row r="1043345" customFormat="1" spans="1:1">
      <c r="A1043345" s="1"/>
    </row>
    <row r="1043346" customFormat="1" spans="1:1">
      <c r="A1043346" s="1"/>
    </row>
    <row r="1043347" customFormat="1" spans="1:1">
      <c r="A1043347" s="1"/>
    </row>
    <row r="1043348" customFormat="1" spans="1:1">
      <c r="A1043348" s="1"/>
    </row>
    <row r="1043349" customFormat="1" spans="1:1">
      <c r="A1043349" s="1"/>
    </row>
    <row r="1043350" customFormat="1" spans="1:1">
      <c r="A1043350" s="1"/>
    </row>
    <row r="1043351" customFormat="1" spans="1:1">
      <c r="A1043351" s="1"/>
    </row>
    <row r="1043352" customFormat="1" spans="1:1">
      <c r="A1043352" s="1"/>
    </row>
    <row r="1043353" customFormat="1" spans="1:1">
      <c r="A1043353" s="1"/>
    </row>
    <row r="1043354" customFormat="1" spans="1:1">
      <c r="A1043354" s="1"/>
    </row>
    <row r="1043355" customFormat="1" spans="1:1">
      <c r="A1043355" s="1"/>
    </row>
    <row r="1043356" customFormat="1" spans="1:1">
      <c r="A1043356" s="1"/>
    </row>
    <row r="1043357" customFormat="1" spans="1:1">
      <c r="A1043357" s="1"/>
    </row>
    <row r="1043358" customFormat="1" spans="1:1">
      <c r="A1043358" s="1"/>
    </row>
    <row r="1043359" customFormat="1" spans="1:1">
      <c r="A1043359" s="1"/>
    </row>
    <row r="1043360" customFormat="1" spans="1:1">
      <c r="A1043360" s="1"/>
    </row>
    <row r="1043361" customFormat="1" spans="1:1">
      <c r="A1043361" s="1"/>
    </row>
    <row r="1043362" customFormat="1" spans="1:1">
      <c r="A1043362" s="1"/>
    </row>
    <row r="1043363" customFormat="1" spans="1:1">
      <c r="A1043363" s="1"/>
    </row>
    <row r="1043364" customFormat="1" spans="1:1">
      <c r="A1043364" s="1"/>
    </row>
    <row r="1043365" customFormat="1" spans="1:1">
      <c r="A1043365" s="1"/>
    </row>
    <row r="1043366" customFormat="1" spans="1:1">
      <c r="A1043366" s="1"/>
    </row>
    <row r="1043367" customFormat="1" spans="1:1">
      <c r="A1043367" s="1"/>
    </row>
    <row r="1043368" customFormat="1" spans="1:1">
      <c r="A1043368" s="1"/>
    </row>
    <row r="1043369" customFormat="1" spans="1:1">
      <c r="A1043369" s="1"/>
    </row>
    <row r="1043370" customFormat="1" spans="1:1">
      <c r="A1043370" s="1"/>
    </row>
    <row r="1043371" customFormat="1" spans="1:1">
      <c r="A1043371" s="1"/>
    </row>
    <row r="1043372" customFormat="1" spans="1:1">
      <c r="A1043372" s="1"/>
    </row>
    <row r="1043373" customFormat="1" spans="1:1">
      <c r="A1043373" s="1"/>
    </row>
    <row r="1043374" customFormat="1" spans="1:1">
      <c r="A1043374" s="1"/>
    </row>
    <row r="1043375" customFormat="1" spans="1:1">
      <c r="A1043375" s="1"/>
    </row>
    <row r="1043376" customFormat="1" spans="1:1">
      <c r="A1043376" s="1"/>
    </row>
    <row r="1043377" customFormat="1" spans="1:1">
      <c r="A1043377" s="1"/>
    </row>
    <row r="1043378" customFormat="1" spans="1:1">
      <c r="A1043378" s="1"/>
    </row>
    <row r="1043379" customFormat="1" spans="1:1">
      <c r="A1043379" s="1"/>
    </row>
    <row r="1043380" customFormat="1" spans="1:1">
      <c r="A1043380" s="1"/>
    </row>
    <row r="1043381" customFormat="1" spans="1:1">
      <c r="A1043381" s="1"/>
    </row>
    <row r="1043382" customFormat="1" spans="1:1">
      <c r="A1043382" s="1"/>
    </row>
    <row r="1043383" customFormat="1" spans="1:1">
      <c r="A1043383" s="1"/>
    </row>
    <row r="1043384" customFormat="1" spans="1:1">
      <c r="A1043384" s="1"/>
    </row>
    <row r="1043385" customFormat="1" spans="1:1">
      <c r="A1043385" s="1"/>
    </row>
    <row r="1043386" customFormat="1" spans="1:1">
      <c r="A1043386" s="1"/>
    </row>
    <row r="1043387" customFormat="1" spans="1:1">
      <c r="A1043387" s="1"/>
    </row>
    <row r="1043388" customFormat="1" spans="1:1">
      <c r="A1043388" s="1"/>
    </row>
    <row r="1043389" customFormat="1" spans="1:1">
      <c r="A1043389" s="1"/>
    </row>
    <row r="1043390" customFormat="1" spans="1:1">
      <c r="A1043390" s="1"/>
    </row>
    <row r="1043391" customFormat="1" spans="1:1">
      <c r="A1043391" s="1"/>
    </row>
    <row r="1043392" customFormat="1" spans="1:1">
      <c r="A1043392" s="1"/>
    </row>
    <row r="1043393" customFormat="1" spans="1:1">
      <c r="A1043393" s="1"/>
    </row>
    <row r="1043394" customFormat="1" spans="1:1">
      <c r="A1043394" s="1"/>
    </row>
    <row r="1043395" customFormat="1" spans="1:1">
      <c r="A1043395" s="1"/>
    </row>
    <row r="1043396" customFormat="1" spans="1:1">
      <c r="A1043396" s="1"/>
    </row>
    <row r="1043397" customFormat="1" spans="1:1">
      <c r="A1043397" s="1"/>
    </row>
    <row r="1043398" customFormat="1" spans="1:1">
      <c r="A1043398" s="1"/>
    </row>
    <row r="1043399" customFormat="1" spans="1:1">
      <c r="A1043399" s="1"/>
    </row>
    <row r="1043400" customFormat="1" spans="1:1">
      <c r="A1043400" s="1"/>
    </row>
    <row r="1043401" customFormat="1" spans="1:1">
      <c r="A1043401" s="1"/>
    </row>
    <row r="1043402" customFormat="1" spans="1:1">
      <c r="A1043402" s="1"/>
    </row>
    <row r="1043403" customFormat="1" spans="1:1">
      <c r="A1043403" s="1"/>
    </row>
    <row r="1043404" customFormat="1" spans="1:1">
      <c r="A1043404" s="1"/>
    </row>
    <row r="1043405" customFormat="1" spans="1:1">
      <c r="A1043405" s="1"/>
    </row>
    <row r="1043406" customFormat="1" spans="1:1">
      <c r="A1043406" s="1"/>
    </row>
    <row r="1043407" customFormat="1" spans="1:1">
      <c r="A1043407" s="1"/>
    </row>
    <row r="1043408" customFormat="1" spans="1:1">
      <c r="A1043408" s="1"/>
    </row>
    <row r="1043409" customFormat="1" spans="1:1">
      <c r="A1043409" s="1"/>
    </row>
    <row r="1043410" customFormat="1" spans="1:1">
      <c r="A1043410" s="1"/>
    </row>
    <row r="1043411" customFormat="1" spans="1:1">
      <c r="A1043411" s="1"/>
    </row>
    <row r="1043412" customFormat="1" spans="1:1">
      <c r="A1043412" s="1"/>
    </row>
    <row r="1043413" customFormat="1" spans="1:1">
      <c r="A1043413" s="1"/>
    </row>
    <row r="1043414" customFormat="1" spans="1:1">
      <c r="A1043414" s="1"/>
    </row>
    <row r="1043415" customFormat="1" spans="1:1">
      <c r="A1043415" s="1"/>
    </row>
    <row r="1043416" customFormat="1" spans="1:1">
      <c r="A1043416" s="1"/>
    </row>
    <row r="1043417" customFormat="1" spans="1:1">
      <c r="A1043417" s="1"/>
    </row>
    <row r="1043418" customFormat="1" spans="1:1">
      <c r="A1043418" s="1"/>
    </row>
    <row r="1043419" customFormat="1" spans="1:1">
      <c r="A1043419" s="1"/>
    </row>
    <row r="1043420" customFormat="1" spans="1:1">
      <c r="A1043420" s="1"/>
    </row>
    <row r="1043421" customFormat="1" spans="1:1">
      <c r="A1043421" s="1"/>
    </row>
    <row r="1043422" customFormat="1" spans="1:1">
      <c r="A1043422" s="1"/>
    </row>
    <row r="1043423" customFormat="1" spans="1:1">
      <c r="A1043423" s="1"/>
    </row>
    <row r="1043424" customFormat="1" spans="1:1">
      <c r="A1043424" s="1"/>
    </row>
    <row r="1043425" customFormat="1" spans="1:1">
      <c r="A1043425" s="1"/>
    </row>
    <row r="1043426" customFormat="1" spans="1:1">
      <c r="A1043426" s="1"/>
    </row>
    <row r="1043427" customFormat="1" spans="1:1">
      <c r="A1043427" s="1"/>
    </row>
    <row r="1043428" customFormat="1" spans="1:1">
      <c r="A1043428" s="1"/>
    </row>
    <row r="1043429" customFormat="1" spans="1:1">
      <c r="A1043429" s="1"/>
    </row>
    <row r="1043430" customFormat="1" spans="1:1">
      <c r="A1043430" s="1"/>
    </row>
    <row r="1043431" customFormat="1" spans="1:1">
      <c r="A1043431" s="1"/>
    </row>
    <row r="1043432" customFormat="1" spans="1:1">
      <c r="A1043432" s="1"/>
    </row>
    <row r="1043433" customFormat="1" spans="1:1">
      <c r="A1043433" s="1"/>
    </row>
    <row r="1043434" customFormat="1" spans="1:1">
      <c r="A1043434" s="1"/>
    </row>
    <row r="1043435" customFormat="1" spans="1:1">
      <c r="A1043435" s="1"/>
    </row>
    <row r="1043436" customFormat="1" spans="1:1">
      <c r="A1043436" s="1"/>
    </row>
    <row r="1043437" customFormat="1" spans="1:1">
      <c r="A1043437" s="1"/>
    </row>
    <row r="1043438" customFormat="1" spans="1:1">
      <c r="A1043438" s="1"/>
    </row>
    <row r="1043439" customFormat="1" spans="1:1">
      <c r="A1043439" s="1"/>
    </row>
    <row r="1043440" customFormat="1" spans="1:1">
      <c r="A1043440" s="1"/>
    </row>
    <row r="1043441" customFormat="1" spans="1:1">
      <c r="A1043441" s="1"/>
    </row>
    <row r="1043442" customFormat="1" spans="1:1">
      <c r="A1043442" s="1"/>
    </row>
    <row r="1043443" customFormat="1" spans="1:1">
      <c r="A1043443" s="1"/>
    </row>
    <row r="1043444" customFormat="1" spans="1:1">
      <c r="A1043444" s="1"/>
    </row>
    <row r="1043445" customFormat="1" spans="1:1">
      <c r="A1043445" s="1"/>
    </row>
    <row r="1043446" customFormat="1" spans="1:1">
      <c r="A1043446" s="1"/>
    </row>
    <row r="1043447" customFormat="1" spans="1:1">
      <c r="A1043447" s="1"/>
    </row>
    <row r="1043448" customFormat="1" spans="1:1">
      <c r="A1043448" s="1"/>
    </row>
    <row r="1043449" customFormat="1" spans="1:1">
      <c r="A1043449" s="1"/>
    </row>
    <row r="1043450" customFormat="1" spans="1:1">
      <c r="A1043450" s="1"/>
    </row>
    <row r="1043451" customFormat="1" spans="1:1">
      <c r="A1043451" s="1"/>
    </row>
    <row r="1043452" customFormat="1" spans="1:1">
      <c r="A1043452" s="1"/>
    </row>
    <row r="1043453" customFormat="1" spans="1:1">
      <c r="A1043453" s="1"/>
    </row>
    <row r="1043454" customFormat="1" spans="1:1">
      <c r="A1043454" s="1"/>
    </row>
    <row r="1043455" customFormat="1" spans="1:1">
      <c r="A1043455" s="1"/>
    </row>
    <row r="1043456" customFormat="1" spans="1:1">
      <c r="A1043456" s="1"/>
    </row>
    <row r="1043457" customFormat="1" spans="1:1">
      <c r="A1043457" s="1"/>
    </row>
    <row r="1043458" customFormat="1" spans="1:1">
      <c r="A1043458" s="1"/>
    </row>
    <row r="1043459" customFormat="1" spans="1:1">
      <c r="A1043459" s="1"/>
    </row>
    <row r="1043460" customFormat="1" spans="1:1">
      <c r="A1043460" s="1"/>
    </row>
    <row r="1043461" customFormat="1" spans="1:1">
      <c r="A1043461" s="1"/>
    </row>
    <row r="1043462" customFormat="1" spans="1:1">
      <c r="A1043462" s="1"/>
    </row>
    <row r="1043463" customFormat="1" spans="1:1">
      <c r="A1043463" s="1"/>
    </row>
    <row r="1043464" customFormat="1" spans="1:1">
      <c r="A1043464" s="1"/>
    </row>
    <row r="1043465" customFormat="1" spans="1:1">
      <c r="A1043465" s="1"/>
    </row>
    <row r="1043466" customFormat="1" spans="1:1">
      <c r="A1043466" s="1"/>
    </row>
    <row r="1043467" customFormat="1" spans="1:1">
      <c r="A1043467" s="1"/>
    </row>
    <row r="1043468" customFormat="1" spans="1:1">
      <c r="A1043468" s="1"/>
    </row>
    <row r="1043469" customFormat="1" spans="1:1">
      <c r="A1043469" s="1"/>
    </row>
    <row r="1043470" customFormat="1" spans="1:1">
      <c r="A1043470" s="1"/>
    </row>
    <row r="1043471" customFormat="1" spans="1:1">
      <c r="A1043471" s="1"/>
    </row>
    <row r="1043472" customFormat="1" spans="1:1">
      <c r="A1043472" s="1"/>
    </row>
    <row r="1043473" customFormat="1" spans="1:1">
      <c r="A1043473" s="1"/>
    </row>
    <row r="1043474" customFormat="1" spans="1:1">
      <c r="A1043474" s="1"/>
    </row>
    <row r="1043475" customFormat="1" spans="1:1">
      <c r="A1043475" s="1"/>
    </row>
    <row r="1043476" customFormat="1" spans="1:1">
      <c r="A1043476" s="1"/>
    </row>
    <row r="1043477" customFormat="1" spans="1:1">
      <c r="A1043477" s="1"/>
    </row>
    <row r="1043478" customFormat="1" spans="1:1">
      <c r="A1043478" s="1"/>
    </row>
    <row r="1043479" customFormat="1" spans="1:1">
      <c r="A1043479" s="1"/>
    </row>
    <row r="1043480" customFormat="1" spans="1:1">
      <c r="A1043480" s="1"/>
    </row>
    <row r="1043481" customFormat="1" spans="1:1">
      <c r="A1043481" s="1"/>
    </row>
    <row r="1043482" customFormat="1" spans="1:1">
      <c r="A1043482" s="1"/>
    </row>
    <row r="1043483" customFormat="1" spans="1:1">
      <c r="A1043483" s="1"/>
    </row>
    <row r="1043484" customFormat="1" spans="1:1">
      <c r="A1043484" s="1"/>
    </row>
    <row r="1043485" customFormat="1" spans="1:1">
      <c r="A1043485" s="1"/>
    </row>
    <row r="1043486" customFormat="1" spans="1:1">
      <c r="A1043486" s="1"/>
    </row>
    <row r="1043487" customFormat="1" spans="1:1">
      <c r="A1043487" s="1"/>
    </row>
    <row r="1043488" customFormat="1" spans="1:1">
      <c r="A1043488" s="1"/>
    </row>
    <row r="1043489" customFormat="1" spans="1:1">
      <c r="A1043489" s="1"/>
    </row>
    <row r="1043490" customFormat="1" spans="1:1">
      <c r="A1043490" s="1"/>
    </row>
    <row r="1043491" customFormat="1" spans="1:1">
      <c r="A1043491" s="1"/>
    </row>
    <row r="1043492" customFormat="1" spans="1:1">
      <c r="A1043492" s="1"/>
    </row>
    <row r="1043493" customFormat="1" spans="1:1">
      <c r="A1043493" s="1"/>
    </row>
    <row r="1043494" customFormat="1" spans="1:1">
      <c r="A1043494" s="1"/>
    </row>
    <row r="1043495" customFormat="1" spans="1:1">
      <c r="A1043495" s="1"/>
    </row>
    <row r="1043496" customFormat="1" spans="1:1">
      <c r="A1043496" s="1"/>
    </row>
    <row r="1043497" customFormat="1" spans="1:1">
      <c r="A1043497" s="1"/>
    </row>
    <row r="1043498" customFormat="1" spans="1:1">
      <c r="A1043498" s="1"/>
    </row>
    <row r="1043499" customFormat="1" spans="1:1">
      <c r="A1043499" s="1"/>
    </row>
    <row r="1043500" customFormat="1" spans="1:1">
      <c r="A1043500" s="1"/>
    </row>
    <row r="1043501" customFormat="1" spans="1:1">
      <c r="A1043501" s="1"/>
    </row>
    <row r="1043502" customFormat="1" spans="1:1">
      <c r="A1043502" s="1"/>
    </row>
    <row r="1043503" customFormat="1" spans="1:1">
      <c r="A1043503" s="1"/>
    </row>
    <row r="1043504" customFormat="1" spans="1:1">
      <c r="A1043504" s="1"/>
    </row>
    <row r="1043505" customFormat="1" spans="1:1">
      <c r="A1043505" s="1"/>
    </row>
    <row r="1043506" customFormat="1" spans="1:1">
      <c r="A1043506" s="1"/>
    </row>
    <row r="1043507" customFormat="1" spans="1:1">
      <c r="A1043507" s="1"/>
    </row>
    <row r="1043508" customFormat="1" spans="1:1">
      <c r="A1043508" s="1"/>
    </row>
    <row r="1043509" customFormat="1" spans="1:1">
      <c r="A1043509" s="1"/>
    </row>
    <row r="1043510" customFormat="1" spans="1:1">
      <c r="A1043510" s="1"/>
    </row>
    <row r="1043511" customFormat="1" spans="1:1">
      <c r="A1043511" s="1"/>
    </row>
    <row r="1043512" customFormat="1" spans="1:1">
      <c r="A1043512" s="1"/>
    </row>
    <row r="1043513" customFormat="1" spans="1:1">
      <c r="A1043513" s="1"/>
    </row>
    <row r="1043514" customFormat="1" spans="1:1">
      <c r="A1043514" s="1"/>
    </row>
    <row r="1043515" customFormat="1" spans="1:1">
      <c r="A1043515" s="1"/>
    </row>
    <row r="1043516" customFormat="1" spans="1:1">
      <c r="A1043516" s="1"/>
    </row>
    <row r="1043517" customFormat="1" spans="1:1">
      <c r="A1043517" s="1"/>
    </row>
    <row r="1043518" customFormat="1" spans="1:1">
      <c r="A1043518" s="1"/>
    </row>
    <row r="1043519" customFormat="1" spans="1:1">
      <c r="A1043519" s="1"/>
    </row>
    <row r="1043520" customFormat="1" spans="1:1">
      <c r="A1043520" s="1"/>
    </row>
    <row r="1043521" customFormat="1" spans="1:1">
      <c r="A1043521" s="1"/>
    </row>
    <row r="1043522" customFormat="1" spans="1:1">
      <c r="A1043522" s="1"/>
    </row>
    <row r="1043523" customFormat="1" spans="1:1">
      <c r="A1043523" s="1"/>
    </row>
    <row r="1043524" customFormat="1" spans="1:1">
      <c r="A1043524" s="1"/>
    </row>
    <row r="1043525" customFormat="1" spans="1:1">
      <c r="A1043525" s="1"/>
    </row>
    <row r="1043526" customFormat="1" spans="1:1">
      <c r="A1043526" s="1"/>
    </row>
    <row r="1043527" customFormat="1" spans="1:1">
      <c r="A1043527" s="1"/>
    </row>
    <row r="1043528" customFormat="1" spans="1:1">
      <c r="A1043528" s="1"/>
    </row>
    <row r="1043529" customFormat="1" spans="1:1">
      <c r="A1043529" s="1"/>
    </row>
    <row r="1043530" customFormat="1" spans="1:1">
      <c r="A1043530" s="1"/>
    </row>
    <row r="1043531" customFormat="1" spans="1:1">
      <c r="A1043531" s="1"/>
    </row>
    <row r="1043532" customFormat="1" spans="1:1">
      <c r="A1043532" s="1"/>
    </row>
    <row r="1043533" customFormat="1" spans="1:1">
      <c r="A1043533" s="1"/>
    </row>
    <row r="1043534" customFormat="1" spans="1:1">
      <c r="A1043534" s="1"/>
    </row>
    <row r="1043535" customFormat="1" spans="1:1">
      <c r="A1043535" s="1"/>
    </row>
    <row r="1043536" customFormat="1" spans="1:1">
      <c r="A1043536" s="1"/>
    </row>
    <row r="1043537" customFormat="1" spans="1:1">
      <c r="A1043537" s="1"/>
    </row>
    <row r="1043538" customFormat="1" spans="1:1">
      <c r="A1043538" s="1"/>
    </row>
    <row r="1043539" customFormat="1" spans="1:1">
      <c r="A1043539" s="1"/>
    </row>
    <row r="1043540" customFormat="1" spans="1:1">
      <c r="A1043540" s="1"/>
    </row>
    <row r="1043541" customFormat="1" spans="1:1">
      <c r="A1043541" s="1"/>
    </row>
    <row r="1043542" customFormat="1" spans="1:1">
      <c r="A1043542" s="1"/>
    </row>
    <row r="1043543" customFormat="1" spans="1:1">
      <c r="A1043543" s="1"/>
    </row>
    <row r="1043544" customFormat="1" spans="1:1">
      <c r="A1043544" s="1"/>
    </row>
    <row r="1043545" customFormat="1" spans="1:1">
      <c r="A1043545" s="1"/>
    </row>
    <row r="1043546" customFormat="1" spans="1:1">
      <c r="A1043546" s="1"/>
    </row>
    <row r="1043547" customFormat="1" spans="1:1">
      <c r="A1043547" s="1"/>
    </row>
    <row r="1043548" customFormat="1" spans="1:1">
      <c r="A1043548" s="1"/>
    </row>
    <row r="1043549" customFormat="1" spans="1:1">
      <c r="A1043549" s="1"/>
    </row>
    <row r="1043550" customFormat="1" spans="1:1">
      <c r="A1043550" s="1"/>
    </row>
    <row r="1043551" customFormat="1" spans="1:1">
      <c r="A1043551" s="1"/>
    </row>
    <row r="1043552" customFormat="1" spans="1:1">
      <c r="A1043552" s="1"/>
    </row>
    <row r="1043553" customFormat="1" spans="1:1">
      <c r="A1043553" s="1"/>
    </row>
    <row r="1043554" customFormat="1" spans="1:1">
      <c r="A1043554" s="1"/>
    </row>
    <row r="1043555" customFormat="1" spans="1:1">
      <c r="A1043555" s="1"/>
    </row>
    <row r="1043556" customFormat="1" spans="1:1">
      <c r="A1043556" s="1"/>
    </row>
    <row r="1043557" customFormat="1" spans="1:1">
      <c r="A1043557" s="1"/>
    </row>
    <row r="1043558" customFormat="1" spans="1:1">
      <c r="A1043558" s="1"/>
    </row>
    <row r="1043559" customFormat="1" spans="1:1">
      <c r="A1043559" s="1"/>
    </row>
    <row r="1043560" customFormat="1" spans="1:1">
      <c r="A1043560" s="1"/>
    </row>
    <row r="1043561" customFormat="1" spans="1:1">
      <c r="A1043561" s="1"/>
    </row>
    <row r="1043562" customFormat="1" spans="1:1">
      <c r="A1043562" s="1"/>
    </row>
    <row r="1043563" customFormat="1" spans="1:1">
      <c r="A1043563" s="1"/>
    </row>
    <row r="1043564" customFormat="1" spans="1:1">
      <c r="A1043564" s="1"/>
    </row>
    <row r="1043565" customFormat="1" spans="1:1">
      <c r="A1043565" s="1"/>
    </row>
    <row r="1043566" customFormat="1" spans="1:1">
      <c r="A1043566" s="1"/>
    </row>
    <row r="1043567" customFormat="1" spans="1:1">
      <c r="A1043567" s="1"/>
    </row>
    <row r="1043568" customFormat="1" spans="1:1">
      <c r="A1043568" s="1"/>
    </row>
    <row r="1043569" customFormat="1" spans="1:1">
      <c r="A1043569" s="1"/>
    </row>
    <row r="1043570" customFormat="1" spans="1:1">
      <c r="A1043570" s="1"/>
    </row>
    <row r="1043571" customFormat="1" spans="1:1">
      <c r="A1043571" s="1"/>
    </row>
    <row r="1043572" customFormat="1" spans="1:1">
      <c r="A1043572" s="1"/>
    </row>
    <row r="1043573" customFormat="1" spans="1:1">
      <c r="A1043573" s="1"/>
    </row>
    <row r="1043574" customFormat="1" spans="1:1">
      <c r="A1043574" s="1"/>
    </row>
    <row r="1043575" customFormat="1" spans="1:1">
      <c r="A1043575" s="1"/>
    </row>
    <row r="1043576" customFormat="1" spans="1:1">
      <c r="A1043576" s="1"/>
    </row>
    <row r="1043577" customFormat="1" spans="1:1">
      <c r="A1043577" s="1"/>
    </row>
    <row r="1043578" customFormat="1" spans="1:1">
      <c r="A1043578" s="1"/>
    </row>
    <row r="1043579" customFormat="1" spans="1:1">
      <c r="A1043579" s="1"/>
    </row>
    <row r="1043580" customFormat="1" spans="1:1">
      <c r="A1043580" s="1"/>
    </row>
    <row r="1043581" customFormat="1" spans="1:1">
      <c r="A1043581" s="1"/>
    </row>
    <row r="1043582" customFormat="1" spans="1:1">
      <c r="A1043582" s="1"/>
    </row>
    <row r="1043583" customFormat="1" spans="1:1">
      <c r="A1043583" s="1"/>
    </row>
    <row r="1043584" customFormat="1" spans="1:1">
      <c r="A1043584" s="1"/>
    </row>
    <row r="1043585" customFormat="1" spans="1:1">
      <c r="A1043585" s="1"/>
    </row>
    <row r="1043586" customFormat="1" spans="1:1">
      <c r="A1043586" s="1"/>
    </row>
    <row r="1043587" customFormat="1" spans="1:1">
      <c r="A1043587" s="1"/>
    </row>
    <row r="1043588" customFormat="1" spans="1:1">
      <c r="A1043588" s="1"/>
    </row>
    <row r="1043589" customFormat="1" spans="1:1">
      <c r="A1043589" s="1"/>
    </row>
    <row r="1043590" customFormat="1" spans="1:1">
      <c r="A1043590" s="1"/>
    </row>
    <row r="1043591" customFormat="1" spans="1:1">
      <c r="A1043591" s="1"/>
    </row>
    <row r="1043592" customFormat="1" spans="1:1">
      <c r="A1043592" s="1"/>
    </row>
    <row r="1043593" customFormat="1" spans="1:1">
      <c r="A1043593" s="1"/>
    </row>
    <row r="1043594" customFormat="1" spans="1:1">
      <c r="A1043594" s="1"/>
    </row>
    <row r="1043595" customFormat="1" spans="1:1">
      <c r="A1043595" s="1"/>
    </row>
    <row r="1043596" customFormat="1" spans="1:1">
      <c r="A1043596" s="1"/>
    </row>
    <row r="1043597" customFormat="1" spans="1:1">
      <c r="A1043597" s="1"/>
    </row>
    <row r="1043598" customFormat="1" spans="1:1">
      <c r="A1043598" s="1"/>
    </row>
    <row r="1043599" customFormat="1" spans="1:1">
      <c r="A1043599" s="1"/>
    </row>
    <row r="1043600" customFormat="1" spans="1:1">
      <c r="A1043600" s="1"/>
    </row>
    <row r="1043601" customFormat="1" spans="1:1">
      <c r="A1043601" s="1"/>
    </row>
    <row r="1043602" customFormat="1" spans="1:1">
      <c r="A1043602" s="1"/>
    </row>
    <row r="1043603" customFormat="1" spans="1:1">
      <c r="A1043603" s="1"/>
    </row>
    <row r="1043604" customFormat="1" spans="1:1">
      <c r="A1043604" s="1"/>
    </row>
    <row r="1043605" customFormat="1" spans="1:1">
      <c r="A1043605" s="1"/>
    </row>
    <row r="1043606" customFormat="1" spans="1:1">
      <c r="A1043606" s="1"/>
    </row>
    <row r="1043607" customFormat="1" spans="1:1">
      <c r="A1043607" s="1"/>
    </row>
    <row r="1043608" customFormat="1" spans="1:1">
      <c r="A1043608" s="1"/>
    </row>
    <row r="1043609" customFormat="1" spans="1:1">
      <c r="A1043609" s="1"/>
    </row>
    <row r="1043610" customFormat="1" spans="1:1">
      <c r="A1043610" s="1"/>
    </row>
    <row r="1043611" customFormat="1" spans="1:1">
      <c r="A1043611" s="1"/>
    </row>
    <row r="1043612" customFormat="1" spans="1:1">
      <c r="A1043612" s="1"/>
    </row>
    <row r="1043613" customFormat="1" spans="1:1">
      <c r="A1043613" s="1"/>
    </row>
    <row r="1043614" customFormat="1" spans="1:1">
      <c r="A1043614" s="1"/>
    </row>
    <row r="1043615" customFormat="1" spans="1:1">
      <c r="A1043615" s="1"/>
    </row>
    <row r="1043616" customFormat="1" spans="1:1">
      <c r="A1043616" s="1"/>
    </row>
    <row r="1043617" customFormat="1" spans="1:1">
      <c r="A1043617" s="1"/>
    </row>
    <row r="1043618" customFormat="1" spans="1:1">
      <c r="A1043618" s="1"/>
    </row>
    <row r="1043619" customFormat="1" spans="1:1">
      <c r="A1043619" s="1"/>
    </row>
    <row r="1043620" customFormat="1" spans="1:1">
      <c r="A1043620" s="1"/>
    </row>
    <row r="1043621" customFormat="1" spans="1:1">
      <c r="A1043621" s="1"/>
    </row>
    <row r="1043622" customFormat="1" spans="1:1">
      <c r="A1043622" s="1"/>
    </row>
    <row r="1043623" customFormat="1" spans="1:1">
      <c r="A1043623" s="1"/>
    </row>
    <row r="1043624" customFormat="1" spans="1:1">
      <c r="A1043624" s="1"/>
    </row>
    <row r="1043625" customFormat="1" spans="1:1">
      <c r="A1043625" s="1"/>
    </row>
    <row r="1043626" customFormat="1" spans="1:1">
      <c r="A1043626" s="1"/>
    </row>
    <row r="1043627" customFormat="1" spans="1:1">
      <c r="A1043627" s="1"/>
    </row>
    <row r="1043628" customFormat="1" spans="1:1">
      <c r="A1043628" s="1"/>
    </row>
    <row r="1043629" customFormat="1" spans="1:1">
      <c r="A1043629" s="1"/>
    </row>
    <row r="1043630" customFormat="1" spans="1:1">
      <c r="A1043630" s="1"/>
    </row>
    <row r="1043631" customFormat="1" spans="1:1">
      <c r="A1043631" s="1"/>
    </row>
    <row r="1043632" customFormat="1" spans="1:1">
      <c r="A1043632" s="1"/>
    </row>
    <row r="1043633" customFormat="1" spans="1:1">
      <c r="A1043633" s="1"/>
    </row>
    <row r="1043634" customFormat="1" spans="1:1">
      <c r="A1043634" s="1"/>
    </row>
    <row r="1043635" customFormat="1" spans="1:1">
      <c r="A1043635" s="1"/>
    </row>
    <row r="1043636" customFormat="1" spans="1:1">
      <c r="A1043636" s="1"/>
    </row>
    <row r="1043637" customFormat="1" spans="1:1">
      <c r="A1043637" s="1"/>
    </row>
    <row r="1043638" customFormat="1" spans="1:1">
      <c r="A1043638" s="1"/>
    </row>
    <row r="1043639" customFormat="1" spans="1:1">
      <c r="A1043639" s="1"/>
    </row>
    <row r="1043640" customFormat="1" spans="1:1">
      <c r="A1043640" s="1"/>
    </row>
    <row r="1043641" customFormat="1" spans="1:1">
      <c r="A1043641" s="1"/>
    </row>
    <row r="1043642" customFormat="1" spans="1:1">
      <c r="A1043642" s="1"/>
    </row>
    <row r="1043643" customFormat="1" spans="1:1">
      <c r="A1043643" s="1"/>
    </row>
    <row r="1043644" customFormat="1" spans="1:1">
      <c r="A1043644" s="1"/>
    </row>
    <row r="1043645" customFormat="1" spans="1:1">
      <c r="A1043645" s="1"/>
    </row>
    <row r="1043646" customFormat="1" spans="1:1">
      <c r="A1043646" s="1"/>
    </row>
    <row r="1043647" customFormat="1" spans="1:1">
      <c r="A1043647" s="1"/>
    </row>
    <row r="1043648" customFormat="1" spans="1:1">
      <c r="A1043648" s="1"/>
    </row>
    <row r="1043649" customFormat="1" spans="1:1">
      <c r="A1043649" s="1"/>
    </row>
    <row r="1043650" customFormat="1" spans="1:1">
      <c r="A1043650" s="1"/>
    </row>
    <row r="1043651" customFormat="1" spans="1:1">
      <c r="A1043651" s="1"/>
    </row>
    <row r="1043652" customFormat="1" spans="1:1">
      <c r="A1043652" s="1"/>
    </row>
    <row r="1043653" customFormat="1" spans="1:1">
      <c r="A1043653" s="1"/>
    </row>
    <row r="1043654" customFormat="1" spans="1:1">
      <c r="A1043654" s="1"/>
    </row>
    <row r="1043655" customFormat="1" spans="1:1">
      <c r="A1043655" s="1"/>
    </row>
    <row r="1043656" customFormat="1" spans="1:1">
      <c r="A1043656" s="1"/>
    </row>
    <row r="1043657" customFormat="1" spans="1:1">
      <c r="A1043657" s="1"/>
    </row>
    <row r="1043658" customFormat="1" spans="1:1">
      <c r="A1043658" s="1"/>
    </row>
    <row r="1043659" customFormat="1" spans="1:1">
      <c r="A1043659" s="1"/>
    </row>
    <row r="1043660" customFormat="1" spans="1:1">
      <c r="A1043660" s="1"/>
    </row>
    <row r="1043661" customFormat="1" spans="1:1">
      <c r="A1043661" s="1"/>
    </row>
    <row r="1043662" customFormat="1" spans="1:1">
      <c r="A1043662" s="1"/>
    </row>
    <row r="1043663" customFormat="1" spans="1:1">
      <c r="A1043663" s="1"/>
    </row>
    <row r="1043664" customFormat="1" spans="1:1">
      <c r="A1043664" s="1"/>
    </row>
    <row r="1043665" customFormat="1" spans="1:1">
      <c r="A1043665" s="1"/>
    </row>
    <row r="1043666" customFormat="1" spans="1:1">
      <c r="A1043666" s="1"/>
    </row>
    <row r="1043667" customFormat="1" spans="1:1">
      <c r="A1043667" s="1"/>
    </row>
    <row r="1043668" customFormat="1" spans="1:1">
      <c r="A1043668" s="1"/>
    </row>
    <row r="1043669" customFormat="1" spans="1:1">
      <c r="A1043669" s="1"/>
    </row>
    <row r="1043670" customFormat="1" spans="1:1">
      <c r="A1043670" s="1"/>
    </row>
    <row r="1043671" customFormat="1" spans="1:1">
      <c r="A1043671" s="1"/>
    </row>
    <row r="1043672" customFormat="1" spans="1:1">
      <c r="A1043672" s="1"/>
    </row>
    <row r="1043673" customFormat="1" spans="1:1">
      <c r="A1043673" s="1"/>
    </row>
    <row r="1043674" customFormat="1" spans="1:1">
      <c r="A1043674" s="1"/>
    </row>
    <row r="1043675" customFormat="1" spans="1:1">
      <c r="A1043675" s="1"/>
    </row>
    <row r="1043676" customFormat="1" spans="1:1">
      <c r="A1043676" s="1"/>
    </row>
    <row r="1043677" customFormat="1" spans="1:1">
      <c r="A1043677" s="1"/>
    </row>
    <row r="1043678" customFormat="1" spans="1:1">
      <c r="A1043678" s="1"/>
    </row>
    <row r="1043679" customFormat="1" spans="1:1">
      <c r="A1043679" s="1"/>
    </row>
    <row r="1043680" customFormat="1" spans="1:1">
      <c r="A1043680" s="1"/>
    </row>
    <row r="1043681" customFormat="1" spans="1:1">
      <c r="A1043681" s="1"/>
    </row>
    <row r="1043682" customFormat="1" spans="1:1">
      <c r="A1043682" s="1"/>
    </row>
    <row r="1043683" customFormat="1" spans="1:1">
      <c r="A1043683" s="1"/>
    </row>
    <row r="1043684" customFormat="1" spans="1:1">
      <c r="A1043684" s="1"/>
    </row>
    <row r="1043685" customFormat="1" spans="1:1">
      <c r="A1043685" s="1"/>
    </row>
    <row r="1043686" customFormat="1" spans="1:1">
      <c r="A1043686" s="1"/>
    </row>
    <row r="1043687" customFormat="1" spans="1:1">
      <c r="A1043687" s="1"/>
    </row>
    <row r="1043688" customFormat="1" spans="1:1">
      <c r="A1043688" s="1"/>
    </row>
    <row r="1043689" customFormat="1" spans="1:1">
      <c r="A1043689" s="1"/>
    </row>
    <row r="1043690" customFormat="1" spans="1:1">
      <c r="A1043690" s="1"/>
    </row>
    <row r="1043691" customFormat="1" spans="1:1">
      <c r="A1043691" s="1"/>
    </row>
    <row r="1043692" customFormat="1" spans="1:1">
      <c r="A1043692" s="1"/>
    </row>
    <row r="1043693" customFormat="1" spans="1:1">
      <c r="A1043693" s="1"/>
    </row>
    <row r="1043694" customFormat="1" spans="1:1">
      <c r="A1043694" s="1"/>
    </row>
    <row r="1043695" customFormat="1" spans="1:1">
      <c r="A1043695" s="1"/>
    </row>
    <row r="1043696" customFormat="1" spans="1:1">
      <c r="A1043696" s="1"/>
    </row>
    <row r="1043697" customFormat="1" spans="1:1">
      <c r="A1043697" s="1"/>
    </row>
    <row r="1043698" customFormat="1" spans="1:1">
      <c r="A1043698" s="1"/>
    </row>
    <row r="1043699" customFormat="1" spans="1:1">
      <c r="A1043699" s="1"/>
    </row>
    <row r="1043700" customFormat="1" spans="1:1">
      <c r="A1043700" s="1"/>
    </row>
    <row r="1043701" customFormat="1" spans="1:1">
      <c r="A1043701" s="1"/>
    </row>
    <row r="1043702" customFormat="1" spans="1:1">
      <c r="A1043702" s="1"/>
    </row>
    <row r="1043703" customFormat="1" spans="1:1">
      <c r="A1043703" s="1"/>
    </row>
    <row r="1043704" customFormat="1" spans="1:1">
      <c r="A1043704" s="1"/>
    </row>
    <row r="1043705" customFormat="1" spans="1:1">
      <c r="A1043705" s="1"/>
    </row>
    <row r="1043706" customFormat="1" spans="1:1">
      <c r="A1043706" s="1"/>
    </row>
    <row r="1043707" customFormat="1" spans="1:1">
      <c r="A1043707" s="1"/>
    </row>
    <row r="1043708" customFormat="1" spans="1:1">
      <c r="A1043708" s="1"/>
    </row>
    <row r="1043709" customFormat="1" spans="1:1">
      <c r="A1043709" s="1"/>
    </row>
    <row r="1043710" customFormat="1" spans="1:1">
      <c r="A1043710" s="1"/>
    </row>
    <row r="1043711" customFormat="1" spans="1:1">
      <c r="A1043711" s="1"/>
    </row>
    <row r="1043712" customFormat="1" spans="1:1">
      <c r="A1043712" s="1"/>
    </row>
    <row r="1043713" customFormat="1" spans="1:1">
      <c r="A1043713" s="1"/>
    </row>
    <row r="1043714" customFormat="1" spans="1:1">
      <c r="A1043714" s="1"/>
    </row>
    <row r="1043715" customFormat="1" spans="1:1">
      <c r="A1043715" s="1"/>
    </row>
    <row r="1043716" customFormat="1" spans="1:1">
      <c r="A1043716" s="1"/>
    </row>
    <row r="1043717" customFormat="1" spans="1:1">
      <c r="A1043717" s="1"/>
    </row>
    <row r="1043718" customFormat="1" spans="1:1">
      <c r="A1043718" s="1"/>
    </row>
    <row r="1043719" customFormat="1" spans="1:1">
      <c r="A1043719" s="1"/>
    </row>
    <row r="1043720" customFormat="1" spans="1:1">
      <c r="A1043720" s="1"/>
    </row>
    <row r="1043721" customFormat="1" spans="1:1">
      <c r="A1043721" s="1"/>
    </row>
    <row r="1043722" customFormat="1" spans="1:1">
      <c r="A1043722" s="1"/>
    </row>
    <row r="1043723" customFormat="1" spans="1:1">
      <c r="A1043723" s="1"/>
    </row>
    <row r="1043724" customFormat="1" spans="1:1">
      <c r="A1043724" s="1"/>
    </row>
    <row r="1043725" customFormat="1" spans="1:1">
      <c r="A1043725" s="1"/>
    </row>
    <row r="1043726" customFormat="1" spans="1:1">
      <c r="A1043726" s="1"/>
    </row>
    <row r="1043727" customFormat="1" spans="1:1">
      <c r="A1043727" s="1"/>
    </row>
    <row r="1043728" customFormat="1" spans="1:1">
      <c r="A1043728" s="1"/>
    </row>
    <row r="1043729" customFormat="1" spans="1:1">
      <c r="A1043729" s="1"/>
    </row>
    <row r="1043730" customFormat="1" spans="1:1">
      <c r="A1043730" s="1"/>
    </row>
    <row r="1043731" customFormat="1" spans="1:1">
      <c r="A1043731" s="1"/>
    </row>
    <row r="1043732" customFormat="1" spans="1:1">
      <c r="A1043732" s="1"/>
    </row>
    <row r="1043733" customFormat="1" spans="1:1">
      <c r="A1043733" s="1"/>
    </row>
    <row r="1043734" customFormat="1" spans="1:1">
      <c r="A1043734" s="1"/>
    </row>
    <row r="1043735" customFormat="1" spans="1:1">
      <c r="A1043735" s="1"/>
    </row>
    <row r="1043736" customFormat="1" spans="1:1">
      <c r="A1043736" s="1"/>
    </row>
    <row r="1043737" customFormat="1" spans="1:1">
      <c r="A1043737" s="1"/>
    </row>
    <row r="1043738" customFormat="1" spans="1:1">
      <c r="A1043738" s="1"/>
    </row>
    <row r="1043739" customFormat="1" spans="1:1">
      <c r="A1043739" s="1"/>
    </row>
    <row r="1043740" customFormat="1" spans="1:1">
      <c r="A1043740" s="1"/>
    </row>
    <row r="1043741" customFormat="1" spans="1:1">
      <c r="A1043741" s="1"/>
    </row>
    <row r="1043742" customFormat="1" spans="1:1">
      <c r="A1043742" s="1"/>
    </row>
    <row r="1043743" customFormat="1" spans="1:1">
      <c r="A1043743" s="1"/>
    </row>
    <row r="1043744" customFormat="1" spans="1:1">
      <c r="A1043744" s="1"/>
    </row>
    <row r="1043745" customFormat="1" spans="1:1">
      <c r="A1043745" s="1"/>
    </row>
    <row r="1043746" customFormat="1" spans="1:1">
      <c r="A1043746" s="1"/>
    </row>
    <row r="1043747" customFormat="1" spans="1:1">
      <c r="A1043747" s="1"/>
    </row>
    <row r="1043748" customFormat="1" spans="1:1">
      <c r="A1043748" s="1"/>
    </row>
    <row r="1043749" customFormat="1" spans="1:1">
      <c r="A1043749" s="1"/>
    </row>
    <row r="1043750" customFormat="1" spans="1:1">
      <c r="A1043750" s="1"/>
    </row>
    <row r="1043751" customFormat="1" spans="1:1">
      <c r="A1043751" s="1"/>
    </row>
    <row r="1043752" customFormat="1" spans="1:1">
      <c r="A1043752" s="1"/>
    </row>
    <row r="1043753" customFormat="1" spans="1:1">
      <c r="A1043753" s="1"/>
    </row>
    <row r="1043754" customFormat="1" spans="1:1">
      <c r="A1043754" s="1"/>
    </row>
    <row r="1043755" customFormat="1" spans="1:1">
      <c r="A1043755" s="1"/>
    </row>
    <row r="1043756" customFormat="1" spans="1:1">
      <c r="A1043756" s="1"/>
    </row>
    <row r="1043757" customFormat="1" spans="1:1">
      <c r="A1043757" s="1"/>
    </row>
    <row r="1043758" customFormat="1" spans="1:1">
      <c r="A1043758" s="1"/>
    </row>
    <row r="1043759" customFormat="1" spans="1:1">
      <c r="A1043759" s="1"/>
    </row>
    <row r="1043760" customFormat="1" spans="1:1">
      <c r="A1043760" s="1"/>
    </row>
    <row r="1043761" customFormat="1" spans="1:1">
      <c r="A1043761" s="1"/>
    </row>
    <row r="1043762" customFormat="1" spans="1:1">
      <c r="A1043762" s="1"/>
    </row>
    <row r="1043763" customFormat="1" spans="1:1">
      <c r="A1043763" s="1"/>
    </row>
    <row r="1043764" customFormat="1" spans="1:1">
      <c r="A1043764" s="1"/>
    </row>
    <row r="1043765" customFormat="1" spans="1:1">
      <c r="A1043765" s="1"/>
    </row>
    <row r="1043766" customFormat="1" spans="1:1">
      <c r="A1043766" s="1"/>
    </row>
    <row r="1043767" customFormat="1" spans="1:1">
      <c r="A1043767" s="1"/>
    </row>
    <row r="1043768" customFormat="1" spans="1:1">
      <c r="A1043768" s="1"/>
    </row>
    <row r="1043769" customFormat="1" spans="1:1">
      <c r="A1043769" s="1"/>
    </row>
    <row r="1043770" customFormat="1" spans="1:1">
      <c r="A1043770" s="1"/>
    </row>
    <row r="1043771" customFormat="1" spans="1:1">
      <c r="A1043771" s="1"/>
    </row>
    <row r="1043772" customFormat="1" spans="1:1">
      <c r="A1043772" s="1"/>
    </row>
    <row r="1043773" customFormat="1" spans="1:1">
      <c r="A1043773" s="1"/>
    </row>
    <row r="1043774" customFormat="1" spans="1:1">
      <c r="A1043774" s="1"/>
    </row>
    <row r="1043775" customFormat="1" spans="1:1">
      <c r="A1043775" s="1"/>
    </row>
    <row r="1043776" customFormat="1" spans="1:1">
      <c r="A1043776" s="1"/>
    </row>
    <row r="1043777" customFormat="1" spans="1:1">
      <c r="A1043777" s="1"/>
    </row>
    <row r="1043778" customFormat="1" spans="1:1">
      <c r="A1043778" s="1"/>
    </row>
    <row r="1043779" customFormat="1" spans="1:1">
      <c r="A1043779" s="1"/>
    </row>
    <row r="1043780" customFormat="1" spans="1:1">
      <c r="A1043780" s="1"/>
    </row>
    <row r="1043781" customFormat="1" spans="1:1">
      <c r="A1043781" s="1"/>
    </row>
    <row r="1043782" customFormat="1" spans="1:1">
      <c r="A1043782" s="1"/>
    </row>
    <row r="1043783" customFormat="1" spans="1:1">
      <c r="A1043783" s="1"/>
    </row>
    <row r="1043784" customFormat="1" spans="1:1">
      <c r="A1043784" s="1"/>
    </row>
    <row r="1043785" customFormat="1" spans="1:1">
      <c r="A1043785" s="1"/>
    </row>
    <row r="1043786" customFormat="1" spans="1:1">
      <c r="A1043786" s="1"/>
    </row>
    <row r="1043787" customFormat="1" spans="1:1">
      <c r="A1043787" s="1"/>
    </row>
    <row r="1043788" customFormat="1" spans="1:1">
      <c r="A1043788" s="1"/>
    </row>
    <row r="1043789" customFormat="1" spans="1:1">
      <c r="A1043789" s="1"/>
    </row>
    <row r="1043790" customFormat="1" spans="1:1">
      <c r="A1043790" s="1"/>
    </row>
    <row r="1043791" customFormat="1" spans="1:1">
      <c r="A1043791" s="1"/>
    </row>
    <row r="1043792" customFormat="1" spans="1:1">
      <c r="A1043792" s="1"/>
    </row>
    <row r="1043793" customFormat="1" spans="1:1">
      <c r="A1043793" s="1"/>
    </row>
    <row r="1043794" customFormat="1" spans="1:1">
      <c r="A1043794" s="1"/>
    </row>
    <row r="1043795" customFormat="1" spans="1:1">
      <c r="A1043795" s="1"/>
    </row>
    <row r="1043796" customFormat="1" spans="1:1">
      <c r="A1043796" s="1"/>
    </row>
    <row r="1043797" customFormat="1" spans="1:1">
      <c r="A1043797" s="1"/>
    </row>
    <row r="1043798" customFormat="1" spans="1:1">
      <c r="A1043798" s="1"/>
    </row>
    <row r="1043799" customFormat="1" spans="1:1">
      <c r="A1043799" s="1"/>
    </row>
    <row r="1043800" customFormat="1" spans="1:1">
      <c r="A1043800" s="1"/>
    </row>
    <row r="1043801" customFormat="1" spans="1:1">
      <c r="A1043801" s="1"/>
    </row>
    <row r="1043802" customFormat="1" spans="1:1">
      <c r="A1043802" s="1"/>
    </row>
    <row r="1043803" customFormat="1" spans="1:1">
      <c r="A1043803" s="1"/>
    </row>
    <row r="1043804" customFormat="1" spans="1:1">
      <c r="A1043804" s="1"/>
    </row>
    <row r="1043805" customFormat="1" spans="1:1">
      <c r="A1043805" s="1"/>
    </row>
    <row r="1043806" customFormat="1" spans="1:1">
      <c r="A1043806" s="1"/>
    </row>
    <row r="1043807" customFormat="1" spans="1:1">
      <c r="A1043807" s="1"/>
    </row>
    <row r="1043808" customFormat="1" spans="1:1">
      <c r="A1043808" s="1"/>
    </row>
    <row r="1043809" customFormat="1" spans="1:1">
      <c r="A1043809" s="1"/>
    </row>
    <row r="1043810" customFormat="1" spans="1:1">
      <c r="A1043810" s="1"/>
    </row>
    <row r="1043811" customFormat="1" spans="1:1">
      <c r="A1043811" s="1"/>
    </row>
    <row r="1043812" customFormat="1" spans="1:1">
      <c r="A1043812" s="1"/>
    </row>
    <row r="1043813" customFormat="1" spans="1:1">
      <c r="A1043813" s="1"/>
    </row>
    <row r="1043814" customFormat="1" spans="1:1">
      <c r="A1043814" s="1"/>
    </row>
    <row r="1043815" customFormat="1" spans="1:1">
      <c r="A1043815" s="1"/>
    </row>
    <row r="1043816" customFormat="1" spans="1:1">
      <c r="A1043816" s="1"/>
    </row>
    <row r="1043817" customFormat="1" spans="1:1">
      <c r="A1043817" s="1"/>
    </row>
    <row r="1043818" customFormat="1" spans="1:1">
      <c r="A1043818" s="1"/>
    </row>
    <row r="1043819" customFormat="1" spans="1:1">
      <c r="A1043819" s="1"/>
    </row>
    <row r="1043820" customFormat="1" spans="1:1">
      <c r="A1043820" s="1"/>
    </row>
    <row r="1043821" customFormat="1" spans="1:1">
      <c r="A1043821" s="1"/>
    </row>
    <row r="1043822" customFormat="1" spans="1:1">
      <c r="A1043822" s="1"/>
    </row>
    <row r="1043823" customFormat="1" spans="1:1">
      <c r="A1043823" s="1"/>
    </row>
    <row r="1043824" customFormat="1" spans="1:1">
      <c r="A1043824" s="1"/>
    </row>
    <row r="1043825" customFormat="1" spans="1:1">
      <c r="A1043825" s="1"/>
    </row>
    <row r="1043826" customFormat="1" spans="1:1">
      <c r="A1043826" s="1"/>
    </row>
    <row r="1043827" customFormat="1" spans="1:1">
      <c r="A1043827" s="1"/>
    </row>
    <row r="1043828" customFormat="1" spans="1:1">
      <c r="A1043828" s="1"/>
    </row>
    <row r="1043829" customFormat="1" spans="1:1">
      <c r="A1043829" s="1"/>
    </row>
    <row r="1043830" customFormat="1" spans="1:1">
      <c r="A1043830" s="1"/>
    </row>
    <row r="1043831" customFormat="1" spans="1:1">
      <c r="A1043831" s="1"/>
    </row>
    <row r="1043832" customFormat="1" spans="1:1">
      <c r="A1043832" s="1"/>
    </row>
    <row r="1043833" customFormat="1" spans="1:1">
      <c r="A1043833" s="1"/>
    </row>
    <row r="1043834" customFormat="1" spans="1:1">
      <c r="A1043834" s="1"/>
    </row>
    <row r="1043835" customFormat="1" spans="1:1">
      <c r="A1043835" s="1"/>
    </row>
    <row r="1043836" customFormat="1" spans="1:1">
      <c r="A1043836" s="1"/>
    </row>
    <row r="1043837" customFormat="1" spans="1:1">
      <c r="A1043837" s="1"/>
    </row>
    <row r="1043838" customFormat="1" spans="1:1">
      <c r="A1043838" s="1"/>
    </row>
    <row r="1043839" customFormat="1" spans="1:1">
      <c r="A1043839" s="1"/>
    </row>
    <row r="1043840" customFormat="1" spans="1:1">
      <c r="A1043840" s="1"/>
    </row>
    <row r="1043841" customFormat="1" spans="1:1">
      <c r="A1043841" s="1"/>
    </row>
    <row r="1043842" customFormat="1" spans="1:1">
      <c r="A1043842" s="1"/>
    </row>
    <row r="1043843" customFormat="1" spans="1:1">
      <c r="A1043843" s="1"/>
    </row>
    <row r="1043844" customFormat="1" spans="1:1">
      <c r="A1043844" s="1"/>
    </row>
    <row r="1043845" customFormat="1" spans="1:1">
      <c r="A1043845" s="1"/>
    </row>
    <row r="1043846" customFormat="1" spans="1:1">
      <c r="A1043846" s="1"/>
    </row>
    <row r="1043847" customFormat="1" spans="1:1">
      <c r="A1043847" s="1"/>
    </row>
    <row r="1043848" customFormat="1" spans="1:1">
      <c r="A1043848" s="1"/>
    </row>
    <row r="1043849" customFormat="1" spans="1:1">
      <c r="A1043849" s="1"/>
    </row>
    <row r="1043850" customFormat="1" spans="1:1">
      <c r="A1043850" s="1"/>
    </row>
    <row r="1043851" customFormat="1" spans="1:1">
      <c r="A1043851" s="1"/>
    </row>
    <row r="1043852" customFormat="1" spans="1:1">
      <c r="A1043852" s="1"/>
    </row>
    <row r="1043853" customFormat="1" spans="1:1">
      <c r="A1043853" s="1"/>
    </row>
    <row r="1043854" customFormat="1" spans="1:1">
      <c r="A1043854" s="1"/>
    </row>
    <row r="1043855" customFormat="1" spans="1:1">
      <c r="A1043855" s="1"/>
    </row>
    <row r="1043856" customFormat="1" spans="1:1">
      <c r="A1043856" s="1"/>
    </row>
    <row r="1043857" customFormat="1" spans="1:1">
      <c r="A1043857" s="1"/>
    </row>
    <row r="1043858" customFormat="1" spans="1:1">
      <c r="A1043858" s="1"/>
    </row>
    <row r="1043859" customFormat="1" spans="1:1">
      <c r="A1043859" s="1"/>
    </row>
    <row r="1043860" customFormat="1" spans="1:1">
      <c r="A1043860" s="1"/>
    </row>
    <row r="1043861" customFormat="1" spans="1:1">
      <c r="A1043861" s="1"/>
    </row>
    <row r="1043862" customFormat="1" spans="1:1">
      <c r="A1043862" s="1"/>
    </row>
    <row r="1043863" customFormat="1" spans="1:1">
      <c r="A1043863" s="1"/>
    </row>
    <row r="1043864" customFormat="1" spans="1:1">
      <c r="A1043864" s="1"/>
    </row>
    <row r="1043865" customFormat="1" spans="1:1">
      <c r="A1043865" s="1"/>
    </row>
    <row r="1043866" customFormat="1" spans="1:1">
      <c r="A1043866" s="1"/>
    </row>
    <row r="1043867" customFormat="1" spans="1:1">
      <c r="A1043867" s="1"/>
    </row>
    <row r="1043868" customFormat="1" spans="1:1">
      <c r="A1043868" s="1"/>
    </row>
    <row r="1043869" customFormat="1" spans="1:1">
      <c r="A1043869" s="1"/>
    </row>
    <row r="1043870" customFormat="1" spans="1:1">
      <c r="A1043870" s="1"/>
    </row>
    <row r="1043871" customFormat="1" spans="1:1">
      <c r="A1043871" s="1"/>
    </row>
    <row r="1043872" customFormat="1" spans="1:1">
      <c r="A1043872" s="1"/>
    </row>
    <row r="1043873" customFormat="1" spans="1:1">
      <c r="A1043873" s="1"/>
    </row>
    <row r="1043874" customFormat="1" spans="1:1">
      <c r="A1043874" s="1"/>
    </row>
    <row r="1043875" customFormat="1" spans="1:1">
      <c r="A1043875" s="1"/>
    </row>
    <row r="1043876" customFormat="1" spans="1:1">
      <c r="A1043876" s="1"/>
    </row>
    <row r="1043877" customFormat="1" spans="1:1">
      <c r="A1043877" s="1"/>
    </row>
    <row r="1043878" customFormat="1" spans="1:1">
      <c r="A1043878" s="1"/>
    </row>
    <row r="1043879" customFormat="1" spans="1:1">
      <c r="A1043879" s="1"/>
    </row>
    <row r="1043880" customFormat="1" spans="1:1">
      <c r="A1043880" s="1"/>
    </row>
    <row r="1043881" customFormat="1" spans="1:1">
      <c r="A1043881" s="1"/>
    </row>
    <row r="1043882" customFormat="1" spans="1:1">
      <c r="A1043882" s="1"/>
    </row>
    <row r="1043883" customFormat="1" spans="1:1">
      <c r="A1043883" s="1"/>
    </row>
    <row r="1043884" customFormat="1" spans="1:1">
      <c r="A1043884" s="1"/>
    </row>
    <row r="1043885" customFormat="1" spans="1:1">
      <c r="A1043885" s="1"/>
    </row>
    <row r="1043886" customFormat="1" spans="1:1">
      <c r="A1043886" s="1"/>
    </row>
    <row r="1043887" customFormat="1" spans="1:1">
      <c r="A1043887" s="1"/>
    </row>
    <row r="1043888" customFormat="1" spans="1:1">
      <c r="A1043888" s="1"/>
    </row>
    <row r="1043889" customFormat="1" spans="1:1">
      <c r="A1043889" s="1"/>
    </row>
    <row r="1043890" customFormat="1" spans="1:1">
      <c r="A1043890" s="1"/>
    </row>
    <row r="1043891" customFormat="1" spans="1:1">
      <c r="A1043891" s="1"/>
    </row>
    <row r="1043892" customFormat="1" spans="1:1">
      <c r="A1043892" s="1"/>
    </row>
    <row r="1043893" customFormat="1" spans="1:1">
      <c r="A1043893" s="1"/>
    </row>
    <row r="1043894" customFormat="1" spans="1:1">
      <c r="A1043894" s="1"/>
    </row>
    <row r="1043895" customFormat="1" spans="1:1">
      <c r="A1043895" s="1"/>
    </row>
    <row r="1043896" customFormat="1" spans="1:1">
      <c r="A1043896" s="1"/>
    </row>
    <row r="1043897" customFormat="1" spans="1:1">
      <c r="A1043897" s="1"/>
    </row>
    <row r="1043898" customFormat="1" spans="1:1">
      <c r="A1043898" s="1"/>
    </row>
    <row r="1043899" customFormat="1" spans="1:1">
      <c r="A1043899" s="1"/>
    </row>
    <row r="1043900" customFormat="1" spans="1:1">
      <c r="A1043900" s="1"/>
    </row>
    <row r="1043901" customFormat="1" spans="1:1">
      <c r="A1043901" s="1"/>
    </row>
    <row r="1043902" customFormat="1" spans="1:1">
      <c r="A1043902" s="1"/>
    </row>
    <row r="1043903" customFormat="1" spans="1:1">
      <c r="A1043903" s="1"/>
    </row>
    <row r="1043904" customFormat="1" spans="1:1">
      <c r="A1043904" s="1"/>
    </row>
    <row r="1043905" customFormat="1" spans="1:1">
      <c r="A1043905" s="1"/>
    </row>
    <row r="1043906" customFormat="1" spans="1:1">
      <c r="A1043906" s="1"/>
    </row>
    <row r="1043907" customFormat="1" spans="1:1">
      <c r="A1043907" s="1"/>
    </row>
    <row r="1043908" customFormat="1" spans="1:1">
      <c r="A1043908" s="1"/>
    </row>
    <row r="1043909" customFormat="1" spans="1:1">
      <c r="A1043909" s="1"/>
    </row>
    <row r="1043910" customFormat="1" spans="1:1">
      <c r="A1043910" s="1"/>
    </row>
    <row r="1043911" customFormat="1" spans="1:1">
      <c r="A1043911" s="1"/>
    </row>
    <row r="1043912" customFormat="1" spans="1:1">
      <c r="A1043912" s="1"/>
    </row>
    <row r="1043913" customFormat="1" spans="1:1">
      <c r="A1043913" s="1"/>
    </row>
    <row r="1043914" customFormat="1" spans="1:1">
      <c r="A1043914" s="1"/>
    </row>
    <row r="1043915" customFormat="1" spans="1:1">
      <c r="A1043915" s="1"/>
    </row>
    <row r="1043916" customFormat="1" spans="1:1">
      <c r="A1043916" s="1"/>
    </row>
    <row r="1043917" customFormat="1" spans="1:1">
      <c r="A1043917" s="1"/>
    </row>
    <row r="1043918" customFormat="1" spans="1:1">
      <c r="A1043918" s="1"/>
    </row>
    <row r="1043919" customFormat="1" spans="1:1">
      <c r="A1043919" s="1"/>
    </row>
    <row r="1043920" customFormat="1" spans="1:1">
      <c r="A1043920" s="1"/>
    </row>
    <row r="1043921" customFormat="1" spans="1:1">
      <c r="A1043921" s="1"/>
    </row>
    <row r="1043922" customFormat="1" spans="1:1">
      <c r="A1043922" s="1"/>
    </row>
    <row r="1043923" customFormat="1" spans="1:1">
      <c r="A1043923" s="1"/>
    </row>
    <row r="1043924" customFormat="1" spans="1:1">
      <c r="A1043924" s="1"/>
    </row>
    <row r="1043925" customFormat="1" spans="1:1">
      <c r="A1043925" s="1"/>
    </row>
    <row r="1043926" customFormat="1" spans="1:1">
      <c r="A1043926" s="1"/>
    </row>
    <row r="1043927" customFormat="1" spans="1:1">
      <c r="A1043927" s="1"/>
    </row>
    <row r="1043928" customFormat="1" spans="1:1">
      <c r="A1043928" s="1"/>
    </row>
    <row r="1043929" customFormat="1" spans="1:1">
      <c r="A1043929" s="1"/>
    </row>
    <row r="1043930" customFormat="1" spans="1:1">
      <c r="A1043930" s="1"/>
    </row>
    <row r="1043931" customFormat="1" spans="1:1">
      <c r="A1043931" s="1"/>
    </row>
    <row r="1043932" customFormat="1" spans="1:1">
      <c r="A1043932" s="1"/>
    </row>
    <row r="1043933" customFormat="1" spans="1:1">
      <c r="A1043933" s="1"/>
    </row>
    <row r="1043934" customFormat="1" spans="1:1">
      <c r="A1043934" s="1"/>
    </row>
    <row r="1043935" customFormat="1" spans="1:1">
      <c r="A1043935" s="1"/>
    </row>
    <row r="1043936" customFormat="1" spans="1:1">
      <c r="A1043936" s="1"/>
    </row>
    <row r="1043937" customFormat="1" spans="1:1">
      <c r="A1043937" s="1"/>
    </row>
    <row r="1043938" customFormat="1" spans="1:1">
      <c r="A1043938" s="1"/>
    </row>
    <row r="1043939" customFormat="1" spans="1:1">
      <c r="A1043939" s="1"/>
    </row>
    <row r="1043940" customFormat="1" spans="1:1">
      <c r="A1043940" s="1"/>
    </row>
    <row r="1043941" customFormat="1" spans="1:1">
      <c r="A1043941" s="1"/>
    </row>
    <row r="1043942" customFormat="1" spans="1:1">
      <c r="A1043942" s="1"/>
    </row>
    <row r="1043943" customFormat="1" spans="1:1">
      <c r="A1043943" s="1"/>
    </row>
    <row r="1043944" customFormat="1" spans="1:1">
      <c r="A1043944" s="1"/>
    </row>
    <row r="1043945" customFormat="1" spans="1:1">
      <c r="A1043945" s="1"/>
    </row>
    <row r="1043946" customFormat="1" spans="1:1">
      <c r="A1043946" s="1"/>
    </row>
    <row r="1043947" customFormat="1" spans="1:1">
      <c r="A1043947" s="1"/>
    </row>
    <row r="1043948" customFormat="1" spans="1:1">
      <c r="A1043948" s="1"/>
    </row>
    <row r="1043949" customFormat="1" spans="1:1">
      <c r="A1043949" s="1"/>
    </row>
    <row r="1043950" customFormat="1" spans="1:1">
      <c r="A1043950" s="1"/>
    </row>
    <row r="1043951" customFormat="1" spans="1:1">
      <c r="A1043951" s="1"/>
    </row>
    <row r="1043952" customFormat="1" spans="1:1">
      <c r="A1043952" s="1"/>
    </row>
    <row r="1043953" customFormat="1" spans="1:1">
      <c r="A1043953" s="1"/>
    </row>
    <row r="1043954" customFormat="1" spans="1:1">
      <c r="A1043954" s="1"/>
    </row>
    <row r="1043955" customFormat="1" spans="1:1">
      <c r="A1043955" s="1"/>
    </row>
    <row r="1043956" customFormat="1" spans="1:1">
      <c r="A1043956" s="1"/>
    </row>
    <row r="1043957" customFormat="1" spans="1:1">
      <c r="A1043957" s="1"/>
    </row>
    <row r="1043958" customFormat="1" spans="1:1">
      <c r="A1043958" s="1"/>
    </row>
    <row r="1043959" customFormat="1" spans="1:1">
      <c r="A1043959" s="1"/>
    </row>
    <row r="1043960" customFormat="1" spans="1:1">
      <c r="A1043960" s="1"/>
    </row>
    <row r="1043961" customFormat="1" spans="1:1">
      <c r="A1043961" s="1"/>
    </row>
    <row r="1043962" customFormat="1" spans="1:1">
      <c r="A1043962" s="1"/>
    </row>
    <row r="1043963" customFormat="1" spans="1:1">
      <c r="A1043963" s="1"/>
    </row>
    <row r="1043964" customFormat="1" spans="1:1">
      <c r="A1043964" s="1"/>
    </row>
    <row r="1043965" customFormat="1" spans="1:1">
      <c r="A1043965" s="1"/>
    </row>
    <row r="1043966" customFormat="1" spans="1:1">
      <c r="A1043966" s="1"/>
    </row>
    <row r="1043967" customFormat="1" spans="1:1">
      <c r="A1043967" s="1"/>
    </row>
    <row r="1043968" customFormat="1" spans="1:1">
      <c r="A1043968" s="1"/>
    </row>
    <row r="1043969" customFormat="1" spans="1:1">
      <c r="A1043969" s="1"/>
    </row>
    <row r="1043970" customFormat="1" spans="1:1">
      <c r="A1043970" s="1"/>
    </row>
    <row r="1043971" customFormat="1" spans="1:1">
      <c r="A1043971" s="1"/>
    </row>
    <row r="1043972" customFormat="1" spans="1:1">
      <c r="A1043972" s="1"/>
    </row>
    <row r="1043973" customFormat="1" spans="1:1">
      <c r="A1043973" s="1"/>
    </row>
    <row r="1043974" customFormat="1" spans="1:1">
      <c r="A1043974" s="1"/>
    </row>
    <row r="1043975" customFormat="1" spans="1:1">
      <c r="A1043975" s="1"/>
    </row>
    <row r="1043976" customFormat="1" spans="1:1">
      <c r="A1043976" s="1"/>
    </row>
    <row r="1043977" customFormat="1" spans="1:1">
      <c r="A1043977" s="1"/>
    </row>
    <row r="1043978" customFormat="1" spans="1:1">
      <c r="A1043978" s="1"/>
    </row>
    <row r="1043979" customFormat="1" spans="1:1">
      <c r="A1043979" s="1"/>
    </row>
    <row r="1043980" customFormat="1" spans="1:1">
      <c r="A1043980" s="1"/>
    </row>
    <row r="1043981" customFormat="1" spans="1:1">
      <c r="A1043981" s="1"/>
    </row>
    <row r="1043982" customFormat="1" spans="1:1">
      <c r="A1043982" s="1"/>
    </row>
    <row r="1043983" customFormat="1" spans="1:1">
      <c r="A1043983" s="1"/>
    </row>
    <row r="1043984" customFormat="1" spans="1:1">
      <c r="A1043984" s="1"/>
    </row>
    <row r="1043985" customFormat="1" spans="1:1">
      <c r="A1043985" s="1"/>
    </row>
    <row r="1043986" customFormat="1" spans="1:1">
      <c r="A1043986" s="1"/>
    </row>
    <row r="1043987" customFormat="1" spans="1:1">
      <c r="A1043987" s="1"/>
    </row>
    <row r="1043988" customFormat="1" spans="1:1">
      <c r="A1043988" s="1"/>
    </row>
    <row r="1043989" customFormat="1" spans="1:1">
      <c r="A1043989" s="1"/>
    </row>
    <row r="1043990" customFormat="1" spans="1:1">
      <c r="A1043990" s="1"/>
    </row>
    <row r="1043991" customFormat="1" spans="1:1">
      <c r="A1043991" s="1"/>
    </row>
    <row r="1043992" customFormat="1" spans="1:1">
      <c r="A1043992" s="1"/>
    </row>
    <row r="1043993" customFormat="1" spans="1:1">
      <c r="A1043993" s="1"/>
    </row>
    <row r="1043994" customFormat="1" spans="1:1">
      <c r="A1043994" s="1"/>
    </row>
    <row r="1043995" customFormat="1" spans="1:1">
      <c r="A1043995" s="1"/>
    </row>
    <row r="1043996" customFormat="1" spans="1:1">
      <c r="A1043996" s="1"/>
    </row>
    <row r="1043997" customFormat="1" spans="1:1">
      <c r="A1043997" s="1"/>
    </row>
    <row r="1043998" customFormat="1" spans="1:1">
      <c r="A1043998" s="1"/>
    </row>
    <row r="1043999" customFormat="1" spans="1:1">
      <c r="A1043999" s="1"/>
    </row>
    <row r="1044000" customFormat="1" spans="1:1">
      <c r="A1044000" s="1"/>
    </row>
    <row r="1044001" customFormat="1" spans="1:1">
      <c r="A1044001" s="1"/>
    </row>
    <row r="1044002" customFormat="1" spans="1:1">
      <c r="A1044002" s="1"/>
    </row>
    <row r="1044003" customFormat="1" spans="1:1">
      <c r="A1044003" s="1"/>
    </row>
    <row r="1044004" customFormat="1" spans="1:1">
      <c r="A1044004" s="1"/>
    </row>
    <row r="1044005" customFormat="1" spans="1:1">
      <c r="A1044005" s="1"/>
    </row>
    <row r="1044006" customFormat="1" spans="1:1">
      <c r="A1044006" s="1"/>
    </row>
    <row r="1044007" customFormat="1" spans="1:1">
      <c r="A1044007" s="1"/>
    </row>
    <row r="1044008" customFormat="1" spans="1:1">
      <c r="A1044008" s="1"/>
    </row>
    <row r="1044009" customFormat="1" spans="1:1">
      <c r="A1044009" s="1"/>
    </row>
    <row r="1044010" customFormat="1" spans="1:1">
      <c r="A1044010" s="1"/>
    </row>
    <row r="1044011" customFormat="1" spans="1:1">
      <c r="A1044011" s="1"/>
    </row>
    <row r="1044012" customFormat="1" spans="1:1">
      <c r="A1044012" s="1"/>
    </row>
    <row r="1044013" customFormat="1" spans="1:1">
      <c r="A1044013" s="1"/>
    </row>
    <row r="1044014" customFormat="1" spans="1:1">
      <c r="A1044014" s="1"/>
    </row>
    <row r="1044015" customFormat="1" spans="1:1">
      <c r="A1044015" s="1"/>
    </row>
    <row r="1044016" customFormat="1" spans="1:1">
      <c r="A1044016" s="1"/>
    </row>
    <row r="1044017" customFormat="1" spans="1:1">
      <c r="A1044017" s="1"/>
    </row>
    <row r="1044018" customFormat="1" spans="1:1">
      <c r="A1044018" s="1"/>
    </row>
    <row r="1044019" customFormat="1" spans="1:1">
      <c r="A1044019" s="1"/>
    </row>
    <row r="1044020" customFormat="1" spans="1:1">
      <c r="A1044020" s="1"/>
    </row>
    <row r="1044021" customFormat="1" spans="1:1">
      <c r="A1044021" s="1"/>
    </row>
    <row r="1044022" customFormat="1" spans="1:1">
      <c r="A1044022" s="1"/>
    </row>
    <row r="1044023" customFormat="1" spans="1:1">
      <c r="A1044023" s="1"/>
    </row>
    <row r="1044024" customFormat="1" spans="1:1">
      <c r="A1044024" s="1"/>
    </row>
    <row r="1044025" customFormat="1" spans="1:1">
      <c r="A1044025" s="1"/>
    </row>
    <row r="1044026" customFormat="1" spans="1:1">
      <c r="A1044026" s="1"/>
    </row>
    <row r="1044027" customFormat="1" spans="1:1">
      <c r="A1044027" s="1"/>
    </row>
    <row r="1044028" customFormat="1" spans="1:1">
      <c r="A1044028" s="1"/>
    </row>
    <row r="1044029" customFormat="1" spans="1:1">
      <c r="A1044029" s="1"/>
    </row>
    <row r="1044030" customFormat="1" spans="1:1">
      <c r="A1044030" s="1"/>
    </row>
    <row r="1044031" customFormat="1" spans="1:1">
      <c r="A1044031" s="1"/>
    </row>
    <row r="1044032" customFormat="1" spans="1:1">
      <c r="A1044032" s="1"/>
    </row>
    <row r="1044033" customFormat="1" spans="1:1">
      <c r="A1044033" s="1"/>
    </row>
    <row r="1044034" customFormat="1" spans="1:1">
      <c r="A1044034" s="1"/>
    </row>
    <row r="1044035" customFormat="1" spans="1:1">
      <c r="A1044035" s="1"/>
    </row>
    <row r="1044036" customFormat="1" spans="1:1">
      <c r="A1044036" s="1"/>
    </row>
    <row r="1044037" customFormat="1" spans="1:1">
      <c r="A1044037" s="1"/>
    </row>
    <row r="1044038" customFormat="1" spans="1:1">
      <c r="A1044038" s="1"/>
    </row>
    <row r="1044039" customFormat="1" spans="1:1">
      <c r="A1044039" s="1"/>
    </row>
    <row r="1044040" customFormat="1" spans="1:1">
      <c r="A1044040" s="1"/>
    </row>
    <row r="1044041" customFormat="1" spans="1:1">
      <c r="A1044041" s="1"/>
    </row>
    <row r="1044042" customFormat="1" spans="1:1">
      <c r="A1044042" s="1"/>
    </row>
    <row r="1044043" customFormat="1" spans="1:1">
      <c r="A1044043" s="1"/>
    </row>
    <row r="1044044" customFormat="1" spans="1:1">
      <c r="A1044044" s="1"/>
    </row>
    <row r="1044045" customFormat="1" spans="1:1">
      <c r="A1044045" s="1"/>
    </row>
    <row r="1044046" customFormat="1" spans="1:1">
      <c r="A1044046" s="1"/>
    </row>
    <row r="1044047" customFormat="1" spans="1:1">
      <c r="A1044047" s="1"/>
    </row>
    <row r="1044048" customFormat="1" spans="1:1">
      <c r="A1044048" s="1"/>
    </row>
    <row r="1044049" customFormat="1" spans="1:1">
      <c r="A1044049" s="1"/>
    </row>
    <row r="1044050" customFormat="1" spans="1:1">
      <c r="A1044050" s="1"/>
    </row>
    <row r="1044051" customFormat="1" spans="1:1">
      <c r="A1044051" s="1"/>
    </row>
    <row r="1044052" customFormat="1" spans="1:1">
      <c r="A1044052" s="1"/>
    </row>
    <row r="1044053" customFormat="1" spans="1:1">
      <c r="A1044053" s="1"/>
    </row>
    <row r="1044054" customFormat="1" spans="1:1">
      <c r="A1044054" s="1"/>
    </row>
    <row r="1044055" customFormat="1" spans="1:1">
      <c r="A1044055" s="1"/>
    </row>
    <row r="1044056" customFormat="1" spans="1:1">
      <c r="A1044056" s="1"/>
    </row>
    <row r="1044057" customFormat="1" spans="1:1">
      <c r="A1044057" s="1"/>
    </row>
    <row r="1044058" customFormat="1" spans="1:1">
      <c r="A1044058" s="1"/>
    </row>
    <row r="1044059" customFormat="1" spans="1:1">
      <c r="A1044059" s="1"/>
    </row>
    <row r="1044060" customFormat="1" spans="1:1">
      <c r="A1044060" s="1"/>
    </row>
    <row r="1044061" customFormat="1" spans="1:1">
      <c r="A1044061" s="1"/>
    </row>
    <row r="1044062" customFormat="1" spans="1:1">
      <c r="A1044062" s="1"/>
    </row>
    <row r="1044063" customFormat="1" spans="1:1">
      <c r="A1044063" s="1"/>
    </row>
    <row r="1044064" customFormat="1" spans="1:1">
      <c r="A1044064" s="1"/>
    </row>
    <row r="1044065" customFormat="1" spans="1:1">
      <c r="A1044065" s="1"/>
    </row>
    <row r="1044066" customFormat="1" spans="1:1">
      <c r="A1044066" s="1"/>
    </row>
    <row r="1044067" customFormat="1" spans="1:1">
      <c r="A1044067" s="1"/>
    </row>
    <row r="1044068" customFormat="1" spans="1:1">
      <c r="A1044068" s="1"/>
    </row>
    <row r="1044069" customFormat="1" spans="1:1">
      <c r="A1044069" s="1"/>
    </row>
    <row r="1044070" customFormat="1" spans="1:1">
      <c r="A1044070" s="1"/>
    </row>
    <row r="1044071" customFormat="1" spans="1:1">
      <c r="A1044071" s="1"/>
    </row>
    <row r="1044072" customFormat="1" spans="1:1">
      <c r="A1044072" s="1"/>
    </row>
    <row r="1044073" customFormat="1" spans="1:1">
      <c r="A1044073" s="1"/>
    </row>
    <row r="1044074" customFormat="1" spans="1:1">
      <c r="A1044074" s="1"/>
    </row>
    <row r="1044075" customFormat="1" spans="1:1">
      <c r="A1044075" s="1"/>
    </row>
    <row r="1044076" customFormat="1" spans="1:1">
      <c r="A1044076" s="1"/>
    </row>
    <row r="1044077" customFormat="1" spans="1:1">
      <c r="A1044077" s="1"/>
    </row>
    <row r="1044078" customFormat="1" spans="1:1">
      <c r="A1044078" s="1"/>
    </row>
    <row r="1044079" customFormat="1" spans="1:1">
      <c r="A1044079" s="1"/>
    </row>
    <row r="1044080" customFormat="1" spans="1:1">
      <c r="A1044080" s="1"/>
    </row>
    <row r="1044081" customFormat="1" spans="1:1">
      <c r="A1044081" s="1"/>
    </row>
    <row r="1044082" customFormat="1" spans="1:1">
      <c r="A1044082" s="1"/>
    </row>
    <row r="1044083" customFormat="1" spans="1:1">
      <c r="A1044083" s="1"/>
    </row>
    <row r="1044084" customFormat="1" spans="1:1">
      <c r="A1044084" s="1"/>
    </row>
    <row r="1044085" customFormat="1" spans="1:1">
      <c r="A1044085" s="1"/>
    </row>
    <row r="1044086" customFormat="1" spans="1:1">
      <c r="A1044086" s="1"/>
    </row>
    <row r="1044087" customFormat="1" spans="1:1">
      <c r="A1044087" s="1"/>
    </row>
    <row r="1044088" customFormat="1" spans="1:1">
      <c r="A1044088" s="1"/>
    </row>
    <row r="1044089" customFormat="1" spans="1:1">
      <c r="A1044089" s="1"/>
    </row>
    <row r="1044090" customFormat="1" spans="1:1">
      <c r="A1044090" s="1"/>
    </row>
    <row r="1044091" customFormat="1" spans="1:1">
      <c r="A1044091" s="1"/>
    </row>
    <row r="1044092" customFormat="1" spans="1:1">
      <c r="A1044092" s="1"/>
    </row>
    <row r="1044093" customFormat="1" spans="1:1">
      <c r="A1044093" s="1"/>
    </row>
    <row r="1044094" customFormat="1" spans="1:1">
      <c r="A1044094" s="1"/>
    </row>
    <row r="1044095" customFormat="1" spans="1:1">
      <c r="A1044095" s="1"/>
    </row>
    <row r="1044096" customFormat="1" spans="1:1">
      <c r="A1044096" s="1"/>
    </row>
    <row r="1044097" customFormat="1" spans="1:1">
      <c r="A1044097" s="1"/>
    </row>
    <row r="1044098" customFormat="1" spans="1:1">
      <c r="A1044098" s="1"/>
    </row>
    <row r="1044099" customFormat="1" spans="1:1">
      <c r="A1044099" s="1"/>
    </row>
    <row r="1044100" customFormat="1" spans="1:1">
      <c r="A1044100" s="1"/>
    </row>
    <row r="1044101" customFormat="1" spans="1:1">
      <c r="A1044101" s="1"/>
    </row>
    <row r="1044102" customFormat="1" spans="1:1">
      <c r="A1044102" s="1"/>
    </row>
    <row r="1044103" customFormat="1" spans="1:1">
      <c r="A1044103" s="1"/>
    </row>
    <row r="1044104" customFormat="1" spans="1:1">
      <c r="A1044104" s="1"/>
    </row>
    <row r="1044105" customFormat="1" spans="1:1">
      <c r="A1044105" s="1"/>
    </row>
    <row r="1044106" customFormat="1" spans="1:1">
      <c r="A1044106" s="1"/>
    </row>
    <row r="1044107" customFormat="1" spans="1:1">
      <c r="A1044107" s="1"/>
    </row>
    <row r="1044108" customFormat="1" spans="1:1">
      <c r="A1044108" s="1"/>
    </row>
    <row r="1044109" customFormat="1" spans="1:1">
      <c r="A1044109" s="1"/>
    </row>
    <row r="1044110" customFormat="1" spans="1:1">
      <c r="A1044110" s="1"/>
    </row>
    <row r="1044111" customFormat="1" spans="1:1">
      <c r="A1044111" s="1"/>
    </row>
    <row r="1044112" customFormat="1" spans="1:1">
      <c r="A1044112" s="1"/>
    </row>
    <row r="1044113" customFormat="1" spans="1:1">
      <c r="A1044113" s="1"/>
    </row>
    <row r="1044114" customFormat="1" spans="1:1">
      <c r="A1044114" s="1"/>
    </row>
    <row r="1044115" customFormat="1" spans="1:1">
      <c r="A1044115" s="1"/>
    </row>
    <row r="1044116" customFormat="1" spans="1:1">
      <c r="A1044116" s="1"/>
    </row>
    <row r="1044117" customFormat="1" spans="1:1">
      <c r="A1044117" s="1"/>
    </row>
    <row r="1044118" customFormat="1" spans="1:1">
      <c r="A1044118" s="1"/>
    </row>
    <row r="1044119" customFormat="1" spans="1:1">
      <c r="A1044119" s="1"/>
    </row>
    <row r="1044120" customFormat="1" spans="1:1">
      <c r="A1044120" s="1"/>
    </row>
    <row r="1044121" customFormat="1" spans="1:1">
      <c r="A1044121" s="1"/>
    </row>
    <row r="1044122" customFormat="1" spans="1:1">
      <c r="A1044122" s="1"/>
    </row>
    <row r="1044123" customFormat="1" spans="1:1">
      <c r="A1044123" s="1"/>
    </row>
    <row r="1044124" customFormat="1" spans="1:1">
      <c r="A1044124" s="1"/>
    </row>
    <row r="1044125" customFormat="1" spans="1:1">
      <c r="A1044125" s="1"/>
    </row>
    <row r="1044126" customFormat="1" spans="1:1">
      <c r="A1044126" s="1"/>
    </row>
    <row r="1044127" customFormat="1" spans="1:1">
      <c r="A1044127" s="1"/>
    </row>
    <row r="1044128" customFormat="1" spans="1:1">
      <c r="A1044128" s="1"/>
    </row>
    <row r="1044129" customFormat="1" spans="1:1">
      <c r="A1044129" s="1"/>
    </row>
    <row r="1044130" customFormat="1" spans="1:1">
      <c r="A1044130" s="1"/>
    </row>
    <row r="1044131" customFormat="1" spans="1:1">
      <c r="A1044131" s="1"/>
    </row>
    <row r="1044132" customFormat="1" spans="1:1">
      <c r="A1044132" s="1"/>
    </row>
    <row r="1044133" customFormat="1" spans="1:1">
      <c r="A1044133" s="1"/>
    </row>
    <row r="1044134" customFormat="1" spans="1:1">
      <c r="A1044134" s="1"/>
    </row>
    <row r="1044135" customFormat="1" spans="1:1">
      <c r="A1044135" s="1"/>
    </row>
    <row r="1044136" customFormat="1" spans="1:1">
      <c r="A1044136" s="1"/>
    </row>
    <row r="1044137" customFormat="1" spans="1:1">
      <c r="A1044137" s="1"/>
    </row>
    <row r="1044138" customFormat="1" spans="1:1">
      <c r="A1044138" s="1"/>
    </row>
    <row r="1044139" customFormat="1" spans="1:1">
      <c r="A1044139" s="1"/>
    </row>
    <row r="1044140" customFormat="1" spans="1:1">
      <c r="A1044140" s="1"/>
    </row>
    <row r="1044141" customFormat="1" spans="1:1">
      <c r="A1044141" s="1"/>
    </row>
    <row r="1044142" customFormat="1" spans="1:1">
      <c r="A1044142" s="1"/>
    </row>
    <row r="1044143" customFormat="1" spans="1:1">
      <c r="A1044143" s="1"/>
    </row>
    <row r="1044144" customFormat="1" spans="1:1">
      <c r="A1044144" s="1"/>
    </row>
    <row r="1044145" customFormat="1" spans="1:1">
      <c r="A1044145" s="1"/>
    </row>
    <row r="1044146" customFormat="1" spans="1:1">
      <c r="A1044146" s="1"/>
    </row>
    <row r="1044147" customFormat="1" spans="1:1">
      <c r="A1044147" s="1"/>
    </row>
    <row r="1044148" customFormat="1" spans="1:1">
      <c r="A1044148" s="1"/>
    </row>
    <row r="1044149" customFormat="1" spans="1:1">
      <c r="A1044149" s="1"/>
    </row>
    <row r="1044150" customFormat="1" spans="1:1">
      <c r="A1044150" s="1"/>
    </row>
    <row r="1044151" customFormat="1" spans="1:1">
      <c r="A1044151" s="1"/>
    </row>
    <row r="1044152" customFormat="1" spans="1:1">
      <c r="A1044152" s="1"/>
    </row>
    <row r="1044153" customFormat="1" spans="1:1">
      <c r="A1044153" s="1"/>
    </row>
    <row r="1044154" customFormat="1" spans="1:1">
      <c r="A1044154" s="1"/>
    </row>
    <row r="1044155" customFormat="1" spans="1:1">
      <c r="A1044155" s="1"/>
    </row>
    <row r="1044156" customFormat="1" spans="1:1">
      <c r="A1044156" s="1"/>
    </row>
    <row r="1044157" customFormat="1" spans="1:1">
      <c r="A1044157" s="1"/>
    </row>
    <row r="1044158" customFormat="1" spans="1:1">
      <c r="A1044158" s="1"/>
    </row>
    <row r="1044159" customFormat="1" spans="1:1">
      <c r="A1044159" s="1"/>
    </row>
    <row r="1044160" customFormat="1" spans="1:1">
      <c r="A1044160" s="1"/>
    </row>
    <row r="1044161" customFormat="1" spans="1:1">
      <c r="A1044161" s="1"/>
    </row>
    <row r="1044162" customFormat="1" spans="1:1">
      <c r="A1044162" s="1"/>
    </row>
    <row r="1044163" customFormat="1" spans="1:1">
      <c r="A1044163" s="1"/>
    </row>
    <row r="1044164" customFormat="1" spans="1:1">
      <c r="A1044164" s="1"/>
    </row>
    <row r="1044165" customFormat="1" spans="1:1">
      <c r="A1044165" s="1"/>
    </row>
    <row r="1044166" customFormat="1" spans="1:1">
      <c r="A1044166" s="1"/>
    </row>
    <row r="1044167" customFormat="1" spans="1:1">
      <c r="A1044167" s="1"/>
    </row>
    <row r="1044168" customFormat="1" spans="1:1">
      <c r="A1044168" s="1"/>
    </row>
    <row r="1044169" customFormat="1" spans="1:1">
      <c r="A1044169" s="1"/>
    </row>
    <row r="1044170" customFormat="1" spans="1:1">
      <c r="A1044170" s="1"/>
    </row>
    <row r="1044171" customFormat="1" spans="1:1">
      <c r="A1044171" s="1"/>
    </row>
    <row r="1044172" customFormat="1" spans="1:1">
      <c r="A1044172" s="1"/>
    </row>
    <row r="1044173" customFormat="1" spans="1:1">
      <c r="A1044173" s="1"/>
    </row>
    <row r="1044174" customFormat="1" spans="1:1">
      <c r="A1044174" s="1"/>
    </row>
    <row r="1044175" customFormat="1" spans="1:1">
      <c r="A1044175" s="1"/>
    </row>
    <row r="1044176" customFormat="1" spans="1:1">
      <c r="A1044176" s="1"/>
    </row>
    <row r="1044177" customFormat="1" spans="1:1">
      <c r="A1044177" s="1"/>
    </row>
    <row r="1044178" customFormat="1" spans="1:1">
      <c r="A1044178" s="1"/>
    </row>
    <row r="1044179" customFormat="1" spans="1:1">
      <c r="A1044179" s="1"/>
    </row>
    <row r="1044180" customFormat="1" spans="1:1">
      <c r="A1044180" s="1"/>
    </row>
    <row r="1044181" customFormat="1" spans="1:1">
      <c r="A1044181" s="1"/>
    </row>
    <row r="1044182" customFormat="1" spans="1:1">
      <c r="A1044182" s="1"/>
    </row>
    <row r="1044183" customFormat="1" spans="1:1">
      <c r="A1044183" s="1"/>
    </row>
    <row r="1044184" customFormat="1" spans="1:1">
      <c r="A1044184" s="1"/>
    </row>
    <row r="1044185" customFormat="1" spans="1:1">
      <c r="A1044185" s="1"/>
    </row>
    <row r="1044186" customFormat="1" spans="1:1">
      <c r="A1044186" s="1"/>
    </row>
    <row r="1044187" customFormat="1" spans="1:1">
      <c r="A1044187" s="1"/>
    </row>
    <row r="1044188" customFormat="1" spans="1:1">
      <c r="A1044188" s="1"/>
    </row>
    <row r="1044189" customFormat="1" spans="1:1">
      <c r="A1044189" s="1"/>
    </row>
    <row r="1044190" customFormat="1" spans="1:1">
      <c r="A1044190" s="1"/>
    </row>
    <row r="1044191" customFormat="1" spans="1:1">
      <c r="A1044191" s="1"/>
    </row>
    <row r="1044192" customFormat="1" spans="1:1">
      <c r="A1044192" s="1"/>
    </row>
    <row r="1044193" customFormat="1" spans="1:1">
      <c r="A1044193" s="1"/>
    </row>
    <row r="1044194" customFormat="1" spans="1:1">
      <c r="A1044194" s="1"/>
    </row>
    <row r="1044195" customFormat="1" spans="1:1">
      <c r="A1044195" s="1"/>
    </row>
    <row r="1044196" customFormat="1" spans="1:1">
      <c r="A1044196" s="1"/>
    </row>
    <row r="1044197" customFormat="1" spans="1:1">
      <c r="A1044197" s="1"/>
    </row>
    <row r="1044198" customFormat="1" spans="1:1">
      <c r="A1044198" s="1"/>
    </row>
    <row r="1044199" customFormat="1" spans="1:1">
      <c r="A1044199" s="1"/>
    </row>
    <row r="1044200" customFormat="1" spans="1:1">
      <c r="A1044200" s="1"/>
    </row>
    <row r="1044201" customFormat="1" spans="1:1">
      <c r="A1044201" s="1"/>
    </row>
    <row r="1044202" customFormat="1" spans="1:1">
      <c r="A1044202" s="1"/>
    </row>
    <row r="1044203" customFormat="1" spans="1:1">
      <c r="A1044203" s="1"/>
    </row>
    <row r="1044204" customFormat="1" spans="1:1">
      <c r="A1044204" s="1"/>
    </row>
    <row r="1044205" customFormat="1" spans="1:1">
      <c r="A1044205" s="1"/>
    </row>
    <row r="1044206" customFormat="1" spans="1:1">
      <c r="A1044206" s="1"/>
    </row>
    <row r="1044207" customFormat="1" spans="1:1">
      <c r="A1044207" s="1"/>
    </row>
    <row r="1044208" customFormat="1" spans="1:1">
      <c r="A1044208" s="1"/>
    </row>
    <row r="1044209" customFormat="1" spans="1:1">
      <c r="A1044209" s="1"/>
    </row>
    <row r="1044210" customFormat="1" spans="1:1">
      <c r="A1044210" s="1"/>
    </row>
    <row r="1044211" customFormat="1" spans="1:1">
      <c r="A1044211" s="1"/>
    </row>
    <row r="1044212" customFormat="1" spans="1:1">
      <c r="A1044212" s="1"/>
    </row>
    <row r="1044213" customFormat="1" spans="1:1">
      <c r="A1044213" s="1"/>
    </row>
    <row r="1044214" customFormat="1" spans="1:1">
      <c r="A1044214" s="1"/>
    </row>
    <row r="1044215" customFormat="1" spans="1:1">
      <c r="A1044215" s="1"/>
    </row>
    <row r="1044216" customFormat="1" spans="1:1">
      <c r="A1044216" s="1"/>
    </row>
    <row r="1044217" customFormat="1" spans="1:1">
      <c r="A1044217" s="1"/>
    </row>
    <row r="1044218" customFormat="1" spans="1:1">
      <c r="A1044218" s="1"/>
    </row>
    <row r="1044219" customFormat="1" spans="1:1">
      <c r="A1044219" s="1"/>
    </row>
    <row r="1044220" customFormat="1" spans="1:1">
      <c r="A1044220" s="1"/>
    </row>
    <row r="1044221" customFormat="1" spans="1:1">
      <c r="A1044221" s="1"/>
    </row>
    <row r="1044222" customFormat="1" spans="1:1">
      <c r="A1044222" s="1"/>
    </row>
    <row r="1044223" customFormat="1" spans="1:1">
      <c r="A1044223" s="1"/>
    </row>
    <row r="1044224" customFormat="1" spans="1:1">
      <c r="A1044224" s="1"/>
    </row>
    <row r="1044225" customFormat="1" spans="1:1">
      <c r="A1044225" s="1"/>
    </row>
    <row r="1044226" customFormat="1" spans="1:1">
      <c r="A1044226" s="1"/>
    </row>
    <row r="1044227" customFormat="1" spans="1:1">
      <c r="A1044227" s="1"/>
    </row>
    <row r="1044228" customFormat="1" spans="1:1">
      <c r="A1044228" s="1"/>
    </row>
    <row r="1044229" customFormat="1" spans="1:1">
      <c r="A1044229" s="1"/>
    </row>
    <row r="1044230" customFormat="1" spans="1:1">
      <c r="A1044230" s="1"/>
    </row>
    <row r="1044231" customFormat="1" spans="1:1">
      <c r="A1044231" s="1"/>
    </row>
    <row r="1044232" customFormat="1" spans="1:1">
      <c r="A1044232" s="1"/>
    </row>
    <row r="1044233" customFormat="1" spans="1:1">
      <c r="A1044233" s="1"/>
    </row>
    <row r="1044234" customFormat="1" spans="1:1">
      <c r="A1044234" s="1"/>
    </row>
    <row r="1044235" customFormat="1" spans="1:1">
      <c r="A1044235" s="1"/>
    </row>
    <row r="1044236" customFormat="1" spans="1:1">
      <c r="A1044236" s="1"/>
    </row>
    <row r="1044237" customFormat="1" spans="1:1">
      <c r="A1044237" s="1"/>
    </row>
    <row r="1044238" customFormat="1" spans="1:1">
      <c r="A1044238" s="1"/>
    </row>
    <row r="1044239" customFormat="1" spans="1:1">
      <c r="A1044239" s="1"/>
    </row>
    <row r="1044240" customFormat="1" spans="1:1">
      <c r="A1044240" s="1"/>
    </row>
    <row r="1044241" customFormat="1" spans="1:1">
      <c r="A1044241" s="1"/>
    </row>
    <row r="1044242" customFormat="1" spans="1:1">
      <c r="A1044242" s="1"/>
    </row>
    <row r="1044243" customFormat="1" spans="1:1">
      <c r="A1044243" s="1"/>
    </row>
    <row r="1044244" customFormat="1" spans="1:1">
      <c r="A1044244" s="1"/>
    </row>
    <row r="1044245" customFormat="1" spans="1:1">
      <c r="A1044245" s="1"/>
    </row>
    <row r="1044246" customFormat="1" spans="1:1">
      <c r="A1044246" s="1"/>
    </row>
    <row r="1044247" customFormat="1" spans="1:1">
      <c r="A1044247" s="1"/>
    </row>
    <row r="1044248" customFormat="1" spans="1:1">
      <c r="A1044248" s="1"/>
    </row>
    <row r="1044249" customFormat="1" spans="1:1">
      <c r="A1044249" s="1"/>
    </row>
    <row r="1044250" customFormat="1" spans="1:1">
      <c r="A1044250" s="1"/>
    </row>
    <row r="1044251" customFormat="1" spans="1:1">
      <c r="A1044251" s="1"/>
    </row>
    <row r="1044252" customFormat="1" spans="1:1">
      <c r="A1044252" s="1"/>
    </row>
    <row r="1044253" customFormat="1" spans="1:1">
      <c r="A1044253" s="1"/>
    </row>
    <row r="1044254" customFormat="1" spans="1:1">
      <c r="A1044254" s="1"/>
    </row>
    <row r="1044255" customFormat="1" spans="1:1">
      <c r="A1044255" s="1"/>
    </row>
    <row r="1044256" customFormat="1" spans="1:1">
      <c r="A1044256" s="1"/>
    </row>
    <row r="1044257" customFormat="1" spans="1:1">
      <c r="A1044257" s="1"/>
    </row>
    <row r="1044258" customFormat="1" spans="1:1">
      <c r="A1044258" s="1"/>
    </row>
    <row r="1044259" customFormat="1" spans="1:1">
      <c r="A1044259" s="1"/>
    </row>
    <row r="1044260" customFormat="1" spans="1:1">
      <c r="A1044260" s="1"/>
    </row>
    <row r="1044261" customFormat="1" spans="1:1">
      <c r="A1044261" s="1"/>
    </row>
    <row r="1044262" customFormat="1" spans="1:1">
      <c r="A1044262" s="1"/>
    </row>
    <row r="1044263" customFormat="1" spans="1:1">
      <c r="A1044263" s="1"/>
    </row>
    <row r="1044264" customFormat="1" spans="1:1">
      <c r="A1044264" s="1"/>
    </row>
    <row r="1044265" customFormat="1" spans="1:1">
      <c r="A1044265" s="1"/>
    </row>
    <row r="1044266" customFormat="1" spans="1:1">
      <c r="A1044266" s="1"/>
    </row>
    <row r="1044267" customFormat="1" spans="1:1">
      <c r="A1044267" s="1"/>
    </row>
    <row r="1044268" customFormat="1" spans="1:1">
      <c r="A1044268" s="1"/>
    </row>
    <row r="1044269" customFormat="1" spans="1:1">
      <c r="A1044269" s="1"/>
    </row>
    <row r="1044270" customFormat="1" spans="1:1">
      <c r="A1044270" s="1"/>
    </row>
    <row r="1044271" customFormat="1" spans="1:1">
      <c r="A1044271" s="1"/>
    </row>
    <row r="1044272" customFormat="1" spans="1:1">
      <c r="A1044272" s="1"/>
    </row>
    <row r="1044273" customFormat="1" spans="1:1">
      <c r="A1044273" s="1"/>
    </row>
    <row r="1044274" customFormat="1" spans="1:1">
      <c r="A1044274" s="1"/>
    </row>
    <row r="1044275" customFormat="1" spans="1:1">
      <c r="A1044275" s="1"/>
    </row>
    <row r="1044276" customFormat="1" spans="1:1">
      <c r="A1044276" s="1"/>
    </row>
    <row r="1044277" customFormat="1" spans="1:1">
      <c r="A1044277" s="1"/>
    </row>
    <row r="1044278" customFormat="1" spans="1:1">
      <c r="A1044278" s="1"/>
    </row>
    <row r="1044279" customFormat="1" spans="1:1">
      <c r="A1044279" s="1"/>
    </row>
    <row r="1044280" customFormat="1" spans="1:1">
      <c r="A1044280" s="1"/>
    </row>
    <row r="1044281" customFormat="1" spans="1:1">
      <c r="A1044281" s="1"/>
    </row>
    <row r="1044282" customFormat="1" spans="1:1">
      <c r="A1044282" s="1"/>
    </row>
    <row r="1044283" customFormat="1" spans="1:1">
      <c r="A1044283" s="1"/>
    </row>
    <row r="1044284" customFormat="1" spans="1:1">
      <c r="A1044284" s="1"/>
    </row>
    <row r="1044285" customFormat="1" spans="1:1">
      <c r="A1044285" s="1"/>
    </row>
    <row r="1044286" customFormat="1" spans="1:1">
      <c r="A1044286" s="1"/>
    </row>
    <row r="1044287" customFormat="1" spans="1:1">
      <c r="A1044287" s="1"/>
    </row>
    <row r="1044288" customFormat="1" spans="1:1">
      <c r="A1044288" s="1"/>
    </row>
    <row r="1044289" customFormat="1" spans="1:1">
      <c r="A1044289" s="1"/>
    </row>
    <row r="1044290" customFormat="1" spans="1:1">
      <c r="A1044290" s="1"/>
    </row>
    <row r="1044291" customFormat="1" spans="1:1">
      <c r="A1044291" s="1"/>
    </row>
    <row r="1044292" customFormat="1" spans="1:1">
      <c r="A1044292" s="1"/>
    </row>
    <row r="1044293" customFormat="1" spans="1:1">
      <c r="A1044293" s="1"/>
    </row>
    <row r="1044294" customFormat="1" spans="1:1">
      <c r="A1044294" s="1"/>
    </row>
    <row r="1044295" customFormat="1" spans="1:1">
      <c r="A1044295" s="1"/>
    </row>
    <row r="1044296" customFormat="1" spans="1:1">
      <c r="A1044296" s="1"/>
    </row>
    <row r="1044297" customFormat="1" spans="1:1">
      <c r="A1044297" s="1"/>
    </row>
    <row r="1044298" customFormat="1" spans="1:1">
      <c r="A1044298" s="1"/>
    </row>
    <row r="1044299" customFormat="1" spans="1:1">
      <c r="A1044299" s="1"/>
    </row>
    <row r="1044300" customFormat="1" spans="1:1">
      <c r="A1044300" s="1"/>
    </row>
    <row r="1044301" customFormat="1" spans="1:1">
      <c r="A1044301" s="1"/>
    </row>
    <row r="1044302" customFormat="1" spans="1:1">
      <c r="A1044302" s="1"/>
    </row>
    <row r="1044303" customFormat="1" spans="1:1">
      <c r="A1044303" s="1"/>
    </row>
    <row r="1044304" customFormat="1" spans="1:1">
      <c r="A1044304" s="1"/>
    </row>
    <row r="1044305" customFormat="1" spans="1:1">
      <c r="A1044305" s="1"/>
    </row>
    <row r="1044306" customFormat="1" spans="1:1">
      <c r="A1044306" s="1"/>
    </row>
    <row r="1044307" customFormat="1" spans="1:1">
      <c r="A1044307" s="1"/>
    </row>
    <row r="1044308" customFormat="1" spans="1:1">
      <c r="A1044308" s="1"/>
    </row>
    <row r="1044309" customFormat="1" spans="1:1">
      <c r="A1044309" s="1"/>
    </row>
    <row r="1044310" customFormat="1" spans="1:1">
      <c r="A1044310" s="1"/>
    </row>
    <row r="1044311" customFormat="1" spans="1:1">
      <c r="A1044311" s="1"/>
    </row>
    <row r="1044312" customFormat="1" spans="1:1">
      <c r="A1044312" s="1"/>
    </row>
    <row r="1044313" customFormat="1" spans="1:1">
      <c r="A1044313" s="1"/>
    </row>
    <row r="1044314" customFormat="1" spans="1:1">
      <c r="A1044314" s="1"/>
    </row>
    <row r="1044315" customFormat="1" spans="1:1">
      <c r="A1044315" s="1"/>
    </row>
    <row r="1044316" customFormat="1" spans="1:1">
      <c r="A1044316" s="1"/>
    </row>
    <row r="1044317" customFormat="1" spans="1:1">
      <c r="A1044317" s="1"/>
    </row>
    <row r="1044318" customFormat="1" spans="1:1">
      <c r="A1044318" s="1"/>
    </row>
    <row r="1044319" customFormat="1" spans="1:1">
      <c r="A1044319" s="1"/>
    </row>
    <row r="1044320" customFormat="1" spans="1:1">
      <c r="A1044320" s="1"/>
    </row>
    <row r="1044321" customFormat="1" spans="1:1">
      <c r="A1044321" s="1"/>
    </row>
    <row r="1044322" customFormat="1" spans="1:1">
      <c r="A1044322" s="1"/>
    </row>
    <row r="1044323" customFormat="1" spans="1:1">
      <c r="A1044323" s="1"/>
    </row>
    <row r="1044324" customFormat="1" spans="1:1">
      <c r="A1044324" s="1"/>
    </row>
    <row r="1044325" customFormat="1" spans="1:1">
      <c r="A1044325" s="1"/>
    </row>
    <row r="1044326" customFormat="1" spans="1:1">
      <c r="A1044326" s="1"/>
    </row>
    <row r="1044327" customFormat="1" spans="1:1">
      <c r="A1044327" s="1"/>
    </row>
    <row r="1044328" customFormat="1" spans="1:1">
      <c r="A1044328" s="1"/>
    </row>
    <row r="1044329" customFormat="1" spans="1:1">
      <c r="A1044329" s="1"/>
    </row>
    <row r="1044330" customFormat="1" spans="1:1">
      <c r="A1044330" s="1"/>
    </row>
    <row r="1044331" customFormat="1" spans="1:1">
      <c r="A1044331" s="1"/>
    </row>
    <row r="1044332" customFormat="1" spans="1:1">
      <c r="A1044332" s="1"/>
    </row>
    <row r="1044333" customFormat="1" spans="1:1">
      <c r="A1044333" s="1"/>
    </row>
    <row r="1044334" customFormat="1" spans="1:1">
      <c r="A1044334" s="1"/>
    </row>
    <row r="1044335" customFormat="1" spans="1:1">
      <c r="A1044335" s="1"/>
    </row>
    <row r="1044336" customFormat="1" spans="1:1">
      <c r="A1044336" s="1"/>
    </row>
    <row r="1044337" customFormat="1" spans="1:1">
      <c r="A1044337" s="1"/>
    </row>
    <row r="1044338" customFormat="1" spans="1:1">
      <c r="A1044338" s="1"/>
    </row>
    <row r="1044339" customFormat="1" spans="1:1">
      <c r="A1044339" s="1"/>
    </row>
    <row r="1044340" customFormat="1" spans="1:1">
      <c r="A1044340" s="1"/>
    </row>
    <row r="1044341" customFormat="1" spans="1:1">
      <c r="A1044341" s="1"/>
    </row>
    <row r="1044342" customFormat="1" spans="1:1">
      <c r="A1044342" s="1"/>
    </row>
    <row r="1044343" customFormat="1" spans="1:1">
      <c r="A1044343" s="1"/>
    </row>
    <row r="1044344" customFormat="1" spans="1:1">
      <c r="A1044344" s="1"/>
    </row>
    <row r="1044345" customFormat="1" spans="1:1">
      <c r="A1044345" s="1"/>
    </row>
    <row r="1044346" customFormat="1" spans="1:1">
      <c r="A1044346" s="1"/>
    </row>
    <row r="1044347" customFormat="1" spans="1:1">
      <c r="A1044347" s="1"/>
    </row>
    <row r="1044348" customFormat="1" spans="1:1">
      <c r="A1044348" s="1"/>
    </row>
    <row r="1044349" customFormat="1" spans="1:1">
      <c r="A1044349" s="1"/>
    </row>
    <row r="1044350" customFormat="1" spans="1:1">
      <c r="A1044350" s="1"/>
    </row>
    <row r="1044351" customFormat="1" spans="1:1">
      <c r="A1044351" s="1"/>
    </row>
    <row r="1044352" customFormat="1" spans="1:1">
      <c r="A1044352" s="1"/>
    </row>
    <row r="1044353" customFormat="1" spans="1:1">
      <c r="A1044353" s="1"/>
    </row>
    <row r="1044354" customFormat="1" spans="1:1">
      <c r="A1044354" s="1"/>
    </row>
    <row r="1044355" customFormat="1" spans="1:1">
      <c r="A1044355" s="1"/>
    </row>
    <row r="1044356" customFormat="1" spans="1:1">
      <c r="A1044356" s="1"/>
    </row>
    <row r="1044357" customFormat="1" spans="1:1">
      <c r="A1044357" s="1"/>
    </row>
    <row r="1044358" customFormat="1" spans="1:1">
      <c r="A1044358" s="1"/>
    </row>
    <row r="1044359" customFormat="1" spans="1:1">
      <c r="A1044359" s="1"/>
    </row>
    <row r="1044360" customFormat="1" spans="1:1">
      <c r="A1044360" s="1"/>
    </row>
    <row r="1044361" customFormat="1" spans="1:1">
      <c r="A1044361" s="1"/>
    </row>
    <row r="1044362" customFormat="1" spans="1:1">
      <c r="A1044362" s="1"/>
    </row>
    <row r="1044363" customFormat="1" spans="1:1">
      <c r="A1044363" s="1"/>
    </row>
    <row r="1044364" customFormat="1" spans="1:1">
      <c r="A1044364" s="1"/>
    </row>
    <row r="1044365" customFormat="1" spans="1:1">
      <c r="A1044365" s="1"/>
    </row>
    <row r="1044366" customFormat="1" spans="1:1">
      <c r="A1044366" s="1"/>
    </row>
    <row r="1044367" customFormat="1" spans="1:1">
      <c r="A1044367" s="1"/>
    </row>
    <row r="1044368" customFormat="1" spans="1:1">
      <c r="A1044368" s="1"/>
    </row>
    <row r="1044369" customFormat="1" spans="1:1">
      <c r="A1044369" s="1"/>
    </row>
    <row r="1044370" customFormat="1" spans="1:1">
      <c r="A1044370" s="1"/>
    </row>
    <row r="1044371" customFormat="1" spans="1:1">
      <c r="A1044371" s="1"/>
    </row>
    <row r="1044372" customFormat="1" spans="1:1">
      <c r="A1044372" s="1"/>
    </row>
    <row r="1044373" customFormat="1" spans="1:1">
      <c r="A1044373" s="1"/>
    </row>
    <row r="1044374" customFormat="1" spans="1:1">
      <c r="A1044374" s="1"/>
    </row>
    <row r="1044375" customFormat="1" spans="1:1">
      <c r="A1044375" s="1"/>
    </row>
    <row r="1044376" customFormat="1" spans="1:1">
      <c r="A1044376" s="1"/>
    </row>
    <row r="1044377" customFormat="1" spans="1:1">
      <c r="A1044377" s="1"/>
    </row>
    <row r="1044378" customFormat="1" spans="1:1">
      <c r="A1044378" s="1"/>
    </row>
    <row r="1044379" customFormat="1" spans="1:1">
      <c r="A1044379" s="1"/>
    </row>
    <row r="1044380" customFormat="1" spans="1:1">
      <c r="A1044380" s="1"/>
    </row>
    <row r="1044381" customFormat="1" spans="1:1">
      <c r="A1044381" s="1"/>
    </row>
    <row r="1044382" customFormat="1" spans="1:1">
      <c r="A1044382" s="1"/>
    </row>
    <row r="1044383" customFormat="1" spans="1:1">
      <c r="A1044383" s="1"/>
    </row>
    <row r="1044384" customFormat="1" spans="1:1">
      <c r="A1044384" s="1"/>
    </row>
    <row r="1044385" customFormat="1" spans="1:1">
      <c r="A1044385" s="1"/>
    </row>
    <row r="1044386" customFormat="1" spans="1:1">
      <c r="A1044386" s="1"/>
    </row>
    <row r="1044387" customFormat="1" spans="1:1">
      <c r="A1044387" s="1"/>
    </row>
    <row r="1044388" customFormat="1" spans="1:1">
      <c r="A1044388" s="1"/>
    </row>
    <row r="1044389" customFormat="1" spans="1:1">
      <c r="A1044389" s="1"/>
    </row>
    <row r="1044390" customFormat="1" spans="1:1">
      <c r="A1044390" s="1"/>
    </row>
    <row r="1044391" customFormat="1" spans="1:1">
      <c r="A1044391" s="1"/>
    </row>
    <row r="1044392" customFormat="1" spans="1:1">
      <c r="A1044392" s="1"/>
    </row>
    <row r="1044393" customFormat="1" spans="1:1">
      <c r="A1044393" s="1"/>
    </row>
    <row r="1044394" customFormat="1" spans="1:1">
      <c r="A1044394" s="1"/>
    </row>
    <row r="1044395" customFormat="1" spans="1:1">
      <c r="A1044395" s="1"/>
    </row>
    <row r="1044396" customFormat="1" spans="1:1">
      <c r="A1044396" s="1"/>
    </row>
    <row r="1044397" customFormat="1" spans="1:1">
      <c r="A1044397" s="1"/>
    </row>
    <row r="1044398" customFormat="1" spans="1:1">
      <c r="A1044398" s="1"/>
    </row>
    <row r="1044399" customFormat="1" spans="1:1">
      <c r="A1044399" s="1"/>
    </row>
    <row r="1044400" customFormat="1" spans="1:1">
      <c r="A1044400" s="1"/>
    </row>
    <row r="1044401" customFormat="1" spans="1:1">
      <c r="A1044401" s="1"/>
    </row>
    <row r="1044402" customFormat="1" spans="1:1">
      <c r="A1044402" s="1"/>
    </row>
    <row r="1044403" customFormat="1" spans="1:1">
      <c r="A1044403" s="1"/>
    </row>
    <row r="1044404" customFormat="1" spans="1:1">
      <c r="A1044404" s="1"/>
    </row>
    <row r="1044405" customFormat="1" spans="1:1">
      <c r="A1044405" s="1"/>
    </row>
    <row r="1044406" customFormat="1" spans="1:1">
      <c r="A1044406" s="1"/>
    </row>
    <row r="1044407" customFormat="1" spans="1:1">
      <c r="A1044407" s="1"/>
    </row>
    <row r="1044408" customFormat="1" spans="1:1">
      <c r="A1044408" s="1"/>
    </row>
    <row r="1044409" customFormat="1" spans="1:1">
      <c r="A1044409" s="1"/>
    </row>
    <row r="1044410" customFormat="1" spans="1:1">
      <c r="A1044410" s="1"/>
    </row>
    <row r="1044411" customFormat="1" spans="1:1">
      <c r="A1044411" s="1"/>
    </row>
    <row r="1044412" customFormat="1" spans="1:1">
      <c r="A1044412" s="1"/>
    </row>
    <row r="1044413" customFormat="1" spans="1:1">
      <c r="A1044413" s="1"/>
    </row>
    <row r="1044414" customFormat="1" spans="1:1">
      <c r="A1044414" s="1"/>
    </row>
    <row r="1044415" customFormat="1" spans="1:1">
      <c r="A1044415" s="1"/>
    </row>
    <row r="1044416" customFormat="1" spans="1:1">
      <c r="A1044416" s="1"/>
    </row>
    <row r="1044417" customFormat="1" spans="1:1">
      <c r="A1044417" s="1"/>
    </row>
    <row r="1044418" customFormat="1" spans="1:1">
      <c r="A1044418" s="1"/>
    </row>
    <row r="1044419" customFormat="1" spans="1:1">
      <c r="A1044419" s="1"/>
    </row>
    <row r="1044420" customFormat="1" spans="1:1">
      <c r="A1044420" s="1"/>
    </row>
    <row r="1044421" customFormat="1" spans="1:1">
      <c r="A1044421" s="1"/>
    </row>
    <row r="1044422" customFormat="1" spans="1:1">
      <c r="A1044422" s="1"/>
    </row>
    <row r="1044423" customFormat="1" spans="1:1">
      <c r="A1044423" s="1"/>
    </row>
    <row r="1044424" customFormat="1" spans="1:1">
      <c r="A1044424" s="1"/>
    </row>
    <row r="1044425" customFormat="1" spans="1:1">
      <c r="A1044425" s="1"/>
    </row>
    <row r="1044426" customFormat="1" spans="1:1">
      <c r="A1044426" s="1"/>
    </row>
    <row r="1044427" customFormat="1" spans="1:1">
      <c r="A1044427" s="1"/>
    </row>
    <row r="1044428" customFormat="1" spans="1:1">
      <c r="A1044428" s="1"/>
    </row>
    <row r="1044429" customFormat="1" spans="1:1">
      <c r="A1044429" s="1"/>
    </row>
    <row r="1044430" customFormat="1" spans="1:1">
      <c r="A1044430" s="1"/>
    </row>
    <row r="1044431" customFormat="1" spans="1:1">
      <c r="A1044431" s="1"/>
    </row>
    <row r="1044432" customFormat="1" spans="1:1">
      <c r="A1044432" s="1"/>
    </row>
    <row r="1044433" customFormat="1" spans="1:1">
      <c r="A1044433" s="1"/>
    </row>
    <row r="1044434" customFormat="1" spans="1:1">
      <c r="A1044434" s="1"/>
    </row>
    <row r="1044435" customFormat="1" spans="1:1">
      <c r="A1044435" s="1"/>
    </row>
    <row r="1044436" customFormat="1" spans="1:1">
      <c r="A1044436" s="1"/>
    </row>
    <row r="1044437" customFormat="1" spans="1:1">
      <c r="A1044437" s="1"/>
    </row>
    <row r="1044438" customFormat="1" spans="1:1">
      <c r="A1044438" s="1"/>
    </row>
    <row r="1044439" customFormat="1" spans="1:1">
      <c r="A1044439" s="1"/>
    </row>
    <row r="1044440" customFormat="1" spans="1:1">
      <c r="A1044440" s="1"/>
    </row>
    <row r="1044441" customFormat="1" spans="1:1">
      <c r="A1044441" s="1"/>
    </row>
    <row r="1044442" customFormat="1" spans="1:1">
      <c r="A1044442" s="1"/>
    </row>
    <row r="1044443" customFormat="1" spans="1:1">
      <c r="A1044443" s="1"/>
    </row>
    <row r="1044444" customFormat="1" spans="1:1">
      <c r="A1044444" s="1"/>
    </row>
    <row r="1044445" customFormat="1" spans="1:1">
      <c r="A1044445" s="1"/>
    </row>
    <row r="1044446" customFormat="1" spans="1:1">
      <c r="A1044446" s="1"/>
    </row>
    <row r="1044447" customFormat="1" spans="1:1">
      <c r="A1044447" s="1"/>
    </row>
    <row r="1044448" customFormat="1" spans="1:1">
      <c r="A1044448" s="1"/>
    </row>
    <row r="1044449" customFormat="1" spans="1:1">
      <c r="A1044449" s="1"/>
    </row>
    <row r="1044450" customFormat="1" spans="1:1">
      <c r="A1044450" s="1"/>
    </row>
    <row r="1044451" customFormat="1" spans="1:1">
      <c r="A1044451" s="1"/>
    </row>
    <row r="1044452" customFormat="1" spans="1:1">
      <c r="A1044452" s="1"/>
    </row>
    <row r="1044453" customFormat="1" spans="1:1">
      <c r="A1044453" s="1"/>
    </row>
    <row r="1044454" customFormat="1" spans="1:1">
      <c r="A1044454" s="1"/>
    </row>
    <row r="1044455" customFormat="1" spans="1:1">
      <c r="A1044455" s="1"/>
    </row>
    <row r="1044456" customFormat="1" spans="1:1">
      <c r="A1044456" s="1"/>
    </row>
    <row r="1044457" customFormat="1" spans="1:1">
      <c r="A1044457" s="1"/>
    </row>
    <row r="1044458" customFormat="1" spans="1:1">
      <c r="A1044458" s="1"/>
    </row>
    <row r="1044459" customFormat="1" spans="1:1">
      <c r="A1044459" s="1"/>
    </row>
    <row r="1044460" customFormat="1" spans="1:1">
      <c r="A1044460" s="1"/>
    </row>
    <row r="1044461" customFormat="1" spans="1:1">
      <c r="A1044461" s="1"/>
    </row>
    <row r="1044462" customFormat="1" spans="1:1">
      <c r="A1044462" s="1"/>
    </row>
    <row r="1044463" customFormat="1" spans="1:1">
      <c r="A1044463" s="1"/>
    </row>
    <row r="1044464" customFormat="1" spans="1:1">
      <c r="A1044464" s="1"/>
    </row>
    <row r="1044465" customFormat="1" spans="1:1">
      <c r="A1044465" s="1"/>
    </row>
    <row r="1044466" customFormat="1" spans="1:1">
      <c r="A1044466" s="1"/>
    </row>
    <row r="1044467" customFormat="1" spans="1:1">
      <c r="A1044467" s="1"/>
    </row>
    <row r="1044468" customFormat="1" spans="1:1">
      <c r="A1044468" s="1"/>
    </row>
    <row r="1044469" customFormat="1" spans="1:1">
      <c r="A1044469" s="1"/>
    </row>
    <row r="1044470" customFormat="1" spans="1:1">
      <c r="A1044470" s="1"/>
    </row>
    <row r="1044471" customFormat="1" spans="1:1">
      <c r="A1044471" s="1"/>
    </row>
    <row r="1044472" customFormat="1" spans="1:1">
      <c r="A1044472" s="1"/>
    </row>
    <row r="1044473" customFormat="1" spans="1:1">
      <c r="A1044473" s="1"/>
    </row>
    <row r="1044474" customFormat="1" spans="1:1">
      <c r="A1044474" s="1"/>
    </row>
    <row r="1044475" customFormat="1" spans="1:1">
      <c r="A1044475" s="1"/>
    </row>
    <row r="1044476" customFormat="1" spans="1:1">
      <c r="A1044476" s="1"/>
    </row>
    <row r="1044477" customFormat="1" spans="1:1">
      <c r="A1044477" s="1"/>
    </row>
    <row r="1044478" customFormat="1" spans="1:1">
      <c r="A1044478" s="1"/>
    </row>
    <row r="1044479" customFormat="1" spans="1:1">
      <c r="A1044479" s="1"/>
    </row>
    <row r="1044480" customFormat="1" spans="1:1">
      <c r="A1044480" s="1"/>
    </row>
    <row r="1044481" customFormat="1" spans="1:1">
      <c r="A1044481" s="1"/>
    </row>
    <row r="1044482" customFormat="1" spans="1:1">
      <c r="A1044482" s="1"/>
    </row>
    <row r="1044483" customFormat="1" spans="1:1">
      <c r="A1044483" s="1"/>
    </row>
    <row r="1044484" customFormat="1" spans="1:1">
      <c r="A1044484" s="1"/>
    </row>
    <row r="1044485" customFormat="1" spans="1:1">
      <c r="A1044485" s="1"/>
    </row>
    <row r="1044486" customFormat="1" spans="1:1">
      <c r="A1044486" s="1"/>
    </row>
    <row r="1044487" customFormat="1" spans="1:1">
      <c r="A1044487" s="1"/>
    </row>
    <row r="1044488" customFormat="1" spans="1:1">
      <c r="A1044488" s="1"/>
    </row>
    <row r="1044489" customFormat="1" spans="1:1">
      <c r="A1044489" s="1"/>
    </row>
    <row r="1044490" customFormat="1" spans="1:1">
      <c r="A1044490" s="1"/>
    </row>
    <row r="1044491" customFormat="1" spans="1:1">
      <c r="A1044491" s="1"/>
    </row>
    <row r="1044492" customFormat="1" spans="1:1">
      <c r="A1044492" s="1"/>
    </row>
    <row r="1044493" customFormat="1" spans="1:1">
      <c r="A1044493" s="1"/>
    </row>
    <row r="1044494" customFormat="1" spans="1:1">
      <c r="A1044494" s="1"/>
    </row>
    <row r="1044495" customFormat="1" spans="1:1">
      <c r="A1044495" s="1"/>
    </row>
    <row r="1044496" customFormat="1" spans="1:1">
      <c r="A1044496" s="1"/>
    </row>
    <row r="1044497" customFormat="1" spans="1:1">
      <c r="A1044497" s="1"/>
    </row>
    <row r="1044498" customFormat="1" spans="1:1">
      <c r="A1044498" s="1"/>
    </row>
    <row r="1044499" customFormat="1" spans="1:1">
      <c r="A1044499" s="1"/>
    </row>
    <row r="1044500" customFormat="1" spans="1:1">
      <c r="A1044500" s="1"/>
    </row>
    <row r="1044501" customFormat="1" spans="1:1">
      <c r="A1044501" s="1"/>
    </row>
    <row r="1044502" customFormat="1" spans="1:1">
      <c r="A1044502" s="1"/>
    </row>
    <row r="1044503" customFormat="1" spans="1:1">
      <c r="A1044503" s="1"/>
    </row>
    <row r="1044504" customFormat="1" spans="1:1">
      <c r="A1044504" s="1"/>
    </row>
    <row r="1044505" customFormat="1" spans="1:1">
      <c r="A1044505" s="1"/>
    </row>
    <row r="1044506" customFormat="1" spans="1:1">
      <c r="A1044506" s="1"/>
    </row>
    <row r="1044507" customFormat="1" spans="1:1">
      <c r="A1044507" s="1"/>
    </row>
    <row r="1044508" customFormat="1" spans="1:1">
      <c r="A1044508" s="1"/>
    </row>
    <row r="1044509" customFormat="1" spans="1:1">
      <c r="A1044509" s="1"/>
    </row>
    <row r="1044510" customFormat="1" spans="1:1">
      <c r="A1044510" s="1"/>
    </row>
    <row r="1044511" customFormat="1" spans="1:1">
      <c r="A1044511" s="1"/>
    </row>
    <row r="1044512" customFormat="1" spans="1:1">
      <c r="A1044512" s="1"/>
    </row>
    <row r="1044513" customFormat="1" spans="1:1">
      <c r="A1044513" s="1"/>
    </row>
    <row r="1044514" customFormat="1" spans="1:1">
      <c r="A1044514" s="1"/>
    </row>
    <row r="1044515" customFormat="1" spans="1:1">
      <c r="A1044515" s="1"/>
    </row>
    <row r="1044516" customFormat="1" spans="1:1">
      <c r="A1044516" s="1"/>
    </row>
    <row r="1044517" customFormat="1" spans="1:1">
      <c r="A1044517" s="1"/>
    </row>
    <row r="1044518" customFormat="1" spans="1:1">
      <c r="A1044518" s="1"/>
    </row>
    <row r="1044519" customFormat="1" spans="1:1">
      <c r="A1044519" s="1"/>
    </row>
    <row r="1044520" customFormat="1" spans="1:1">
      <c r="A1044520" s="1"/>
    </row>
    <row r="1044521" customFormat="1" spans="1:1">
      <c r="A1044521" s="1"/>
    </row>
    <row r="1044522" customFormat="1" spans="1:1">
      <c r="A1044522" s="1"/>
    </row>
    <row r="1044523" customFormat="1" spans="1:1">
      <c r="A1044523" s="1"/>
    </row>
    <row r="1044524" customFormat="1" spans="1:1">
      <c r="A1044524" s="1"/>
    </row>
    <row r="1044525" customFormat="1" spans="1:1">
      <c r="A1044525" s="1"/>
    </row>
    <row r="1044526" customFormat="1" spans="1:1">
      <c r="A1044526" s="1"/>
    </row>
    <row r="1044527" customFormat="1" spans="1:1">
      <c r="A1044527" s="1"/>
    </row>
    <row r="1044528" customFormat="1" spans="1:1">
      <c r="A1044528" s="1"/>
    </row>
    <row r="1044529" customFormat="1" spans="1:1">
      <c r="A1044529" s="1"/>
    </row>
    <row r="1044530" customFormat="1" spans="1:1">
      <c r="A1044530" s="1"/>
    </row>
    <row r="1044531" customFormat="1" spans="1:1">
      <c r="A1044531" s="1"/>
    </row>
    <row r="1044532" customFormat="1" spans="1:1">
      <c r="A1044532" s="1"/>
    </row>
    <row r="1044533" customFormat="1" spans="1:1">
      <c r="A1044533" s="1"/>
    </row>
    <row r="1044534" customFormat="1" spans="1:1">
      <c r="A1044534" s="1"/>
    </row>
    <row r="1044535" customFormat="1" spans="1:1">
      <c r="A1044535" s="1"/>
    </row>
    <row r="1044536" customFormat="1" spans="1:1">
      <c r="A1044536" s="1"/>
    </row>
    <row r="1044537" customFormat="1" spans="1:1">
      <c r="A1044537" s="1"/>
    </row>
    <row r="1044538" customFormat="1" spans="1:1">
      <c r="A1044538" s="1"/>
    </row>
    <row r="1044539" customFormat="1" spans="1:1">
      <c r="A1044539" s="1"/>
    </row>
    <row r="1044540" customFormat="1" spans="1:1">
      <c r="A1044540" s="1"/>
    </row>
    <row r="1044541" customFormat="1" spans="1:1">
      <c r="A1044541" s="1"/>
    </row>
    <row r="1044542" customFormat="1" spans="1:1">
      <c r="A1044542" s="1"/>
    </row>
    <row r="1044543" customFormat="1" spans="1:1">
      <c r="A1044543" s="1"/>
    </row>
    <row r="1044544" customFormat="1" spans="1:1">
      <c r="A1044544" s="1"/>
    </row>
    <row r="1044545" customFormat="1" spans="1:1">
      <c r="A1044545" s="1"/>
    </row>
    <row r="1044546" customFormat="1" spans="1:1">
      <c r="A1044546" s="1"/>
    </row>
    <row r="1044547" customFormat="1" spans="1:1">
      <c r="A1044547" s="1"/>
    </row>
    <row r="1044548" customFormat="1" spans="1:1">
      <c r="A1044548" s="1"/>
    </row>
    <row r="1044549" customFormat="1" spans="1:1">
      <c r="A1044549" s="1"/>
    </row>
    <row r="1044550" customFormat="1" spans="1:1">
      <c r="A1044550" s="1"/>
    </row>
    <row r="1044551" customFormat="1" spans="1:1">
      <c r="A1044551" s="1"/>
    </row>
    <row r="1044552" customFormat="1" spans="1:1">
      <c r="A1044552" s="1"/>
    </row>
    <row r="1044553" customFormat="1" spans="1:1">
      <c r="A1044553" s="1"/>
    </row>
    <row r="1044554" customFormat="1" spans="1:1">
      <c r="A1044554" s="1"/>
    </row>
    <row r="1044555" customFormat="1" spans="1:1">
      <c r="A1044555" s="1"/>
    </row>
    <row r="1044556" customFormat="1" spans="1:1">
      <c r="A1044556" s="1"/>
    </row>
    <row r="1044557" customFormat="1" spans="1:1">
      <c r="A1044557" s="1"/>
    </row>
    <row r="1044558" customFormat="1" spans="1:1">
      <c r="A1044558" s="1"/>
    </row>
    <row r="1044559" customFormat="1" spans="1:1">
      <c r="A1044559" s="1"/>
    </row>
    <row r="1044560" customFormat="1" spans="1:1">
      <c r="A1044560" s="1"/>
    </row>
    <row r="1044561" customFormat="1" spans="1:1">
      <c r="A1044561" s="1"/>
    </row>
    <row r="1044562" customFormat="1" spans="1:1">
      <c r="A1044562" s="1"/>
    </row>
    <row r="1044563" customFormat="1" spans="1:1">
      <c r="A1044563" s="1"/>
    </row>
    <row r="1044564" customFormat="1" spans="1:1">
      <c r="A1044564" s="1"/>
    </row>
    <row r="1044565" customFormat="1" spans="1:1">
      <c r="A1044565" s="1"/>
    </row>
    <row r="1044566" customFormat="1" spans="1:1">
      <c r="A1044566" s="1"/>
    </row>
    <row r="1044567" customFormat="1" spans="1:1">
      <c r="A1044567" s="1"/>
    </row>
    <row r="1044568" customFormat="1" spans="1:1">
      <c r="A1044568" s="1"/>
    </row>
    <row r="1044569" customFormat="1" spans="1:1">
      <c r="A1044569" s="1"/>
    </row>
    <row r="1044570" customFormat="1" spans="1:1">
      <c r="A1044570" s="1"/>
    </row>
    <row r="1044571" customFormat="1" spans="1:1">
      <c r="A1044571" s="1"/>
    </row>
    <row r="1044572" customFormat="1" spans="1:1">
      <c r="A1044572" s="1"/>
    </row>
    <row r="1044573" customFormat="1" spans="1:1">
      <c r="A1044573" s="1"/>
    </row>
    <row r="1044574" customFormat="1" spans="1:1">
      <c r="A1044574" s="1"/>
    </row>
    <row r="1044575" customFormat="1" spans="1:1">
      <c r="A1044575" s="1"/>
    </row>
    <row r="1044576" customFormat="1" spans="1:1">
      <c r="A1044576" s="1"/>
    </row>
    <row r="1044577" customFormat="1" spans="1:1">
      <c r="A1044577" s="1"/>
    </row>
    <row r="1044578" customFormat="1" spans="1:1">
      <c r="A1044578" s="1"/>
    </row>
    <row r="1044579" customFormat="1" spans="1:1">
      <c r="A1044579" s="1"/>
    </row>
    <row r="1044580" customFormat="1" spans="1:1">
      <c r="A1044580" s="1"/>
    </row>
    <row r="1044581" customFormat="1" spans="1:1">
      <c r="A1044581" s="1"/>
    </row>
    <row r="1044582" customFormat="1" spans="1:1">
      <c r="A1044582" s="1"/>
    </row>
    <row r="1044583" customFormat="1" spans="1:1">
      <c r="A1044583" s="1"/>
    </row>
    <row r="1044584" customFormat="1" spans="1:1">
      <c r="A1044584" s="1"/>
    </row>
    <row r="1044585" customFormat="1" spans="1:1">
      <c r="A1044585" s="1"/>
    </row>
    <row r="1044586" customFormat="1" spans="1:1">
      <c r="A1044586" s="1"/>
    </row>
    <row r="1044587" customFormat="1" spans="1:1">
      <c r="A1044587" s="1"/>
    </row>
    <row r="1044588" customFormat="1" spans="1:1">
      <c r="A1044588" s="1"/>
    </row>
    <row r="1044589" customFormat="1" spans="1:1">
      <c r="A1044589" s="1"/>
    </row>
    <row r="1044590" customFormat="1" spans="1:1">
      <c r="A1044590" s="1"/>
    </row>
    <row r="1044591" customFormat="1" spans="1:1">
      <c r="A1044591" s="1"/>
    </row>
    <row r="1044592" customFormat="1" spans="1:1">
      <c r="A1044592" s="1"/>
    </row>
    <row r="1044593" customFormat="1" spans="1:1">
      <c r="A1044593" s="1"/>
    </row>
    <row r="1044594" customFormat="1" spans="1:1">
      <c r="A1044594" s="1"/>
    </row>
    <row r="1044595" customFormat="1" spans="1:1">
      <c r="A1044595" s="1"/>
    </row>
    <row r="1044596" customFormat="1" spans="1:1">
      <c r="A1044596" s="1"/>
    </row>
    <row r="1044597" customFormat="1" spans="1:1">
      <c r="A1044597" s="1"/>
    </row>
    <row r="1044598" customFormat="1" spans="1:1">
      <c r="A1044598" s="1"/>
    </row>
    <row r="1044599" customFormat="1" spans="1:1">
      <c r="A1044599" s="1"/>
    </row>
    <row r="1044600" customFormat="1" spans="1:1">
      <c r="A1044600" s="1"/>
    </row>
    <row r="1044601" customFormat="1" spans="1:1">
      <c r="A1044601" s="1"/>
    </row>
    <row r="1044602" customFormat="1" spans="1:1">
      <c r="A1044602" s="1"/>
    </row>
    <row r="1044603" customFormat="1" spans="1:1">
      <c r="A1044603" s="1"/>
    </row>
    <row r="1044604" customFormat="1" spans="1:1">
      <c r="A1044604" s="1"/>
    </row>
    <row r="1044605" customFormat="1" spans="1:1">
      <c r="A1044605" s="1"/>
    </row>
    <row r="1044606" customFormat="1" spans="1:1">
      <c r="A1044606" s="1"/>
    </row>
    <row r="1044607" customFormat="1" spans="1:1">
      <c r="A1044607" s="1"/>
    </row>
    <row r="1044608" customFormat="1" spans="1:1">
      <c r="A1044608" s="1"/>
    </row>
    <row r="1044609" customFormat="1" spans="1:1">
      <c r="A1044609" s="1"/>
    </row>
    <row r="1044610" customFormat="1" spans="1:1">
      <c r="A1044610" s="1"/>
    </row>
    <row r="1044611" customFormat="1" spans="1:1">
      <c r="A1044611" s="1"/>
    </row>
    <row r="1044612" customFormat="1" spans="1:1">
      <c r="A1044612" s="1"/>
    </row>
    <row r="1044613" customFormat="1" spans="1:1">
      <c r="A1044613" s="1"/>
    </row>
    <row r="1044614" customFormat="1" spans="1:1">
      <c r="A1044614" s="1"/>
    </row>
    <row r="1044615" customFormat="1" spans="1:1">
      <c r="A1044615" s="1"/>
    </row>
    <row r="1044616" customFormat="1" spans="1:1">
      <c r="A1044616" s="1"/>
    </row>
    <row r="1044617" customFormat="1" spans="1:1">
      <c r="A1044617" s="1"/>
    </row>
    <row r="1044618" customFormat="1" spans="1:1">
      <c r="A1044618" s="1"/>
    </row>
    <row r="1044619" customFormat="1" spans="1:1">
      <c r="A1044619" s="1"/>
    </row>
    <row r="1044620" customFormat="1" spans="1:1">
      <c r="A1044620" s="1"/>
    </row>
    <row r="1044621" customFormat="1" spans="1:1">
      <c r="A1044621" s="1"/>
    </row>
    <row r="1044622" customFormat="1" spans="1:1">
      <c r="A1044622" s="1"/>
    </row>
    <row r="1044623" customFormat="1" spans="1:1">
      <c r="A1044623" s="1"/>
    </row>
    <row r="1044624" customFormat="1" spans="1:1">
      <c r="A1044624" s="1"/>
    </row>
    <row r="1044625" customFormat="1" spans="1:1">
      <c r="A1044625" s="1"/>
    </row>
    <row r="1044626" customFormat="1" spans="1:1">
      <c r="A1044626" s="1"/>
    </row>
    <row r="1044627" customFormat="1" spans="1:1">
      <c r="A1044627" s="1"/>
    </row>
    <row r="1044628" customFormat="1" spans="1:1">
      <c r="A1044628" s="1"/>
    </row>
    <row r="1044629" customFormat="1" spans="1:1">
      <c r="A1044629" s="1"/>
    </row>
    <row r="1044630" customFormat="1" spans="1:1">
      <c r="A1044630" s="1"/>
    </row>
    <row r="1044631" customFormat="1" spans="1:1">
      <c r="A1044631" s="1"/>
    </row>
    <row r="1044632" customFormat="1" spans="1:1">
      <c r="A1044632" s="1"/>
    </row>
    <row r="1044633" customFormat="1" spans="1:1">
      <c r="A1044633" s="1"/>
    </row>
    <row r="1044634" customFormat="1" spans="1:1">
      <c r="A1044634" s="1"/>
    </row>
    <row r="1044635" customFormat="1" spans="1:1">
      <c r="A1044635" s="1"/>
    </row>
    <row r="1044636" customFormat="1" spans="1:1">
      <c r="A1044636" s="1"/>
    </row>
    <row r="1044637" customFormat="1" spans="1:1">
      <c r="A1044637" s="1"/>
    </row>
    <row r="1044638" customFormat="1" spans="1:1">
      <c r="A1044638" s="1"/>
    </row>
    <row r="1044639" customFormat="1" spans="1:1">
      <c r="A1044639" s="1"/>
    </row>
    <row r="1044640" customFormat="1" spans="1:1">
      <c r="A1044640" s="1"/>
    </row>
    <row r="1044641" customFormat="1" spans="1:1">
      <c r="A1044641" s="1"/>
    </row>
    <row r="1044642" customFormat="1" spans="1:1">
      <c r="A1044642" s="1"/>
    </row>
    <row r="1044643" customFormat="1" spans="1:1">
      <c r="A1044643" s="1"/>
    </row>
    <row r="1044644" customFormat="1" spans="1:1">
      <c r="A1044644" s="1"/>
    </row>
    <row r="1044645" customFormat="1" spans="1:1">
      <c r="A1044645" s="1"/>
    </row>
    <row r="1044646" customFormat="1" spans="1:1">
      <c r="A1044646" s="1"/>
    </row>
    <row r="1044647" customFormat="1" spans="1:1">
      <c r="A1044647" s="1"/>
    </row>
    <row r="1044648" customFormat="1" spans="1:1">
      <c r="A1044648" s="1"/>
    </row>
    <row r="1044649" customFormat="1" spans="1:1">
      <c r="A1044649" s="1"/>
    </row>
    <row r="1044650" customFormat="1" spans="1:1">
      <c r="A1044650" s="1"/>
    </row>
    <row r="1044651" customFormat="1" spans="1:1">
      <c r="A1044651" s="1"/>
    </row>
    <row r="1044652" customFormat="1" spans="1:1">
      <c r="A1044652" s="1"/>
    </row>
    <row r="1044653" customFormat="1" spans="1:1">
      <c r="A1044653" s="1"/>
    </row>
    <row r="1044654" customFormat="1" spans="1:1">
      <c r="A1044654" s="1"/>
    </row>
    <row r="1044655" customFormat="1" spans="1:1">
      <c r="A1044655" s="1"/>
    </row>
    <row r="1044656" customFormat="1" spans="1:1">
      <c r="A1044656" s="1"/>
    </row>
    <row r="1044657" customFormat="1" spans="1:1">
      <c r="A1044657" s="1"/>
    </row>
    <row r="1044658" customFormat="1" spans="1:1">
      <c r="A1044658" s="1"/>
    </row>
    <row r="1044659" customFormat="1" spans="1:1">
      <c r="A1044659" s="1"/>
    </row>
    <row r="1044660" customFormat="1" spans="1:1">
      <c r="A1044660" s="1"/>
    </row>
    <row r="1044661" customFormat="1" spans="1:1">
      <c r="A1044661" s="1"/>
    </row>
    <row r="1044662" customFormat="1" spans="1:1">
      <c r="A1044662" s="1"/>
    </row>
    <row r="1044663" customFormat="1" spans="1:1">
      <c r="A1044663" s="1"/>
    </row>
    <row r="1044664" customFormat="1" spans="1:1">
      <c r="A1044664" s="1"/>
    </row>
    <row r="1044665" customFormat="1" spans="1:1">
      <c r="A1044665" s="1"/>
    </row>
    <row r="1044666" customFormat="1" spans="1:1">
      <c r="A1044666" s="1"/>
    </row>
    <row r="1044667" customFormat="1" spans="1:1">
      <c r="A1044667" s="1"/>
    </row>
    <row r="1044668" customFormat="1" spans="1:1">
      <c r="A1044668" s="1"/>
    </row>
    <row r="1044669" customFormat="1" spans="1:1">
      <c r="A1044669" s="1"/>
    </row>
    <row r="1044670" customFormat="1" spans="1:1">
      <c r="A1044670" s="1"/>
    </row>
    <row r="1044671" customFormat="1" spans="1:1">
      <c r="A1044671" s="1"/>
    </row>
    <row r="1044672" customFormat="1" spans="1:1">
      <c r="A1044672" s="1"/>
    </row>
    <row r="1044673" customFormat="1" spans="1:1">
      <c r="A1044673" s="1"/>
    </row>
    <row r="1044674" customFormat="1" spans="1:1">
      <c r="A1044674" s="1"/>
    </row>
    <row r="1044675" customFormat="1" spans="1:1">
      <c r="A1044675" s="1"/>
    </row>
    <row r="1044676" customFormat="1" spans="1:1">
      <c r="A1044676" s="1"/>
    </row>
    <row r="1044677" customFormat="1" spans="1:1">
      <c r="A1044677" s="1"/>
    </row>
    <row r="1044678" customFormat="1" spans="1:1">
      <c r="A1044678" s="1"/>
    </row>
    <row r="1044679" customFormat="1" spans="1:1">
      <c r="A1044679" s="1"/>
    </row>
    <row r="1044680" customFormat="1" spans="1:1">
      <c r="A1044680" s="1"/>
    </row>
    <row r="1044681" customFormat="1" spans="1:1">
      <c r="A1044681" s="1"/>
    </row>
    <row r="1044682" customFormat="1" spans="1:1">
      <c r="A1044682" s="1"/>
    </row>
    <row r="1044683" customFormat="1" spans="1:1">
      <c r="A1044683" s="1"/>
    </row>
    <row r="1044684" customFormat="1" spans="1:1">
      <c r="A1044684" s="1"/>
    </row>
    <row r="1044685" customFormat="1" spans="1:1">
      <c r="A1044685" s="1"/>
    </row>
    <row r="1044686" customFormat="1" spans="1:1">
      <c r="A1044686" s="1"/>
    </row>
    <row r="1044687" customFormat="1" spans="1:1">
      <c r="A1044687" s="1"/>
    </row>
    <row r="1044688" customFormat="1" spans="1:1">
      <c r="A1044688" s="1"/>
    </row>
    <row r="1044689" customFormat="1" spans="1:1">
      <c r="A1044689" s="1"/>
    </row>
    <row r="1044690" customFormat="1" spans="1:1">
      <c r="A1044690" s="1"/>
    </row>
    <row r="1044691" customFormat="1" spans="1:1">
      <c r="A1044691" s="1"/>
    </row>
    <row r="1044692" customFormat="1" spans="1:1">
      <c r="A1044692" s="1"/>
    </row>
    <row r="1044693" customFormat="1" spans="1:1">
      <c r="A1044693" s="1"/>
    </row>
    <row r="1044694" customFormat="1" spans="1:1">
      <c r="A1044694" s="1"/>
    </row>
    <row r="1044695" customFormat="1" spans="1:1">
      <c r="A1044695" s="1"/>
    </row>
    <row r="1044696" customFormat="1" spans="1:1">
      <c r="A1044696" s="1"/>
    </row>
    <row r="1044697" customFormat="1" spans="1:1">
      <c r="A1044697" s="1"/>
    </row>
    <row r="1044698" customFormat="1" spans="1:1">
      <c r="A1044698" s="1"/>
    </row>
    <row r="1044699" customFormat="1" spans="1:1">
      <c r="A1044699" s="1"/>
    </row>
    <row r="1044700" customFormat="1" spans="1:1">
      <c r="A1044700" s="1"/>
    </row>
    <row r="1044701" customFormat="1" spans="1:1">
      <c r="A1044701" s="1"/>
    </row>
    <row r="1044702" customFormat="1" spans="1:1">
      <c r="A1044702" s="1"/>
    </row>
    <row r="1044703" customFormat="1" spans="1:1">
      <c r="A1044703" s="1"/>
    </row>
    <row r="1044704" customFormat="1" spans="1:1">
      <c r="A1044704" s="1"/>
    </row>
    <row r="1044705" customFormat="1" spans="1:1">
      <c r="A1044705" s="1"/>
    </row>
    <row r="1044706" customFormat="1" spans="1:1">
      <c r="A1044706" s="1"/>
    </row>
    <row r="1044707" customFormat="1" spans="1:1">
      <c r="A1044707" s="1"/>
    </row>
    <row r="1044708" customFormat="1" spans="1:1">
      <c r="A1044708" s="1"/>
    </row>
    <row r="1044709" customFormat="1" spans="1:1">
      <c r="A1044709" s="1"/>
    </row>
    <row r="1044710" customFormat="1" spans="1:1">
      <c r="A1044710" s="1"/>
    </row>
    <row r="1044711" customFormat="1" spans="1:1">
      <c r="A1044711" s="1"/>
    </row>
    <row r="1044712" customFormat="1" spans="1:1">
      <c r="A1044712" s="1"/>
    </row>
    <row r="1044713" customFormat="1" spans="1:1">
      <c r="A1044713" s="1"/>
    </row>
    <row r="1044714" customFormat="1" spans="1:1">
      <c r="A1044714" s="1"/>
    </row>
    <row r="1044715" customFormat="1" spans="1:1">
      <c r="A1044715" s="1"/>
    </row>
    <row r="1044716" customFormat="1" spans="1:1">
      <c r="A1044716" s="1"/>
    </row>
    <row r="1044717" customFormat="1" spans="1:1">
      <c r="A1044717" s="1"/>
    </row>
    <row r="1044718" customFormat="1" spans="1:1">
      <c r="A1044718" s="1"/>
    </row>
    <row r="1044719" customFormat="1" spans="1:1">
      <c r="A1044719" s="1"/>
    </row>
    <row r="1044720" customFormat="1" spans="1:1">
      <c r="A1044720" s="1"/>
    </row>
    <row r="1044721" customFormat="1" spans="1:1">
      <c r="A1044721" s="1"/>
    </row>
    <row r="1044722" customFormat="1" spans="1:1">
      <c r="A1044722" s="1"/>
    </row>
    <row r="1044723" customFormat="1" spans="1:1">
      <c r="A1044723" s="1"/>
    </row>
    <row r="1044724" customFormat="1" spans="1:1">
      <c r="A1044724" s="1"/>
    </row>
    <row r="1044725" customFormat="1" spans="1:1">
      <c r="A1044725" s="1"/>
    </row>
    <row r="1044726" customFormat="1" spans="1:1">
      <c r="A1044726" s="1"/>
    </row>
    <row r="1044727" customFormat="1" spans="1:1">
      <c r="A1044727" s="1"/>
    </row>
    <row r="1044728" customFormat="1" spans="1:1">
      <c r="A1044728" s="1"/>
    </row>
    <row r="1044729" customFormat="1" spans="1:1">
      <c r="A1044729" s="1"/>
    </row>
    <row r="1044730" customFormat="1" spans="1:1">
      <c r="A1044730" s="1"/>
    </row>
    <row r="1044731" customFormat="1" spans="1:1">
      <c r="A1044731" s="1"/>
    </row>
    <row r="1044732" customFormat="1" spans="1:1">
      <c r="A1044732" s="1"/>
    </row>
    <row r="1044733" customFormat="1" spans="1:1">
      <c r="A1044733" s="1"/>
    </row>
    <row r="1044734" customFormat="1" spans="1:1">
      <c r="A1044734" s="1"/>
    </row>
    <row r="1044735" customFormat="1" spans="1:1">
      <c r="A1044735" s="1"/>
    </row>
    <row r="1044736" customFormat="1" spans="1:1">
      <c r="A1044736" s="1"/>
    </row>
    <row r="1044737" customFormat="1" spans="1:1">
      <c r="A1044737" s="1"/>
    </row>
    <row r="1044738" customFormat="1" spans="1:1">
      <c r="A1044738" s="1"/>
    </row>
    <row r="1044739" customFormat="1" spans="1:1">
      <c r="A1044739" s="1"/>
    </row>
    <row r="1044740" customFormat="1" spans="1:1">
      <c r="A1044740" s="1"/>
    </row>
    <row r="1044741" customFormat="1" spans="1:1">
      <c r="A1044741" s="1"/>
    </row>
    <row r="1044742" customFormat="1" spans="1:1">
      <c r="A1044742" s="1"/>
    </row>
    <row r="1044743" customFormat="1" spans="1:1">
      <c r="A1044743" s="1"/>
    </row>
    <row r="1044744" customFormat="1" spans="1:1">
      <c r="A1044744" s="1"/>
    </row>
    <row r="1044745" customFormat="1" spans="1:1">
      <c r="A1044745" s="1"/>
    </row>
    <row r="1044746" customFormat="1" spans="1:1">
      <c r="A1044746" s="1"/>
    </row>
    <row r="1044747" customFormat="1" spans="1:1">
      <c r="A1044747" s="1"/>
    </row>
    <row r="1044748" customFormat="1" spans="1:1">
      <c r="A1044748" s="1"/>
    </row>
    <row r="1044749" customFormat="1" spans="1:1">
      <c r="A1044749" s="1"/>
    </row>
    <row r="1044750" customFormat="1" spans="1:1">
      <c r="A1044750" s="1"/>
    </row>
    <row r="1044751" customFormat="1" spans="1:1">
      <c r="A1044751" s="1"/>
    </row>
    <row r="1044752" customFormat="1" spans="1:1">
      <c r="A1044752" s="1"/>
    </row>
    <row r="1044753" customFormat="1" spans="1:1">
      <c r="A1044753" s="1"/>
    </row>
    <row r="1044754" customFormat="1" spans="1:1">
      <c r="A1044754" s="1"/>
    </row>
    <row r="1044755" customFormat="1" spans="1:1">
      <c r="A1044755" s="1"/>
    </row>
    <row r="1044756" customFormat="1" spans="1:1">
      <c r="A1044756" s="1"/>
    </row>
    <row r="1044757" customFormat="1" spans="1:1">
      <c r="A1044757" s="1"/>
    </row>
    <row r="1044758" customFormat="1" spans="1:1">
      <c r="A1044758" s="1"/>
    </row>
    <row r="1044759" customFormat="1" spans="1:1">
      <c r="A1044759" s="1"/>
    </row>
    <row r="1044760" customFormat="1" spans="1:1">
      <c r="A1044760" s="1"/>
    </row>
    <row r="1044761" customFormat="1" spans="1:1">
      <c r="A1044761" s="1"/>
    </row>
    <row r="1044762" customFormat="1" spans="1:1">
      <c r="A1044762" s="1"/>
    </row>
    <row r="1044763" customFormat="1" spans="1:1">
      <c r="A1044763" s="1"/>
    </row>
    <row r="1044764" customFormat="1" spans="1:1">
      <c r="A1044764" s="1"/>
    </row>
    <row r="1044765" customFormat="1" spans="1:1">
      <c r="A1044765" s="1"/>
    </row>
    <row r="1044766" customFormat="1" spans="1:1">
      <c r="A1044766" s="1"/>
    </row>
    <row r="1044767" customFormat="1" spans="1:1">
      <c r="A1044767" s="1"/>
    </row>
    <row r="1044768" customFormat="1" spans="1:1">
      <c r="A1044768" s="1"/>
    </row>
    <row r="1044769" customFormat="1" spans="1:1">
      <c r="A1044769" s="1"/>
    </row>
    <row r="1044770" customFormat="1" spans="1:1">
      <c r="A1044770" s="1"/>
    </row>
    <row r="1044771" customFormat="1" spans="1:1">
      <c r="A1044771" s="1"/>
    </row>
    <row r="1044772" customFormat="1" spans="1:1">
      <c r="A1044772" s="1"/>
    </row>
    <row r="1044773" customFormat="1" spans="1:1">
      <c r="A1044773" s="1"/>
    </row>
    <row r="1044774" customFormat="1" spans="1:1">
      <c r="A1044774" s="1"/>
    </row>
    <row r="1044775" customFormat="1" spans="1:1">
      <c r="A1044775" s="1"/>
    </row>
    <row r="1044776" customFormat="1" spans="1:1">
      <c r="A1044776" s="1"/>
    </row>
    <row r="1044777" customFormat="1" spans="1:1">
      <c r="A1044777" s="1"/>
    </row>
    <row r="1044778" customFormat="1" spans="1:1">
      <c r="A1044778" s="1"/>
    </row>
    <row r="1044779" customFormat="1" spans="1:1">
      <c r="A1044779" s="1"/>
    </row>
    <row r="1044780" customFormat="1" spans="1:1">
      <c r="A1044780" s="1"/>
    </row>
    <row r="1044781" customFormat="1" spans="1:1">
      <c r="A1044781" s="1"/>
    </row>
    <row r="1044782" customFormat="1" spans="1:1">
      <c r="A1044782" s="1"/>
    </row>
    <row r="1044783" customFormat="1" spans="1:1">
      <c r="A1044783" s="1"/>
    </row>
    <row r="1044784" customFormat="1" spans="1:1">
      <c r="A1044784" s="1"/>
    </row>
    <row r="1044785" customFormat="1" spans="1:1">
      <c r="A1044785" s="1"/>
    </row>
    <row r="1044786" customFormat="1" spans="1:1">
      <c r="A1044786" s="1"/>
    </row>
    <row r="1044787" customFormat="1" spans="1:1">
      <c r="A1044787" s="1"/>
    </row>
    <row r="1044788" customFormat="1" spans="1:1">
      <c r="A1044788" s="1"/>
    </row>
    <row r="1044789" customFormat="1" spans="1:1">
      <c r="A1044789" s="1"/>
    </row>
    <row r="1044790" customFormat="1" spans="1:1">
      <c r="A1044790" s="1"/>
    </row>
    <row r="1044791" customFormat="1" spans="1:1">
      <c r="A1044791" s="1"/>
    </row>
    <row r="1044792" customFormat="1" spans="1:1">
      <c r="A1044792" s="1"/>
    </row>
    <row r="1044793" customFormat="1" spans="1:1">
      <c r="A1044793" s="1"/>
    </row>
    <row r="1044794" customFormat="1" spans="1:1">
      <c r="A1044794" s="1"/>
    </row>
    <row r="1044795" customFormat="1" spans="1:1">
      <c r="A1044795" s="1"/>
    </row>
    <row r="1044796" customFormat="1" spans="1:1">
      <c r="A1044796" s="1"/>
    </row>
    <row r="1044797" customFormat="1" spans="1:1">
      <c r="A1044797" s="1"/>
    </row>
    <row r="1044798" customFormat="1" spans="1:1">
      <c r="A1044798" s="1"/>
    </row>
    <row r="1044799" customFormat="1" spans="1:1">
      <c r="A1044799" s="1"/>
    </row>
    <row r="1044800" customFormat="1" spans="1:1">
      <c r="A1044800" s="1"/>
    </row>
    <row r="1044801" customFormat="1" spans="1:1">
      <c r="A1044801" s="1"/>
    </row>
    <row r="1044802" customFormat="1" spans="1:1">
      <c r="A1044802" s="1"/>
    </row>
    <row r="1044803" customFormat="1" spans="1:1">
      <c r="A1044803" s="1"/>
    </row>
    <row r="1044804" customFormat="1" spans="1:1">
      <c r="A1044804" s="1"/>
    </row>
    <row r="1044805" customFormat="1" spans="1:1">
      <c r="A1044805" s="1"/>
    </row>
    <row r="1044806" customFormat="1" spans="1:1">
      <c r="A1044806" s="1"/>
    </row>
    <row r="1044807" customFormat="1" spans="1:1">
      <c r="A1044807" s="1"/>
    </row>
    <row r="1044808" customFormat="1" spans="1:1">
      <c r="A1044808" s="1"/>
    </row>
    <row r="1044809" customFormat="1" spans="1:1">
      <c r="A1044809" s="1"/>
    </row>
    <row r="1044810" customFormat="1" spans="1:1">
      <c r="A1044810" s="1"/>
    </row>
    <row r="1044811" customFormat="1" spans="1:1">
      <c r="A1044811" s="1"/>
    </row>
    <row r="1044812" customFormat="1" spans="1:1">
      <c r="A1044812" s="1"/>
    </row>
    <row r="1044813" customFormat="1" spans="1:1">
      <c r="A1044813" s="1"/>
    </row>
    <row r="1044814" customFormat="1" spans="1:1">
      <c r="A1044814" s="1"/>
    </row>
    <row r="1044815" customFormat="1" spans="1:1">
      <c r="A1044815" s="1"/>
    </row>
    <row r="1044816" customFormat="1" spans="1:1">
      <c r="A1044816" s="1"/>
    </row>
    <row r="1044817" customFormat="1" spans="1:1">
      <c r="A1044817" s="1"/>
    </row>
    <row r="1044818" customFormat="1" spans="1:1">
      <c r="A1044818" s="1"/>
    </row>
    <row r="1044819" customFormat="1" spans="1:1">
      <c r="A1044819" s="1"/>
    </row>
    <row r="1044820" customFormat="1" spans="1:1">
      <c r="A1044820" s="1"/>
    </row>
    <row r="1044821" customFormat="1" spans="1:1">
      <c r="A1044821" s="1"/>
    </row>
    <row r="1044822" customFormat="1" spans="1:1">
      <c r="A1044822" s="1"/>
    </row>
    <row r="1044823" customFormat="1" spans="1:1">
      <c r="A1044823" s="1"/>
    </row>
    <row r="1044824" customFormat="1" spans="1:1">
      <c r="A1044824" s="1"/>
    </row>
    <row r="1044825" customFormat="1" spans="1:1">
      <c r="A1044825" s="1"/>
    </row>
    <row r="1044826" customFormat="1" spans="1:1">
      <c r="A1044826" s="1"/>
    </row>
    <row r="1044827" customFormat="1" spans="1:1">
      <c r="A1044827" s="1"/>
    </row>
    <row r="1044828" customFormat="1" spans="1:1">
      <c r="A1044828" s="1"/>
    </row>
    <row r="1044829" customFormat="1" spans="1:1">
      <c r="A1044829" s="1"/>
    </row>
    <row r="1044830" customFormat="1" spans="1:1">
      <c r="A1044830" s="1"/>
    </row>
    <row r="1044831" customFormat="1" spans="1:1">
      <c r="A1044831" s="1"/>
    </row>
    <row r="1044832" customFormat="1" spans="1:1">
      <c r="A1044832" s="1"/>
    </row>
    <row r="1044833" customFormat="1" spans="1:1">
      <c r="A1044833" s="1"/>
    </row>
    <row r="1044834" customFormat="1" spans="1:1">
      <c r="A1044834" s="1"/>
    </row>
    <row r="1044835" customFormat="1" spans="1:1">
      <c r="A1044835" s="1"/>
    </row>
    <row r="1044836" customFormat="1" spans="1:1">
      <c r="A1044836" s="1"/>
    </row>
    <row r="1044837" customFormat="1" spans="1:1">
      <c r="A1044837" s="1"/>
    </row>
    <row r="1044838" customFormat="1" spans="1:1">
      <c r="A1044838" s="1"/>
    </row>
    <row r="1044839" customFormat="1" spans="1:1">
      <c r="A1044839" s="1"/>
    </row>
    <row r="1044840" customFormat="1" spans="1:1">
      <c r="A1044840" s="1"/>
    </row>
    <row r="1044841" customFormat="1" spans="1:1">
      <c r="A1044841" s="1"/>
    </row>
    <row r="1044842" customFormat="1" spans="1:1">
      <c r="A1044842" s="1"/>
    </row>
    <row r="1044843" customFormat="1" spans="1:1">
      <c r="A1044843" s="1"/>
    </row>
    <row r="1044844" customFormat="1" spans="1:1">
      <c r="A1044844" s="1"/>
    </row>
    <row r="1044845" customFormat="1" spans="1:1">
      <c r="A1044845" s="1"/>
    </row>
    <row r="1044846" customFormat="1" spans="1:1">
      <c r="A1044846" s="1"/>
    </row>
    <row r="1044847" customFormat="1" spans="1:1">
      <c r="A1044847" s="1"/>
    </row>
    <row r="1044848" customFormat="1" spans="1:1">
      <c r="A1044848" s="1"/>
    </row>
    <row r="1044849" customFormat="1" spans="1:1">
      <c r="A1044849" s="1"/>
    </row>
    <row r="1044850" customFormat="1" spans="1:1">
      <c r="A1044850" s="1"/>
    </row>
    <row r="1044851" customFormat="1" spans="1:1">
      <c r="A1044851" s="1"/>
    </row>
    <row r="1044852" customFormat="1" spans="1:1">
      <c r="A1044852" s="1"/>
    </row>
    <row r="1044853" customFormat="1" spans="1:1">
      <c r="A1044853" s="1"/>
    </row>
    <row r="1044854" customFormat="1" spans="1:1">
      <c r="A1044854" s="1"/>
    </row>
    <row r="1044855" customFormat="1" spans="1:1">
      <c r="A1044855" s="1"/>
    </row>
    <row r="1044856" customFormat="1" spans="1:1">
      <c r="A1044856" s="1"/>
    </row>
    <row r="1044857" customFormat="1" spans="1:1">
      <c r="A1044857" s="1"/>
    </row>
    <row r="1044858" customFormat="1" spans="1:1">
      <c r="A1044858" s="1"/>
    </row>
    <row r="1044859" customFormat="1" spans="1:1">
      <c r="A1044859" s="1"/>
    </row>
    <row r="1044860" customFormat="1" spans="1:1">
      <c r="A1044860" s="1"/>
    </row>
    <row r="1044861" customFormat="1" spans="1:1">
      <c r="A1044861" s="1"/>
    </row>
    <row r="1044862" customFormat="1" spans="1:1">
      <c r="A1044862" s="1"/>
    </row>
    <row r="1044863" customFormat="1" spans="1:1">
      <c r="A1044863" s="1"/>
    </row>
    <row r="1044864" customFormat="1" spans="1:1">
      <c r="A1044864" s="1"/>
    </row>
    <row r="1044865" customFormat="1" spans="1:1">
      <c r="A1044865" s="1"/>
    </row>
    <row r="1044866" customFormat="1" spans="1:1">
      <c r="A1044866" s="1"/>
    </row>
    <row r="1044867" customFormat="1" spans="1:1">
      <c r="A1044867" s="1"/>
    </row>
    <row r="1044868" customFormat="1" spans="1:1">
      <c r="A1044868" s="1"/>
    </row>
    <row r="1044869" customFormat="1" spans="1:1">
      <c r="A1044869" s="1"/>
    </row>
    <row r="1044870" customFormat="1" spans="1:1">
      <c r="A1044870" s="1"/>
    </row>
    <row r="1044871" customFormat="1" spans="1:1">
      <c r="A1044871" s="1"/>
    </row>
    <row r="1044872" customFormat="1" spans="1:1">
      <c r="A1044872" s="1"/>
    </row>
    <row r="1044873" customFormat="1" spans="1:1">
      <c r="A1044873" s="1"/>
    </row>
    <row r="1044874" customFormat="1" spans="1:1">
      <c r="A1044874" s="1"/>
    </row>
    <row r="1044875" customFormat="1" spans="1:1">
      <c r="A1044875" s="1"/>
    </row>
    <row r="1044876" customFormat="1" spans="1:1">
      <c r="A1044876" s="1"/>
    </row>
    <row r="1044877" customFormat="1" spans="1:1">
      <c r="A1044877" s="1"/>
    </row>
    <row r="1044878" customFormat="1" spans="1:1">
      <c r="A1044878" s="1"/>
    </row>
    <row r="1044879" customFormat="1" spans="1:1">
      <c r="A1044879" s="1"/>
    </row>
    <row r="1044880" customFormat="1" spans="1:1">
      <c r="A1044880" s="1"/>
    </row>
    <row r="1044881" customFormat="1" spans="1:1">
      <c r="A1044881" s="1"/>
    </row>
    <row r="1044882" customFormat="1" spans="1:1">
      <c r="A1044882" s="1"/>
    </row>
    <row r="1044883" customFormat="1" spans="1:1">
      <c r="A1044883" s="1"/>
    </row>
    <row r="1044884" customFormat="1" spans="1:1">
      <c r="A1044884" s="1"/>
    </row>
    <row r="1044885" customFormat="1" spans="1:1">
      <c r="A1044885" s="1"/>
    </row>
    <row r="1044886" customFormat="1" spans="1:1">
      <c r="A1044886" s="1"/>
    </row>
    <row r="1044887" customFormat="1" spans="1:1">
      <c r="A1044887" s="1"/>
    </row>
    <row r="1044888" customFormat="1" spans="1:1">
      <c r="A1044888" s="1"/>
    </row>
    <row r="1044889" customFormat="1" spans="1:1">
      <c r="A1044889" s="1"/>
    </row>
    <row r="1044890" customFormat="1" spans="1:1">
      <c r="A1044890" s="1"/>
    </row>
    <row r="1044891" customFormat="1" spans="1:1">
      <c r="A1044891" s="1"/>
    </row>
    <row r="1044892" customFormat="1" spans="1:1">
      <c r="A1044892" s="1"/>
    </row>
    <row r="1044893" customFormat="1" spans="1:1">
      <c r="A1044893" s="1"/>
    </row>
    <row r="1044894" customFormat="1" spans="1:1">
      <c r="A1044894" s="1"/>
    </row>
    <row r="1044895" customFormat="1" spans="1:1">
      <c r="A1044895" s="1"/>
    </row>
    <row r="1044896" customFormat="1" spans="1:1">
      <c r="A1044896" s="1"/>
    </row>
    <row r="1044897" customFormat="1" spans="1:1">
      <c r="A1044897" s="1"/>
    </row>
    <row r="1044898" customFormat="1" spans="1:1">
      <c r="A1044898" s="1"/>
    </row>
    <row r="1044899" customFormat="1" spans="1:1">
      <c r="A1044899" s="1"/>
    </row>
    <row r="1044900" customFormat="1" spans="1:1">
      <c r="A1044900" s="1"/>
    </row>
    <row r="1044901" customFormat="1" spans="1:1">
      <c r="A1044901" s="1"/>
    </row>
    <row r="1044902" customFormat="1" spans="1:1">
      <c r="A1044902" s="1"/>
    </row>
    <row r="1044903" customFormat="1" spans="1:1">
      <c r="A1044903" s="1"/>
    </row>
    <row r="1044904" customFormat="1" spans="1:1">
      <c r="A1044904" s="1"/>
    </row>
    <row r="1044905" customFormat="1" spans="1:1">
      <c r="A1044905" s="1"/>
    </row>
    <row r="1044906" customFormat="1" spans="1:1">
      <c r="A1044906" s="1"/>
    </row>
    <row r="1044907" customFormat="1" spans="1:1">
      <c r="A1044907" s="1"/>
    </row>
    <row r="1044908" customFormat="1" spans="1:1">
      <c r="A1044908" s="1"/>
    </row>
    <row r="1044909" customFormat="1" spans="1:1">
      <c r="A1044909" s="1"/>
    </row>
    <row r="1044910" customFormat="1" spans="1:1">
      <c r="A1044910" s="1"/>
    </row>
    <row r="1044911" customFormat="1" spans="1:1">
      <c r="A1044911" s="1"/>
    </row>
    <row r="1044912" customFormat="1" spans="1:1">
      <c r="A1044912" s="1"/>
    </row>
    <row r="1044913" customFormat="1" spans="1:1">
      <c r="A1044913" s="1"/>
    </row>
    <row r="1044914" customFormat="1" spans="1:1">
      <c r="A1044914" s="1"/>
    </row>
    <row r="1044915" customFormat="1" spans="1:1">
      <c r="A1044915" s="1"/>
    </row>
    <row r="1044916" customFormat="1" spans="1:1">
      <c r="A1044916" s="1"/>
    </row>
    <row r="1044917" customFormat="1" spans="1:1">
      <c r="A1044917" s="1"/>
    </row>
    <row r="1044918" customFormat="1" spans="1:1">
      <c r="A1044918" s="1"/>
    </row>
    <row r="1044919" customFormat="1" spans="1:1">
      <c r="A1044919" s="1"/>
    </row>
    <row r="1044920" customFormat="1" spans="1:1">
      <c r="A1044920" s="1"/>
    </row>
    <row r="1044921" customFormat="1" spans="1:1">
      <c r="A1044921" s="1"/>
    </row>
    <row r="1044922" customFormat="1" spans="1:1">
      <c r="A1044922" s="1"/>
    </row>
    <row r="1044923" customFormat="1" spans="1:1">
      <c r="A1044923" s="1"/>
    </row>
    <row r="1044924" customFormat="1" spans="1:1">
      <c r="A1044924" s="1"/>
    </row>
    <row r="1044925" customFormat="1" spans="1:1">
      <c r="A1044925" s="1"/>
    </row>
    <row r="1044926" customFormat="1" spans="1:1">
      <c r="A1044926" s="1"/>
    </row>
    <row r="1044927" customFormat="1" spans="1:1">
      <c r="A1044927" s="1"/>
    </row>
    <row r="1044928" customFormat="1" spans="1:1">
      <c r="A1044928" s="1"/>
    </row>
    <row r="1044929" customFormat="1" spans="1:1">
      <c r="A1044929" s="1"/>
    </row>
    <row r="1044930" customFormat="1" spans="1:1">
      <c r="A1044930" s="1"/>
    </row>
    <row r="1044931" customFormat="1" spans="1:1">
      <c r="A1044931" s="1"/>
    </row>
    <row r="1044932" customFormat="1" spans="1:1">
      <c r="A1044932" s="1"/>
    </row>
    <row r="1044933" customFormat="1" spans="1:1">
      <c r="A1044933" s="1"/>
    </row>
    <row r="1044934" customFormat="1" spans="1:1">
      <c r="A1044934" s="1"/>
    </row>
    <row r="1044935" customFormat="1" spans="1:1">
      <c r="A1044935" s="1"/>
    </row>
    <row r="1044936" customFormat="1" spans="1:1">
      <c r="A1044936" s="1"/>
    </row>
    <row r="1044937" customFormat="1" spans="1:1">
      <c r="A1044937" s="1"/>
    </row>
    <row r="1044938" customFormat="1" spans="1:1">
      <c r="A1044938" s="1"/>
    </row>
    <row r="1044939" customFormat="1" spans="1:1">
      <c r="A1044939" s="1"/>
    </row>
    <row r="1044940" customFormat="1" spans="1:1">
      <c r="A1044940" s="1"/>
    </row>
    <row r="1044941" customFormat="1" spans="1:1">
      <c r="A1044941" s="1"/>
    </row>
    <row r="1044942" customFormat="1" spans="1:1">
      <c r="A1044942" s="1"/>
    </row>
    <row r="1044943" customFormat="1" spans="1:1">
      <c r="A1044943" s="1"/>
    </row>
    <row r="1044944" customFormat="1" spans="1:1">
      <c r="A1044944" s="1"/>
    </row>
    <row r="1044945" customFormat="1" spans="1:1">
      <c r="A1044945" s="1"/>
    </row>
    <row r="1044946" customFormat="1" spans="1:1">
      <c r="A1044946" s="1"/>
    </row>
    <row r="1044947" customFormat="1" spans="1:1">
      <c r="A1044947" s="1"/>
    </row>
    <row r="1044948" customFormat="1" spans="1:1">
      <c r="A1044948" s="1"/>
    </row>
    <row r="1044949" customFormat="1" spans="1:1">
      <c r="A1044949" s="1"/>
    </row>
    <row r="1044950" customFormat="1" spans="1:1">
      <c r="A1044950" s="1"/>
    </row>
    <row r="1044951" customFormat="1" spans="1:1">
      <c r="A1044951" s="1"/>
    </row>
    <row r="1044952" customFormat="1" spans="1:1">
      <c r="A1044952" s="1"/>
    </row>
    <row r="1044953" customFormat="1" spans="1:1">
      <c r="A1044953" s="1"/>
    </row>
    <row r="1044954" customFormat="1" spans="1:1">
      <c r="A1044954" s="1"/>
    </row>
    <row r="1044955" customFormat="1" spans="1:1">
      <c r="A1044955" s="1"/>
    </row>
    <row r="1044956" customFormat="1" spans="1:1">
      <c r="A1044956" s="1"/>
    </row>
    <row r="1044957" customFormat="1" spans="1:1">
      <c r="A1044957" s="1"/>
    </row>
    <row r="1044958" customFormat="1" spans="1:1">
      <c r="A1044958" s="1"/>
    </row>
    <row r="1044959" customFormat="1" spans="1:1">
      <c r="A1044959" s="1"/>
    </row>
    <row r="1044960" customFormat="1" spans="1:1">
      <c r="A1044960" s="1"/>
    </row>
    <row r="1044961" customFormat="1" spans="1:1">
      <c r="A1044961" s="1"/>
    </row>
    <row r="1044962" customFormat="1" spans="1:1">
      <c r="A1044962" s="1"/>
    </row>
    <row r="1044963" customFormat="1" spans="1:1">
      <c r="A1044963" s="1"/>
    </row>
    <row r="1044964" customFormat="1" spans="1:1">
      <c r="A1044964" s="1"/>
    </row>
    <row r="1044965" customFormat="1" spans="1:1">
      <c r="A1044965" s="1"/>
    </row>
    <row r="1044966" customFormat="1" spans="1:1">
      <c r="A1044966" s="1"/>
    </row>
    <row r="1044967" customFormat="1" spans="1:1">
      <c r="A1044967" s="1"/>
    </row>
    <row r="1044968" customFormat="1" spans="1:1">
      <c r="A1044968" s="1"/>
    </row>
    <row r="1044969" customFormat="1" spans="1:1">
      <c r="A1044969" s="1"/>
    </row>
    <row r="1044970" customFormat="1" spans="1:1">
      <c r="A1044970" s="1"/>
    </row>
    <row r="1044971" customFormat="1" spans="1:1">
      <c r="A1044971" s="1"/>
    </row>
    <row r="1044972" customFormat="1" spans="1:1">
      <c r="A1044972" s="1"/>
    </row>
    <row r="1044973" customFormat="1" spans="1:1">
      <c r="A1044973" s="1"/>
    </row>
    <row r="1044974" customFormat="1" spans="1:1">
      <c r="A1044974" s="1"/>
    </row>
    <row r="1044975" customFormat="1" spans="1:1">
      <c r="A1044975" s="1"/>
    </row>
    <row r="1044976" customFormat="1" spans="1:1">
      <c r="A1044976" s="1"/>
    </row>
    <row r="1044977" customFormat="1" spans="1:1">
      <c r="A1044977" s="1"/>
    </row>
    <row r="1044978" customFormat="1" spans="1:1">
      <c r="A1044978" s="1"/>
    </row>
    <row r="1044979" customFormat="1" spans="1:1">
      <c r="A1044979" s="1"/>
    </row>
    <row r="1044980" customFormat="1" spans="1:1">
      <c r="A1044980" s="1"/>
    </row>
    <row r="1044981" customFormat="1" spans="1:1">
      <c r="A1044981" s="1"/>
    </row>
    <row r="1044982" customFormat="1" spans="1:1">
      <c r="A1044982" s="1"/>
    </row>
    <row r="1044983" customFormat="1" spans="1:1">
      <c r="A1044983" s="1"/>
    </row>
    <row r="1044984" customFormat="1" spans="1:1">
      <c r="A1044984" s="1"/>
    </row>
    <row r="1044985" customFormat="1" spans="1:1">
      <c r="A1044985" s="1"/>
    </row>
    <row r="1044986" customFormat="1" spans="1:1">
      <c r="A1044986" s="1"/>
    </row>
    <row r="1044987" customFormat="1" spans="1:1">
      <c r="A1044987" s="1"/>
    </row>
    <row r="1044988" customFormat="1" spans="1:1">
      <c r="A1044988" s="1"/>
    </row>
    <row r="1044989" customFormat="1" spans="1:1">
      <c r="A1044989" s="1"/>
    </row>
    <row r="1044990" customFormat="1" spans="1:1">
      <c r="A1044990" s="1"/>
    </row>
    <row r="1044991" customFormat="1" spans="1:1">
      <c r="A1044991" s="1"/>
    </row>
    <row r="1044992" customFormat="1" spans="1:1">
      <c r="A1044992" s="1"/>
    </row>
    <row r="1044993" customFormat="1" spans="1:1">
      <c r="A1044993" s="1"/>
    </row>
    <row r="1044994" customFormat="1" spans="1:1">
      <c r="A1044994" s="1"/>
    </row>
    <row r="1044995" customFormat="1" spans="1:1">
      <c r="A1044995" s="1"/>
    </row>
    <row r="1044996" customFormat="1" spans="1:1">
      <c r="A1044996" s="1"/>
    </row>
    <row r="1044997" customFormat="1" spans="1:1">
      <c r="A1044997" s="1"/>
    </row>
    <row r="1044998" customFormat="1" spans="1:1">
      <c r="A1044998" s="1"/>
    </row>
    <row r="1044999" customFormat="1" spans="1:1">
      <c r="A1044999" s="1"/>
    </row>
    <row r="1045000" customFormat="1" spans="1:1">
      <c r="A1045000" s="1"/>
    </row>
    <row r="1045001" customFormat="1" spans="1:1">
      <c r="A1045001" s="1"/>
    </row>
    <row r="1045002" customFormat="1" spans="1:1">
      <c r="A1045002" s="1"/>
    </row>
    <row r="1045003" customFormat="1" spans="1:1">
      <c r="A1045003" s="1"/>
    </row>
    <row r="1045004" customFormat="1" spans="1:1">
      <c r="A1045004" s="1"/>
    </row>
    <row r="1045005" customFormat="1" spans="1:1">
      <c r="A1045005" s="1"/>
    </row>
    <row r="1045006" customFormat="1" spans="1:1">
      <c r="A1045006" s="1"/>
    </row>
    <row r="1045007" customFormat="1" spans="1:1">
      <c r="A1045007" s="1"/>
    </row>
    <row r="1045008" customFormat="1" spans="1:1">
      <c r="A1045008" s="1"/>
    </row>
    <row r="1045009" customFormat="1" spans="1:1">
      <c r="A1045009" s="1"/>
    </row>
    <row r="1045010" customFormat="1" spans="1:1">
      <c r="A1045010" s="1"/>
    </row>
    <row r="1045011" customFormat="1" spans="1:1">
      <c r="A1045011" s="1"/>
    </row>
    <row r="1045012" customFormat="1" spans="1:1">
      <c r="A1045012" s="1"/>
    </row>
    <row r="1045013" customFormat="1" spans="1:1">
      <c r="A1045013" s="1"/>
    </row>
    <row r="1045014" customFormat="1" spans="1:1">
      <c r="A1045014" s="1"/>
    </row>
    <row r="1045015" customFormat="1" spans="1:1">
      <c r="A1045015" s="1"/>
    </row>
    <row r="1045016" customFormat="1" spans="1:1">
      <c r="A1045016" s="1"/>
    </row>
    <row r="1045017" customFormat="1" spans="1:1">
      <c r="A1045017" s="1"/>
    </row>
    <row r="1045018" customFormat="1" spans="1:1">
      <c r="A1045018" s="1"/>
    </row>
    <row r="1045019" customFormat="1" spans="1:1">
      <c r="A1045019" s="1"/>
    </row>
    <row r="1045020" customFormat="1" spans="1:1">
      <c r="A1045020" s="1"/>
    </row>
    <row r="1045021" customFormat="1" spans="1:1">
      <c r="A1045021" s="1"/>
    </row>
    <row r="1045022" customFormat="1" spans="1:1">
      <c r="A1045022" s="1"/>
    </row>
    <row r="1045023" customFormat="1" spans="1:1">
      <c r="A1045023" s="1"/>
    </row>
    <row r="1045024" customFormat="1" spans="1:1">
      <c r="A1045024" s="1"/>
    </row>
    <row r="1045025" customFormat="1" spans="1:1">
      <c r="A1045025" s="1"/>
    </row>
    <row r="1045026" customFormat="1" spans="1:1">
      <c r="A1045026" s="1"/>
    </row>
    <row r="1045027" customFormat="1" spans="1:1">
      <c r="A1045027" s="1"/>
    </row>
    <row r="1045028" customFormat="1" spans="1:1">
      <c r="A1045028" s="1"/>
    </row>
    <row r="1045029" customFormat="1" spans="1:1">
      <c r="A1045029" s="1"/>
    </row>
    <row r="1045030" customFormat="1" spans="1:1">
      <c r="A1045030" s="1"/>
    </row>
    <row r="1045031" customFormat="1" spans="1:1">
      <c r="A1045031" s="1"/>
    </row>
    <row r="1045032" customFormat="1" spans="1:1">
      <c r="A1045032" s="1"/>
    </row>
    <row r="1045033" customFormat="1" spans="1:1">
      <c r="A1045033" s="1"/>
    </row>
    <row r="1045034" customFormat="1" spans="1:1">
      <c r="A1045034" s="1"/>
    </row>
    <row r="1045035" customFormat="1" spans="1:1">
      <c r="A1045035" s="1"/>
    </row>
    <row r="1045036" customFormat="1" spans="1:1">
      <c r="A1045036" s="1"/>
    </row>
    <row r="1045037" customFormat="1" spans="1:1">
      <c r="A1045037" s="1"/>
    </row>
    <row r="1045038" customFormat="1" spans="1:1">
      <c r="A1045038" s="1"/>
    </row>
    <row r="1045039" customFormat="1" spans="1:1">
      <c r="A1045039" s="1"/>
    </row>
    <row r="1045040" customFormat="1" spans="1:1">
      <c r="A1045040" s="1"/>
    </row>
    <row r="1045041" customFormat="1" spans="1:1">
      <c r="A1045041" s="1"/>
    </row>
    <row r="1045042" customFormat="1" spans="1:1">
      <c r="A1045042" s="1"/>
    </row>
    <row r="1045043" customFormat="1" spans="1:1">
      <c r="A1045043" s="1"/>
    </row>
    <row r="1045044" customFormat="1" spans="1:1">
      <c r="A1045044" s="1"/>
    </row>
    <row r="1045045" customFormat="1" spans="1:1">
      <c r="A1045045" s="1"/>
    </row>
    <row r="1045046" customFormat="1" spans="1:1">
      <c r="A1045046" s="1"/>
    </row>
    <row r="1045047" customFormat="1" spans="1:1">
      <c r="A1045047" s="1"/>
    </row>
    <row r="1045048" customFormat="1" spans="1:1">
      <c r="A1045048" s="1"/>
    </row>
    <row r="1045049" customFormat="1" spans="1:1">
      <c r="A1045049" s="1"/>
    </row>
    <row r="1045050" customFormat="1" spans="1:1">
      <c r="A1045050" s="1"/>
    </row>
    <row r="1045051" customFormat="1" spans="1:1">
      <c r="A1045051" s="1"/>
    </row>
    <row r="1045052" customFormat="1" spans="1:1">
      <c r="A1045052" s="1"/>
    </row>
    <row r="1045053" customFormat="1" spans="1:1">
      <c r="A1045053" s="1"/>
    </row>
    <row r="1045054" customFormat="1" spans="1:1">
      <c r="A1045054" s="1"/>
    </row>
    <row r="1045055" customFormat="1" spans="1:1">
      <c r="A1045055" s="1"/>
    </row>
    <row r="1045056" customFormat="1" spans="1:1">
      <c r="A1045056" s="1"/>
    </row>
    <row r="1045057" customFormat="1" spans="1:1">
      <c r="A1045057" s="1"/>
    </row>
    <row r="1045058" customFormat="1" spans="1:1">
      <c r="A1045058" s="1"/>
    </row>
    <row r="1045059" customFormat="1" spans="1:1">
      <c r="A1045059" s="1"/>
    </row>
    <row r="1045060" customFormat="1" spans="1:1">
      <c r="A1045060" s="1"/>
    </row>
    <row r="1045061" customFormat="1" spans="1:1">
      <c r="A1045061" s="1"/>
    </row>
    <row r="1045062" customFormat="1" spans="1:1">
      <c r="A1045062" s="1"/>
    </row>
    <row r="1045063" customFormat="1" spans="1:1">
      <c r="A1045063" s="1"/>
    </row>
    <row r="1045064" customFormat="1" spans="1:1">
      <c r="A1045064" s="1"/>
    </row>
    <row r="1045065" customFormat="1" spans="1:1">
      <c r="A1045065" s="1"/>
    </row>
    <row r="1045066" customFormat="1" spans="1:1">
      <c r="A1045066" s="1"/>
    </row>
    <row r="1045067" customFormat="1" spans="1:1">
      <c r="A1045067" s="1"/>
    </row>
    <row r="1045068" customFormat="1" spans="1:1">
      <c r="A1045068" s="1"/>
    </row>
    <row r="1045069" customFormat="1" spans="1:1">
      <c r="A1045069" s="1"/>
    </row>
    <row r="1045070" customFormat="1" spans="1:1">
      <c r="A1045070" s="1"/>
    </row>
    <row r="1045071" customFormat="1" spans="1:1">
      <c r="A1045071" s="1"/>
    </row>
    <row r="1045072" customFormat="1" spans="1:1">
      <c r="A1045072" s="1"/>
    </row>
    <row r="1045073" customFormat="1" spans="1:1">
      <c r="A1045073" s="1"/>
    </row>
    <row r="1045074" customFormat="1" spans="1:1">
      <c r="A1045074" s="1"/>
    </row>
    <row r="1045075" customFormat="1" spans="1:1">
      <c r="A1045075" s="1"/>
    </row>
    <row r="1045076" customFormat="1" spans="1:1">
      <c r="A1045076" s="1"/>
    </row>
    <row r="1045077" customFormat="1" spans="1:1">
      <c r="A1045077" s="1"/>
    </row>
    <row r="1045078" customFormat="1" spans="1:1">
      <c r="A1045078" s="1"/>
    </row>
    <row r="1045079" customFormat="1" spans="1:1">
      <c r="A1045079" s="1"/>
    </row>
    <row r="1045080" customFormat="1" spans="1:1">
      <c r="A1045080" s="1"/>
    </row>
    <row r="1045081" customFormat="1" spans="1:1">
      <c r="A1045081" s="1"/>
    </row>
    <row r="1045082" customFormat="1" spans="1:1">
      <c r="A1045082" s="1"/>
    </row>
    <row r="1045083" customFormat="1" spans="1:1">
      <c r="A1045083" s="1"/>
    </row>
    <row r="1045084" customFormat="1" spans="1:1">
      <c r="A1045084" s="1"/>
    </row>
    <row r="1045085" customFormat="1" spans="1:1">
      <c r="A1045085" s="1"/>
    </row>
    <row r="1045086" customFormat="1" spans="1:1">
      <c r="A1045086" s="1"/>
    </row>
    <row r="1045087" customFormat="1" spans="1:1">
      <c r="A1045087" s="1"/>
    </row>
    <row r="1045088" customFormat="1" spans="1:1">
      <c r="A1045088" s="1"/>
    </row>
    <row r="1045089" customFormat="1" spans="1:1">
      <c r="A1045089" s="1"/>
    </row>
    <row r="1045090" customFormat="1" spans="1:1">
      <c r="A1045090" s="1"/>
    </row>
    <row r="1045091" customFormat="1" spans="1:1">
      <c r="A1045091" s="1"/>
    </row>
    <row r="1045092" customFormat="1" spans="1:1">
      <c r="A1045092" s="1"/>
    </row>
    <row r="1045093" customFormat="1" spans="1:1">
      <c r="A1045093" s="1"/>
    </row>
    <row r="1045094" customFormat="1" spans="1:1">
      <c r="A1045094" s="1"/>
    </row>
    <row r="1045095" customFormat="1" spans="1:1">
      <c r="A1045095" s="1"/>
    </row>
    <row r="1045096" customFormat="1" spans="1:1">
      <c r="A1045096" s="1"/>
    </row>
    <row r="1045097" customFormat="1" spans="1:1">
      <c r="A1045097" s="1"/>
    </row>
    <row r="1045098" customFormat="1" spans="1:1">
      <c r="A1045098" s="1"/>
    </row>
    <row r="1045099" customFormat="1" spans="1:1">
      <c r="A1045099" s="1"/>
    </row>
    <row r="1045100" customFormat="1" spans="1:1">
      <c r="A1045100" s="1"/>
    </row>
    <row r="1045101" customFormat="1" spans="1:1">
      <c r="A1045101" s="1"/>
    </row>
    <row r="1045102" customFormat="1" spans="1:1">
      <c r="A1045102" s="1"/>
    </row>
    <row r="1045103" customFormat="1" spans="1:1">
      <c r="A1045103" s="1"/>
    </row>
    <row r="1045104" customFormat="1" spans="1:1">
      <c r="A1045104" s="1"/>
    </row>
    <row r="1045105" customFormat="1" spans="1:1">
      <c r="A1045105" s="1"/>
    </row>
    <row r="1045106" customFormat="1" spans="1:1">
      <c r="A1045106" s="1"/>
    </row>
    <row r="1045107" customFormat="1" spans="1:1">
      <c r="A1045107" s="1"/>
    </row>
    <row r="1045108" customFormat="1" spans="1:1">
      <c r="A1045108" s="1"/>
    </row>
    <row r="1045109" customFormat="1" spans="1:1">
      <c r="A1045109" s="1"/>
    </row>
    <row r="1045110" customFormat="1" spans="1:1">
      <c r="A1045110" s="1"/>
    </row>
    <row r="1045111" customFormat="1" spans="1:1">
      <c r="A1045111" s="1"/>
    </row>
    <row r="1045112" customFormat="1" spans="1:1">
      <c r="A1045112" s="1"/>
    </row>
    <row r="1045113" customFormat="1" spans="1:1">
      <c r="A1045113" s="1"/>
    </row>
    <row r="1045114" customFormat="1" spans="1:1">
      <c r="A1045114" s="1"/>
    </row>
    <row r="1045115" customFormat="1" spans="1:1">
      <c r="A1045115" s="1"/>
    </row>
    <row r="1045116" customFormat="1" spans="1:1">
      <c r="A1045116" s="1"/>
    </row>
    <row r="1045117" customFormat="1" spans="1:1">
      <c r="A1045117" s="1"/>
    </row>
    <row r="1045118" customFormat="1" spans="1:1">
      <c r="A1045118" s="1"/>
    </row>
    <row r="1045119" customFormat="1" spans="1:1">
      <c r="A1045119" s="1"/>
    </row>
    <row r="1045120" customFormat="1" spans="1:1">
      <c r="A1045120" s="1"/>
    </row>
    <row r="1045121" customFormat="1" spans="1:1">
      <c r="A1045121" s="1"/>
    </row>
    <row r="1045122" customFormat="1" spans="1:1">
      <c r="A1045122" s="1"/>
    </row>
    <row r="1045123" customFormat="1" spans="1:1">
      <c r="A1045123" s="1"/>
    </row>
    <row r="1045124" customFormat="1" spans="1:1">
      <c r="A1045124" s="1"/>
    </row>
    <row r="1045125" customFormat="1" spans="1:1">
      <c r="A1045125" s="1"/>
    </row>
    <row r="1045126" customFormat="1" spans="1:1">
      <c r="A1045126" s="1"/>
    </row>
    <row r="1045127" customFormat="1" spans="1:1">
      <c r="A1045127" s="1"/>
    </row>
    <row r="1045128" customFormat="1" spans="1:1">
      <c r="A1045128" s="1"/>
    </row>
    <row r="1045129" customFormat="1" spans="1:1">
      <c r="A1045129" s="1"/>
    </row>
    <row r="1045130" customFormat="1" spans="1:1">
      <c r="A1045130" s="1"/>
    </row>
    <row r="1045131" customFormat="1" spans="1:1">
      <c r="A1045131" s="1"/>
    </row>
    <row r="1045132" customFormat="1" spans="1:1">
      <c r="A1045132" s="1"/>
    </row>
    <row r="1045133" customFormat="1" spans="1:1">
      <c r="A1045133" s="1"/>
    </row>
    <row r="1045134" customFormat="1" spans="1:1">
      <c r="A1045134" s="1"/>
    </row>
    <row r="1045135" customFormat="1" spans="1:1">
      <c r="A1045135" s="1"/>
    </row>
    <row r="1045136" customFormat="1" spans="1:1">
      <c r="A1045136" s="1"/>
    </row>
    <row r="1045137" customFormat="1" spans="1:1">
      <c r="A1045137" s="1"/>
    </row>
    <row r="1045138" customFormat="1" spans="1:1">
      <c r="A1045138" s="1"/>
    </row>
    <row r="1045139" customFormat="1" spans="1:1">
      <c r="A1045139" s="1"/>
    </row>
    <row r="1045140" customFormat="1" spans="1:1">
      <c r="A1045140" s="1"/>
    </row>
    <row r="1045141" customFormat="1" spans="1:1">
      <c r="A1045141" s="1"/>
    </row>
    <row r="1045142" customFormat="1" spans="1:1">
      <c r="A1045142" s="1"/>
    </row>
    <row r="1045143" customFormat="1" spans="1:1">
      <c r="A1045143" s="1"/>
    </row>
    <row r="1045144" customFormat="1" spans="1:1">
      <c r="A1045144" s="1"/>
    </row>
    <row r="1045145" customFormat="1" spans="1:1">
      <c r="A1045145" s="1"/>
    </row>
    <row r="1045146" customFormat="1" spans="1:1">
      <c r="A1045146" s="1"/>
    </row>
    <row r="1045147" customFormat="1" spans="1:1">
      <c r="A1045147" s="1"/>
    </row>
    <row r="1045148" customFormat="1" spans="1:1">
      <c r="A1045148" s="1"/>
    </row>
    <row r="1045149" customFormat="1" spans="1:1">
      <c r="A1045149" s="1"/>
    </row>
    <row r="1045150" customFormat="1" spans="1:1">
      <c r="A1045150" s="1"/>
    </row>
    <row r="1045151" customFormat="1" spans="1:1">
      <c r="A1045151" s="1"/>
    </row>
    <row r="1045152" customFormat="1" spans="1:1">
      <c r="A1045152" s="1"/>
    </row>
    <row r="1045153" customFormat="1" spans="1:1">
      <c r="A1045153" s="1"/>
    </row>
    <row r="1045154" customFormat="1" spans="1:1">
      <c r="A1045154" s="1"/>
    </row>
    <row r="1045155" customFormat="1" spans="1:1">
      <c r="A1045155" s="1"/>
    </row>
    <row r="1045156" customFormat="1" spans="1:1">
      <c r="A1045156" s="1"/>
    </row>
    <row r="1045157" customFormat="1" spans="1:1">
      <c r="A1045157" s="1"/>
    </row>
    <row r="1045158" customFormat="1" spans="1:1">
      <c r="A1045158" s="1"/>
    </row>
    <row r="1045159" customFormat="1" spans="1:1">
      <c r="A1045159" s="1"/>
    </row>
    <row r="1045160" customFormat="1" spans="1:1">
      <c r="A1045160" s="1"/>
    </row>
    <row r="1045161" customFormat="1" spans="1:1">
      <c r="A1045161" s="1"/>
    </row>
    <row r="1045162" customFormat="1" spans="1:1">
      <c r="A1045162" s="1"/>
    </row>
    <row r="1045163" customFormat="1" spans="1:1">
      <c r="A1045163" s="1"/>
    </row>
    <row r="1045164" customFormat="1" spans="1:1">
      <c r="A1045164" s="1"/>
    </row>
    <row r="1045165" customFormat="1" spans="1:1">
      <c r="A1045165" s="1"/>
    </row>
    <row r="1045166" customFormat="1" spans="1:1">
      <c r="A1045166" s="1"/>
    </row>
    <row r="1045167" customFormat="1" spans="1:1">
      <c r="A1045167" s="1"/>
    </row>
    <row r="1045168" customFormat="1" spans="1:1">
      <c r="A1045168" s="1"/>
    </row>
    <row r="1045169" customFormat="1" spans="1:1">
      <c r="A1045169" s="1"/>
    </row>
    <row r="1045170" customFormat="1" spans="1:1">
      <c r="A1045170" s="1"/>
    </row>
    <row r="1045171" customFormat="1" spans="1:1">
      <c r="A1045171" s="1"/>
    </row>
    <row r="1045172" customFormat="1" spans="1:1">
      <c r="A1045172" s="1"/>
    </row>
    <row r="1045173" customFormat="1" spans="1:1">
      <c r="A1045173" s="1"/>
    </row>
    <row r="1045174" customFormat="1" spans="1:1">
      <c r="A1045174" s="1"/>
    </row>
    <row r="1045175" customFormat="1" spans="1:1">
      <c r="A1045175" s="1"/>
    </row>
    <row r="1045176" customFormat="1" spans="1:1">
      <c r="A1045176" s="1"/>
    </row>
    <row r="1045177" customFormat="1" spans="1:1">
      <c r="A1045177" s="1"/>
    </row>
    <row r="1045178" customFormat="1" spans="1:1">
      <c r="A1045178" s="1"/>
    </row>
    <row r="1045179" customFormat="1" spans="1:1">
      <c r="A1045179" s="1"/>
    </row>
    <row r="1045180" customFormat="1" spans="1:1">
      <c r="A1045180" s="1"/>
    </row>
    <row r="1045181" customFormat="1" spans="1:1">
      <c r="A1045181" s="1"/>
    </row>
    <row r="1045182" customFormat="1" spans="1:1">
      <c r="A1045182" s="1"/>
    </row>
    <row r="1045183" customFormat="1" spans="1:1">
      <c r="A1045183" s="1"/>
    </row>
    <row r="1045184" customFormat="1" spans="1:1">
      <c r="A1045184" s="1"/>
    </row>
    <row r="1045185" customFormat="1" spans="1:1">
      <c r="A1045185" s="1"/>
    </row>
    <row r="1045186" customFormat="1" spans="1:1">
      <c r="A1045186" s="1"/>
    </row>
    <row r="1045187" customFormat="1" spans="1:1">
      <c r="A1045187" s="1"/>
    </row>
    <row r="1045188" customFormat="1" spans="1:1">
      <c r="A1045188" s="1"/>
    </row>
    <row r="1045189" customFormat="1" spans="1:1">
      <c r="A1045189" s="1"/>
    </row>
    <row r="1045190" customFormat="1" spans="1:1">
      <c r="A1045190" s="1"/>
    </row>
    <row r="1045191" customFormat="1" spans="1:1">
      <c r="A1045191" s="1"/>
    </row>
    <row r="1045192" customFormat="1" spans="1:1">
      <c r="A1045192" s="1"/>
    </row>
    <row r="1045193" customFormat="1" spans="1:1">
      <c r="A1045193" s="1"/>
    </row>
    <row r="1045194" customFormat="1" spans="1:1">
      <c r="A1045194" s="1"/>
    </row>
    <row r="1045195" customFormat="1" spans="1:1">
      <c r="A1045195" s="1"/>
    </row>
    <row r="1045196" customFormat="1" spans="1:1">
      <c r="A1045196" s="1"/>
    </row>
    <row r="1045197" customFormat="1" spans="1:1">
      <c r="A1045197" s="1"/>
    </row>
    <row r="1045198" customFormat="1" spans="1:1">
      <c r="A1045198" s="1"/>
    </row>
    <row r="1045199" customFormat="1" spans="1:1">
      <c r="A1045199" s="1"/>
    </row>
    <row r="1045200" customFormat="1" spans="1:1">
      <c r="A1045200" s="1"/>
    </row>
    <row r="1045201" customFormat="1" spans="1:1">
      <c r="A1045201" s="1"/>
    </row>
    <row r="1045202" customFormat="1" spans="1:1">
      <c r="A1045202" s="1"/>
    </row>
    <row r="1045203" customFormat="1" spans="1:1">
      <c r="A1045203" s="1"/>
    </row>
    <row r="1045204" customFormat="1" spans="1:1">
      <c r="A1045204" s="1"/>
    </row>
    <row r="1045205" customFormat="1" spans="1:1">
      <c r="A1045205" s="1"/>
    </row>
    <row r="1045206" customFormat="1" spans="1:1">
      <c r="A1045206" s="1"/>
    </row>
    <row r="1045207" customFormat="1" spans="1:1">
      <c r="A1045207" s="1"/>
    </row>
    <row r="1045208" customFormat="1" spans="1:1">
      <c r="A1045208" s="1"/>
    </row>
    <row r="1045209" customFormat="1" spans="1:1">
      <c r="A1045209" s="1"/>
    </row>
    <row r="1045210" customFormat="1" spans="1:1">
      <c r="A1045210" s="1"/>
    </row>
    <row r="1045211" customFormat="1" spans="1:1">
      <c r="A1045211" s="1"/>
    </row>
    <row r="1045212" customFormat="1" spans="1:1">
      <c r="A1045212" s="1"/>
    </row>
    <row r="1045213" customFormat="1" spans="1:1">
      <c r="A1045213" s="1"/>
    </row>
    <row r="1045214" customFormat="1" spans="1:1">
      <c r="A1045214" s="1"/>
    </row>
    <row r="1045215" customFormat="1" spans="1:1">
      <c r="A1045215" s="1"/>
    </row>
    <row r="1045216" customFormat="1" spans="1:1">
      <c r="A1045216" s="1"/>
    </row>
    <row r="1045217" customFormat="1" spans="1:1">
      <c r="A1045217" s="1"/>
    </row>
    <row r="1045218" customFormat="1" spans="1:1">
      <c r="A1045218" s="1"/>
    </row>
    <row r="1045219" customFormat="1" spans="1:1">
      <c r="A1045219" s="1"/>
    </row>
    <row r="1045220" customFormat="1" spans="1:1">
      <c r="A1045220" s="1"/>
    </row>
    <row r="1045221" customFormat="1" spans="1:1">
      <c r="A1045221" s="1"/>
    </row>
    <row r="1045222" customFormat="1" spans="1:1">
      <c r="A1045222" s="1"/>
    </row>
    <row r="1045223" customFormat="1" spans="1:1">
      <c r="A1045223" s="1"/>
    </row>
    <row r="1045224" customFormat="1" spans="1:1">
      <c r="A1045224" s="1"/>
    </row>
    <row r="1045225" customFormat="1" spans="1:1">
      <c r="A1045225" s="1"/>
    </row>
    <row r="1045226" customFormat="1" spans="1:1">
      <c r="A1045226" s="1"/>
    </row>
    <row r="1045227" customFormat="1" spans="1:1">
      <c r="A1045227" s="1"/>
    </row>
    <row r="1045228" customFormat="1" spans="1:1">
      <c r="A1045228" s="1"/>
    </row>
    <row r="1045229" customFormat="1" spans="1:1">
      <c r="A1045229" s="1"/>
    </row>
    <row r="1045230" customFormat="1" spans="1:1">
      <c r="A1045230" s="1"/>
    </row>
    <row r="1045231" customFormat="1" spans="1:1">
      <c r="A1045231" s="1"/>
    </row>
    <row r="1045232" customFormat="1" spans="1:1">
      <c r="A1045232" s="1"/>
    </row>
    <row r="1045233" customFormat="1" spans="1:1">
      <c r="A1045233" s="1"/>
    </row>
    <row r="1045234" customFormat="1" spans="1:1">
      <c r="A1045234" s="1"/>
    </row>
    <row r="1045235" customFormat="1" spans="1:1">
      <c r="A1045235" s="1"/>
    </row>
    <row r="1045236" customFormat="1" spans="1:1">
      <c r="A1045236" s="1"/>
    </row>
    <row r="1045237" customFormat="1" spans="1:1">
      <c r="A1045237" s="1"/>
    </row>
    <row r="1045238" customFormat="1" spans="1:1">
      <c r="A1045238" s="1"/>
    </row>
    <row r="1045239" customFormat="1" spans="1:1">
      <c r="A1045239" s="1"/>
    </row>
    <row r="1045240" customFormat="1" spans="1:1">
      <c r="A1045240" s="1"/>
    </row>
    <row r="1045241" customFormat="1" spans="1:1">
      <c r="A1045241" s="1"/>
    </row>
    <row r="1045242" customFormat="1" spans="1:1">
      <c r="A1045242" s="1"/>
    </row>
    <row r="1045243" customFormat="1" spans="1:1">
      <c r="A1045243" s="1"/>
    </row>
    <row r="1045244" customFormat="1" spans="1:1">
      <c r="A1045244" s="1"/>
    </row>
    <row r="1045245" customFormat="1" spans="1:1">
      <c r="A1045245" s="1"/>
    </row>
    <row r="1045246" customFormat="1" spans="1:1">
      <c r="A1045246" s="1"/>
    </row>
    <row r="1045247" customFormat="1" spans="1:1">
      <c r="A1045247" s="1"/>
    </row>
    <row r="1045248" customFormat="1" spans="1:1">
      <c r="A1045248" s="1"/>
    </row>
    <row r="1045249" customFormat="1" spans="1:1">
      <c r="A1045249" s="1"/>
    </row>
    <row r="1045250" customFormat="1" spans="1:1">
      <c r="A1045250" s="1"/>
    </row>
    <row r="1045251" customFormat="1" spans="1:1">
      <c r="A1045251" s="1"/>
    </row>
    <row r="1045252" customFormat="1" spans="1:1">
      <c r="A1045252" s="1"/>
    </row>
    <row r="1045253" customFormat="1" spans="1:1">
      <c r="A1045253" s="1"/>
    </row>
    <row r="1045254" customFormat="1" spans="1:1">
      <c r="A1045254" s="1"/>
    </row>
    <row r="1045255" customFormat="1" spans="1:1">
      <c r="A1045255" s="1"/>
    </row>
    <row r="1045256" customFormat="1" spans="1:1">
      <c r="A1045256" s="1"/>
    </row>
    <row r="1045257" customFormat="1" spans="1:1">
      <c r="A1045257" s="1"/>
    </row>
    <row r="1045258" customFormat="1" spans="1:1">
      <c r="A1045258" s="1"/>
    </row>
    <row r="1045259" customFormat="1" spans="1:1">
      <c r="A1045259" s="1"/>
    </row>
    <row r="1045260" customFormat="1" spans="1:1">
      <c r="A1045260" s="1"/>
    </row>
    <row r="1045261" customFormat="1" spans="1:1">
      <c r="A1045261" s="1"/>
    </row>
    <row r="1045262" customFormat="1" spans="1:1">
      <c r="A1045262" s="1"/>
    </row>
    <row r="1045263" customFormat="1" spans="1:1">
      <c r="A1045263" s="1"/>
    </row>
    <row r="1045264" customFormat="1" spans="1:1">
      <c r="A1045264" s="1"/>
    </row>
    <row r="1045265" customFormat="1" spans="1:1">
      <c r="A1045265" s="1"/>
    </row>
    <row r="1045266" customFormat="1" spans="1:1">
      <c r="A1045266" s="1"/>
    </row>
    <row r="1045267" customFormat="1" spans="1:1">
      <c r="A1045267" s="1"/>
    </row>
    <row r="1045268" customFormat="1" spans="1:1">
      <c r="A1045268" s="1"/>
    </row>
    <row r="1045269" customFormat="1" spans="1:1">
      <c r="A1045269" s="1"/>
    </row>
    <row r="1045270" customFormat="1" spans="1:1">
      <c r="A1045270" s="1"/>
    </row>
    <row r="1045271" customFormat="1" spans="1:1">
      <c r="A1045271" s="1"/>
    </row>
    <row r="1045272" customFormat="1" spans="1:1">
      <c r="A1045272" s="1"/>
    </row>
    <row r="1045273" customFormat="1" spans="1:1">
      <c r="A1045273" s="1"/>
    </row>
    <row r="1045274" customFormat="1" spans="1:1">
      <c r="A1045274" s="1"/>
    </row>
    <row r="1045275" customFormat="1" spans="1:1">
      <c r="A1045275" s="1"/>
    </row>
    <row r="1045276" customFormat="1" spans="1:1">
      <c r="A1045276" s="1"/>
    </row>
    <row r="1045277" customFormat="1" spans="1:1">
      <c r="A1045277" s="1"/>
    </row>
    <row r="1045278" customFormat="1" spans="1:1">
      <c r="A1045278" s="1"/>
    </row>
    <row r="1045279" customFormat="1" spans="1:1">
      <c r="A1045279" s="1"/>
    </row>
    <row r="1045280" customFormat="1" spans="1:1">
      <c r="A1045280" s="1"/>
    </row>
    <row r="1045281" customFormat="1" spans="1:1">
      <c r="A1045281" s="1"/>
    </row>
    <row r="1045282" customFormat="1" spans="1:1">
      <c r="A1045282" s="1"/>
    </row>
    <row r="1045283" customFormat="1" spans="1:1">
      <c r="A1045283" s="1"/>
    </row>
    <row r="1045284" customFormat="1" spans="1:1">
      <c r="A1045284" s="1"/>
    </row>
    <row r="1045285" customFormat="1" spans="1:1">
      <c r="A1045285" s="1"/>
    </row>
    <row r="1045286" customFormat="1" spans="1:1">
      <c r="A1045286" s="1"/>
    </row>
    <row r="1045287" customFormat="1" spans="1:1">
      <c r="A1045287" s="1"/>
    </row>
    <row r="1045288" customFormat="1" spans="1:1">
      <c r="A1045288" s="1"/>
    </row>
    <row r="1045289" customFormat="1" spans="1:1">
      <c r="A1045289" s="1"/>
    </row>
    <row r="1045290" customFormat="1" spans="1:1">
      <c r="A1045290" s="1"/>
    </row>
    <row r="1045291" customFormat="1" spans="1:1">
      <c r="A1045291" s="1"/>
    </row>
    <row r="1045292" customFormat="1" spans="1:1">
      <c r="A1045292" s="1"/>
    </row>
    <row r="1045293" customFormat="1" spans="1:1">
      <c r="A1045293" s="1"/>
    </row>
    <row r="1045294" customFormat="1" spans="1:1">
      <c r="A1045294" s="1"/>
    </row>
    <row r="1045295" customFormat="1" spans="1:1">
      <c r="A1045295" s="1"/>
    </row>
    <row r="1045296" customFormat="1" spans="1:1">
      <c r="A1045296" s="1"/>
    </row>
    <row r="1045297" customFormat="1" spans="1:1">
      <c r="A1045297" s="1"/>
    </row>
    <row r="1045298" customFormat="1" spans="1:1">
      <c r="A1045298" s="1"/>
    </row>
    <row r="1045299" customFormat="1" spans="1:1">
      <c r="A1045299" s="1"/>
    </row>
    <row r="1045300" customFormat="1" spans="1:1">
      <c r="A1045300" s="1"/>
    </row>
    <row r="1045301" customFormat="1" spans="1:1">
      <c r="A1045301" s="1"/>
    </row>
    <row r="1045302" customFormat="1" spans="1:1">
      <c r="A1045302" s="1"/>
    </row>
    <row r="1045303" customFormat="1" spans="1:1">
      <c r="A1045303" s="1"/>
    </row>
    <row r="1045304" customFormat="1" spans="1:1">
      <c r="A1045304" s="1"/>
    </row>
    <row r="1045305" customFormat="1" spans="1:1">
      <c r="A1045305" s="1"/>
    </row>
    <row r="1045306" customFormat="1" spans="1:1">
      <c r="A1045306" s="1"/>
    </row>
    <row r="1045307" customFormat="1" spans="1:1">
      <c r="A1045307" s="1"/>
    </row>
    <row r="1045308" customFormat="1" spans="1:1">
      <c r="A1045308" s="1"/>
    </row>
    <row r="1045309" customFormat="1" spans="1:1">
      <c r="A1045309" s="1"/>
    </row>
    <row r="1045310" customFormat="1" spans="1:1">
      <c r="A1045310" s="1"/>
    </row>
    <row r="1045311" customFormat="1" spans="1:1">
      <c r="A1045311" s="1"/>
    </row>
    <row r="1045312" customFormat="1" spans="1:1">
      <c r="A1045312" s="1"/>
    </row>
    <row r="1045313" customFormat="1" spans="1:1">
      <c r="A1045313" s="1"/>
    </row>
    <row r="1045314" customFormat="1" spans="1:1">
      <c r="A1045314" s="1"/>
    </row>
    <row r="1045315" customFormat="1" spans="1:1">
      <c r="A1045315" s="1"/>
    </row>
    <row r="1045316" customFormat="1" spans="1:1">
      <c r="A1045316" s="1"/>
    </row>
    <row r="1045317" customFormat="1" spans="1:1">
      <c r="A1045317" s="1"/>
    </row>
    <row r="1045318" customFormat="1" spans="1:1">
      <c r="A1045318" s="1"/>
    </row>
    <row r="1045319" customFormat="1" spans="1:1">
      <c r="A1045319" s="1"/>
    </row>
    <row r="1045320" customFormat="1" spans="1:1">
      <c r="A1045320" s="1"/>
    </row>
    <row r="1045321" customFormat="1" spans="1:1">
      <c r="A1045321" s="1"/>
    </row>
    <row r="1045322" customFormat="1" spans="1:1">
      <c r="A1045322" s="1"/>
    </row>
    <row r="1045323" customFormat="1" spans="1:1">
      <c r="A1045323" s="1"/>
    </row>
    <row r="1045324" customFormat="1" spans="1:1">
      <c r="A1045324" s="1"/>
    </row>
    <row r="1045325" customFormat="1" spans="1:1">
      <c r="A1045325" s="1"/>
    </row>
    <row r="1045326" customFormat="1" spans="1:1">
      <c r="A1045326" s="1"/>
    </row>
    <row r="1045327" customFormat="1" spans="1:1">
      <c r="A1045327" s="1"/>
    </row>
    <row r="1045328" customFormat="1" spans="1:1">
      <c r="A1045328" s="1"/>
    </row>
    <row r="1045329" customFormat="1" spans="1:1">
      <c r="A1045329" s="1"/>
    </row>
    <row r="1045330" customFormat="1" spans="1:1">
      <c r="A1045330" s="1"/>
    </row>
    <row r="1045331" customFormat="1" spans="1:1">
      <c r="A1045331" s="1"/>
    </row>
    <row r="1045332" customFormat="1" spans="1:1">
      <c r="A1045332" s="1"/>
    </row>
    <row r="1045333" customFormat="1" spans="1:1">
      <c r="A1045333" s="1"/>
    </row>
    <row r="1045334" customFormat="1" spans="1:1">
      <c r="A1045334" s="1"/>
    </row>
    <row r="1045335" customFormat="1" spans="1:1">
      <c r="A1045335" s="1"/>
    </row>
    <row r="1045336" customFormat="1" spans="1:1">
      <c r="A1045336" s="1"/>
    </row>
    <row r="1045337" customFormat="1" spans="1:1">
      <c r="A1045337" s="1"/>
    </row>
    <row r="1045338" customFormat="1" spans="1:1">
      <c r="A1045338" s="1"/>
    </row>
    <row r="1045339" customFormat="1" spans="1:1">
      <c r="A1045339" s="1"/>
    </row>
    <row r="1045340" customFormat="1" spans="1:1">
      <c r="A1045340" s="1"/>
    </row>
    <row r="1045341" customFormat="1" spans="1:1">
      <c r="A1045341" s="1"/>
    </row>
    <row r="1045342" customFormat="1" spans="1:1">
      <c r="A1045342" s="1"/>
    </row>
    <row r="1045343" customFormat="1" spans="1:1">
      <c r="A1045343" s="1"/>
    </row>
    <row r="1045344" customFormat="1" spans="1:1">
      <c r="A1045344" s="1"/>
    </row>
    <row r="1045345" customFormat="1" spans="1:1">
      <c r="A1045345" s="1"/>
    </row>
    <row r="1045346" customFormat="1" spans="1:1">
      <c r="A1045346" s="1"/>
    </row>
    <row r="1045347" customFormat="1" spans="1:1">
      <c r="A1045347" s="1"/>
    </row>
    <row r="1045348" customFormat="1" spans="1:1">
      <c r="A1045348" s="1"/>
    </row>
    <row r="1045349" customFormat="1" spans="1:1">
      <c r="A1045349" s="1"/>
    </row>
    <row r="1045350" customFormat="1" spans="1:1">
      <c r="A1045350" s="1"/>
    </row>
    <row r="1045351" customFormat="1" spans="1:1">
      <c r="A1045351" s="1"/>
    </row>
    <row r="1045352" customFormat="1" spans="1:1">
      <c r="A1045352" s="1"/>
    </row>
    <row r="1045353" customFormat="1" spans="1:1">
      <c r="A1045353" s="1"/>
    </row>
    <row r="1045354" customFormat="1" spans="1:1">
      <c r="A1045354" s="1"/>
    </row>
    <row r="1045355" customFormat="1" spans="1:1">
      <c r="A1045355" s="1"/>
    </row>
    <row r="1045356" customFormat="1" spans="1:1">
      <c r="A1045356" s="1"/>
    </row>
    <row r="1045357" customFormat="1" spans="1:1">
      <c r="A1045357" s="1"/>
    </row>
    <row r="1045358" customFormat="1" spans="1:1">
      <c r="A1045358" s="1"/>
    </row>
    <row r="1045359" customFormat="1" spans="1:1">
      <c r="A1045359" s="1"/>
    </row>
    <row r="1045360" customFormat="1" spans="1:1">
      <c r="A1045360" s="1"/>
    </row>
    <row r="1045361" customFormat="1" spans="1:1">
      <c r="A1045361" s="1"/>
    </row>
    <row r="1045362" customFormat="1" spans="1:1">
      <c r="A1045362" s="1"/>
    </row>
    <row r="1045363" customFormat="1" spans="1:1">
      <c r="A1045363" s="1"/>
    </row>
    <row r="1045364" customFormat="1" spans="1:1">
      <c r="A1045364" s="1"/>
    </row>
    <row r="1045365" customFormat="1" spans="1:1">
      <c r="A1045365" s="1"/>
    </row>
    <row r="1045366" customFormat="1" spans="1:1">
      <c r="A1045366" s="1"/>
    </row>
    <row r="1045367" customFormat="1" spans="1:1">
      <c r="A1045367" s="1"/>
    </row>
    <row r="1045368" customFormat="1" spans="1:1">
      <c r="A1045368" s="1"/>
    </row>
    <row r="1045369" customFormat="1" spans="1:1">
      <c r="A1045369" s="1"/>
    </row>
    <row r="1045370" customFormat="1" spans="1:1">
      <c r="A1045370" s="1"/>
    </row>
    <row r="1045371" customFormat="1" spans="1:1">
      <c r="A1045371" s="1"/>
    </row>
    <row r="1045372" customFormat="1" spans="1:1">
      <c r="A1045372" s="1"/>
    </row>
    <row r="1045373" customFormat="1" spans="1:1">
      <c r="A1045373" s="1"/>
    </row>
    <row r="1045374" customFormat="1" spans="1:1">
      <c r="A1045374" s="1"/>
    </row>
    <row r="1045375" customFormat="1" spans="1:1">
      <c r="A1045375" s="1"/>
    </row>
    <row r="1045376" customFormat="1" spans="1:1">
      <c r="A1045376" s="1"/>
    </row>
    <row r="1045377" customFormat="1" spans="1:1">
      <c r="A1045377" s="1"/>
    </row>
    <row r="1045378" customFormat="1" spans="1:1">
      <c r="A1045378" s="1"/>
    </row>
    <row r="1045379" customFormat="1" spans="1:1">
      <c r="A1045379" s="1"/>
    </row>
    <row r="1045380" customFormat="1" spans="1:1">
      <c r="A1045380" s="1"/>
    </row>
    <row r="1045381" customFormat="1" spans="1:1">
      <c r="A1045381" s="1"/>
    </row>
    <row r="1045382" customFormat="1" spans="1:1">
      <c r="A1045382" s="1"/>
    </row>
    <row r="1045383" customFormat="1" spans="1:1">
      <c r="A1045383" s="1"/>
    </row>
    <row r="1045384" customFormat="1" spans="1:1">
      <c r="A1045384" s="1"/>
    </row>
    <row r="1045385" customFormat="1" spans="1:1">
      <c r="A1045385" s="1"/>
    </row>
    <row r="1045386" customFormat="1" spans="1:1">
      <c r="A1045386" s="1"/>
    </row>
    <row r="1045387" customFormat="1" spans="1:1">
      <c r="A1045387" s="1"/>
    </row>
    <row r="1045388" customFormat="1" spans="1:1">
      <c r="A1045388" s="1"/>
    </row>
    <row r="1045389" customFormat="1" spans="1:1">
      <c r="A1045389" s="1"/>
    </row>
    <row r="1045390" customFormat="1" spans="1:1">
      <c r="A1045390" s="1"/>
    </row>
    <row r="1045391" customFormat="1" spans="1:1">
      <c r="A1045391" s="1"/>
    </row>
    <row r="1045392" customFormat="1" spans="1:1">
      <c r="A1045392" s="1"/>
    </row>
    <row r="1045393" customFormat="1" spans="1:1">
      <c r="A1045393" s="1"/>
    </row>
    <row r="1045394" customFormat="1" spans="1:1">
      <c r="A1045394" s="1"/>
    </row>
    <row r="1045395" customFormat="1" spans="1:1">
      <c r="A1045395" s="1"/>
    </row>
    <row r="1045396" customFormat="1" spans="1:1">
      <c r="A1045396" s="1"/>
    </row>
    <row r="1045397" customFormat="1" spans="1:1">
      <c r="A1045397" s="1"/>
    </row>
    <row r="1045398" customFormat="1" spans="1:1">
      <c r="A1045398" s="1"/>
    </row>
    <row r="1045399" customFormat="1" spans="1:1">
      <c r="A1045399" s="1"/>
    </row>
    <row r="1045400" customFormat="1" spans="1:1">
      <c r="A1045400" s="1"/>
    </row>
    <row r="1045401" customFormat="1" spans="1:1">
      <c r="A1045401" s="1"/>
    </row>
    <row r="1045402" customFormat="1" spans="1:1">
      <c r="A1045402" s="1"/>
    </row>
    <row r="1045403" customFormat="1" spans="1:1">
      <c r="A1045403" s="1"/>
    </row>
    <row r="1045404" customFormat="1" spans="1:1">
      <c r="A1045404" s="1"/>
    </row>
    <row r="1045405" customFormat="1" spans="1:1">
      <c r="A1045405" s="1"/>
    </row>
    <row r="1045406" customFormat="1" spans="1:1">
      <c r="A1045406" s="1"/>
    </row>
    <row r="1045407" customFormat="1" spans="1:1">
      <c r="A1045407" s="1"/>
    </row>
    <row r="1045408" customFormat="1" spans="1:1">
      <c r="A1045408" s="1"/>
    </row>
    <row r="1045409" customFormat="1" spans="1:1">
      <c r="A1045409" s="1"/>
    </row>
    <row r="1045410" customFormat="1" spans="1:1">
      <c r="A1045410" s="1"/>
    </row>
    <row r="1045411" customFormat="1" spans="1:1">
      <c r="A1045411" s="1"/>
    </row>
    <row r="1045412" customFormat="1" spans="1:1">
      <c r="A1045412" s="1"/>
    </row>
    <row r="1045413" customFormat="1" spans="1:1">
      <c r="A1045413" s="1"/>
    </row>
    <row r="1045414" customFormat="1" spans="1:1">
      <c r="A1045414" s="1"/>
    </row>
    <row r="1045415" customFormat="1" spans="1:1">
      <c r="A1045415" s="1"/>
    </row>
    <row r="1045416" customFormat="1" spans="1:1">
      <c r="A1045416" s="1"/>
    </row>
    <row r="1045417" customFormat="1" spans="1:1">
      <c r="A1045417" s="1"/>
    </row>
    <row r="1045418" customFormat="1" spans="1:1">
      <c r="A1045418" s="1"/>
    </row>
    <row r="1045419" customFormat="1" spans="1:1">
      <c r="A1045419" s="1"/>
    </row>
    <row r="1045420" customFormat="1" spans="1:1">
      <c r="A1045420" s="1"/>
    </row>
    <row r="1045421" customFormat="1" spans="1:1">
      <c r="A1045421" s="1"/>
    </row>
    <row r="1045422" customFormat="1" spans="1:1">
      <c r="A1045422" s="1"/>
    </row>
    <row r="1045423" customFormat="1" spans="1:1">
      <c r="A1045423" s="1"/>
    </row>
    <row r="1045424" customFormat="1" spans="1:1">
      <c r="A1045424" s="1"/>
    </row>
    <row r="1045425" customFormat="1" spans="1:1">
      <c r="A1045425" s="1"/>
    </row>
    <row r="1045426" customFormat="1" spans="1:1">
      <c r="A1045426" s="1"/>
    </row>
    <row r="1045427" customFormat="1" spans="1:1">
      <c r="A1045427" s="1"/>
    </row>
    <row r="1045428" customFormat="1" spans="1:1">
      <c r="A1045428" s="1"/>
    </row>
    <row r="1045429" customFormat="1" spans="1:1">
      <c r="A1045429" s="1"/>
    </row>
    <row r="1045430" customFormat="1" spans="1:1">
      <c r="A1045430" s="1"/>
    </row>
    <row r="1045431" customFormat="1" spans="1:1">
      <c r="A1045431" s="1"/>
    </row>
    <row r="1045432" customFormat="1" spans="1:1">
      <c r="A1045432" s="1"/>
    </row>
    <row r="1045433" customFormat="1" spans="1:1">
      <c r="A1045433" s="1"/>
    </row>
    <row r="1045434" customFormat="1" spans="1:1">
      <c r="A1045434" s="1"/>
    </row>
    <row r="1045435" customFormat="1" spans="1:1">
      <c r="A1045435" s="1"/>
    </row>
    <row r="1045436" customFormat="1" spans="1:1">
      <c r="A1045436" s="1"/>
    </row>
    <row r="1045437" customFormat="1" spans="1:1">
      <c r="A1045437" s="1"/>
    </row>
    <row r="1045438" customFormat="1" spans="1:1">
      <c r="A1045438" s="1"/>
    </row>
    <row r="1045439" customFormat="1" spans="1:1">
      <c r="A1045439" s="1"/>
    </row>
    <row r="1045440" customFormat="1" spans="1:1">
      <c r="A1045440" s="1"/>
    </row>
    <row r="1045441" customFormat="1" spans="1:1">
      <c r="A1045441" s="1"/>
    </row>
    <row r="1045442" customFormat="1" spans="1:1">
      <c r="A1045442" s="1"/>
    </row>
    <row r="1045443" customFormat="1" spans="1:1">
      <c r="A1045443" s="1"/>
    </row>
    <row r="1045444" customFormat="1" spans="1:1">
      <c r="A1045444" s="1"/>
    </row>
    <row r="1045445" customFormat="1" spans="1:1">
      <c r="A1045445" s="1"/>
    </row>
    <row r="1045446" customFormat="1" spans="1:1">
      <c r="A1045446" s="1"/>
    </row>
    <row r="1045447" customFormat="1" spans="1:1">
      <c r="A1045447" s="1"/>
    </row>
    <row r="1045448" customFormat="1" spans="1:1">
      <c r="A1045448" s="1"/>
    </row>
    <row r="1045449" customFormat="1" spans="1:1">
      <c r="A1045449" s="1"/>
    </row>
    <row r="1045450" customFormat="1" spans="1:1">
      <c r="A1045450" s="1"/>
    </row>
    <row r="1045451" customFormat="1" spans="1:1">
      <c r="A1045451" s="1"/>
    </row>
    <row r="1045452" customFormat="1" spans="1:1">
      <c r="A1045452" s="1"/>
    </row>
    <row r="1045453" customFormat="1" spans="1:1">
      <c r="A1045453" s="1"/>
    </row>
    <row r="1045454" customFormat="1" spans="1:1">
      <c r="A1045454" s="1"/>
    </row>
    <row r="1045455" customFormat="1" spans="1:1">
      <c r="A1045455" s="1"/>
    </row>
    <row r="1045456" customFormat="1" spans="1:1">
      <c r="A1045456" s="1"/>
    </row>
    <row r="1045457" customFormat="1" spans="1:1">
      <c r="A1045457" s="1"/>
    </row>
    <row r="1045458" customFormat="1" spans="1:1">
      <c r="A1045458" s="1"/>
    </row>
    <row r="1045459" customFormat="1" spans="1:1">
      <c r="A1045459" s="1"/>
    </row>
    <row r="1045460" customFormat="1" spans="1:1">
      <c r="A1045460" s="1"/>
    </row>
    <row r="1045461" customFormat="1" spans="1:1">
      <c r="A1045461" s="1"/>
    </row>
    <row r="1045462" customFormat="1" spans="1:1">
      <c r="A1045462" s="1"/>
    </row>
    <row r="1045463" customFormat="1" spans="1:1">
      <c r="A1045463" s="1"/>
    </row>
    <row r="1045464" customFormat="1" spans="1:1">
      <c r="A1045464" s="1"/>
    </row>
    <row r="1045465" customFormat="1" spans="1:1">
      <c r="A1045465" s="1"/>
    </row>
    <row r="1045466" customFormat="1" spans="1:1">
      <c r="A1045466" s="1"/>
    </row>
    <row r="1045467" customFormat="1" spans="1:1">
      <c r="A1045467" s="1"/>
    </row>
    <row r="1045468" customFormat="1" spans="1:1">
      <c r="A1045468" s="1"/>
    </row>
    <row r="1045469" customFormat="1" spans="1:1">
      <c r="A1045469" s="1"/>
    </row>
    <row r="1045470" customFormat="1" spans="1:1">
      <c r="A1045470" s="1"/>
    </row>
    <row r="1045471" customFormat="1" spans="1:1">
      <c r="A1045471" s="1"/>
    </row>
    <row r="1045472" customFormat="1" spans="1:1">
      <c r="A1045472" s="1"/>
    </row>
    <row r="1045473" customFormat="1" spans="1:1">
      <c r="A1045473" s="1"/>
    </row>
    <row r="1045474" customFormat="1" spans="1:1">
      <c r="A1045474" s="1"/>
    </row>
    <row r="1045475" customFormat="1" spans="1:1">
      <c r="A1045475" s="1"/>
    </row>
    <row r="1045476" customFormat="1" spans="1:1">
      <c r="A1045476" s="1"/>
    </row>
    <row r="1045477" customFormat="1" spans="1:1">
      <c r="A1045477" s="1"/>
    </row>
    <row r="1045478" customFormat="1" spans="1:1">
      <c r="A1045478" s="1"/>
    </row>
    <row r="1045479" customFormat="1" spans="1:1">
      <c r="A1045479" s="1"/>
    </row>
    <row r="1045480" customFormat="1" spans="1:1">
      <c r="A1045480" s="1"/>
    </row>
    <row r="1045481" customFormat="1" spans="1:1">
      <c r="A1045481" s="1"/>
    </row>
    <row r="1045482" customFormat="1" spans="1:1">
      <c r="A1045482" s="1"/>
    </row>
    <row r="1045483" customFormat="1" spans="1:1">
      <c r="A1045483" s="1"/>
    </row>
    <row r="1045484" customFormat="1" spans="1:1">
      <c r="A1045484" s="1"/>
    </row>
    <row r="1045485" customFormat="1" spans="1:1">
      <c r="A1045485" s="1"/>
    </row>
    <row r="1045486" customFormat="1" spans="1:1">
      <c r="A1045486" s="1"/>
    </row>
    <row r="1045487" customFormat="1" spans="1:1">
      <c r="A1045487" s="1"/>
    </row>
    <row r="1045488" customFormat="1" spans="1:1">
      <c r="A1045488" s="1"/>
    </row>
    <row r="1045489" customFormat="1" spans="1:1">
      <c r="A1045489" s="1"/>
    </row>
    <row r="1045490" customFormat="1" spans="1:1">
      <c r="A1045490" s="1"/>
    </row>
    <row r="1045491" customFormat="1" spans="1:1">
      <c r="A1045491" s="1"/>
    </row>
    <row r="1045492" customFormat="1" spans="1:1">
      <c r="A1045492" s="1"/>
    </row>
    <row r="1045493" customFormat="1" spans="1:1">
      <c r="A1045493" s="1"/>
    </row>
    <row r="1045494" customFormat="1" spans="1:1">
      <c r="A1045494" s="1"/>
    </row>
    <row r="1045495" customFormat="1" spans="1:1">
      <c r="A1045495" s="1"/>
    </row>
    <row r="1045496" customFormat="1" spans="1:1">
      <c r="A1045496" s="1"/>
    </row>
    <row r="1045497" customFormat="1" spans="1:1">
      <c r="A1045497" s="1"/>
    </row>
    <row r="1045498" customFormat="1" spans="1:1">
      <c r="A1045498" s="1"/>
    </row>
    <row r="1045499" customFormat="1" spans="1:1">
      <c r="A1045499" s="1"/>
    </row>
    <row r="1045500" customFormat="1" spans="1:1">
      <c r="A1045500" s="1"/>
    </row>
    <row r="1045501" customFormat="1" spans="1:1">
      <c r="A1045501" s="1"/>
    </row>
    <row r="1045502" customFormat="1" spans="1:1">
      <c r="A1045502" s="1"/>
    </row>
    <row r="1045503" customFormat="1" spans="1:1">
      <c r="A1045503" s="1"/>
    </row>
    <row r="1045504" customFormat="1" spans="1:1">
      <c r="A1045504" s="1"/>
    </row>
    <row r="1045505" customFormat="1" spans="1:1">
      <c r="A1045505" s="1"/>
    </row>
    <row r="1045506" customFormat="1" spans="1:1">
      <c r="A1045506" s="1"/>
    </row>
    <row r="1045507" customFormat="1" spans="1:1">
      <c r="A1045507" s="1"/>
    </row>
    <row r="1045508" customFormat="1" spans="1:1">
      <c r="A1045508" s="1"/>
    </row>
    <row r="1045509" customFormat="1" spans="1:1">
      <c r="A1045509" s="1"/>
    </row>
    <row r="1045510" customFormat="1" spans="1:1">
      <c r="A1045510" s="1"/>
    </row>
    <row r="1045511" customFormat="1" spans="1:1">
      <c r="A1045511" s="1"/>
    </row>
    <row r="1045512" customFormat="1" spans="1:1">
      <c r="A1045512" s="1"/>
    </row>
    <row r="1045513" customFormat="1" spans="1:1">
      <c r="A1045513" s="1"/>
    </row>
    <row r="1045514" customFormat="1" spans="1:1">
      <c r="A1045514" s="1"/>
    </row>
    <row r="1045515" customFormat="1" spans="1:1">
      <c r="A1045515" s="1"/>
    </row>
    <row r="1045516" customFormat="1" spans="1:1">
      <c r="A1045516" s="1"/>
    </row>
    <row r="1045517" customFormat="1" spans="1:1">
      <c r="A1045517" s="1"/>
    </row>
    <row r="1045518" customFormat="1" spans="1:1">
      <c r="A1045518" s="1"/>
    </row>
    <row r="1045519" customFormat="1" spans="1:1">
      <c r="A1045519" s="1"/>
    </row>
    <row r="1045520" customFormat="1" spans="1:1">
      <c r="A1045520" s="1"/>
    </row>
    <row r="1045521" customFormat="1" spans="1:1">
      <c r="A1045521" s="1"/>
    </row>
    <row r="1045522" customFormat="1" spans="1:1">
      <c r="A1045522" s="1"/>
    </row>
    <row r="1045523" customFormat="1" spans="1:1">
      <c r="A1045523" s="1"/>
    </row>
    <row r="1045524" customFormat="1" spans="1:1">
      <c r="A1045524" s="1"/>
    </row>
    <row r="1045525" customFormat="1" spans="1:1">
      <c r="A1045525" s="1"/>
    </row>
    <row r="1045526" customFormat="1" spans="1:1">
      <c r="A1045526" s="1"/>
    </row>
    <row r="1045527" customFormat="1" spans="1:1">
      <c r="A1045527" s="1"/>
    </row>
    <row r="1045528" customFormat="1" spans="1:1">
      <c r="A1045528" s="1"/>
    </row>
    <row r="1045529" customFormat="1" spans="1:1">
      <c r="A1045529" s="1"/>
    </row>
    <row r="1045530" customFormat="1" spans="1:1">
      <c r="A1045530" s="1"/>
    </row>
    <row r="1045531" customFormat="1" spans="1:1">
      <c r="A1045531" s="1"/>
    </row>
    <row r="1045532" customFormat="1" spans="1:1">
      <c r="A1045532" s="1"/>
    </row>
    <row r="1045533" customFormat="1" spans="1:1">
      <c r="A1045533" s="1"/>
    </row>
    <row r="1045534" customFormat="1" spans="1:1">
      <c r="A1045534" s="1"/>
    </row>
    <row r="1045535" customFormat="1" spans="1:1">
      <c r="A1045535" s="1"/>
    </row>
    <row r="1045536" customFormat="1" spans="1:1">
      <c r="A1045536" s="1"/>
    </row>
    <row r="1045537" customFormat="1" spans="1:1">
      <c r="A1045537" s="1"/>
    </row>
    <row r="1045538" customFormat="1" spans="1:1">
      <c r="A1045538" s="1"/>
    </row>
    <row r="1045539" customFormat="1" spans="1:1">
      <c r="A1045539" s="1"/>
    </row>
    <row r="1045540" customFormat="1" spans="1:1">
      <c r="A1045540" s="1"/>
    </row>
    <row r="1045541" customFormat="1" spans="1:1">
      <c r="A1045541" s="1"/>
    </row>
    <row r="1045542" customFormat="1" spans="1:1">
      <c r="A1045542" s="1"/>
    </row>
    <row r="1045543" customFormat="1" spans="1:1">
      <c r="A1045543" s="1"/>
    </row>
    <row r="1045544" customFormat="1" spans="1:1">
      <c r="A1045544" s="1"/>
    </row>
    <row r="1045545" customFormat="1" spans="1:1">
      <c r="A1045545" s="1"/>
    </row>
    <row r="1045546" customFormat="1" spans="1:1">
      <c r="A1045546" s="1"/>
    </row>
    <row r="1045547" customFormat="1" spans="1:1">
      <c r="A1045547" s="1"/>
    </row>
    <row r="1045548" customFormat="1" spans="1:1">
      <c r="A1045548" s="1"/>
    </row>
    <row r="1045549" customFormat="1" spans="1:1">
      <c r="A1045549" s="1"/>
    </row>
    <row r="1045550" customFormat="1" spans="1:1">
      <c r="A1045550" s="1"/>
    </row>
    <row r="1045551" customFormat="1" spans="1:1">
      <c r="A1045551" s="1"/>
    </row>
    <row r="1045552" customFormat="1" spans="1:1">
      <c r="A1045552" s="1"/>
    </row>
    <row r="1045553" customFormat="1" spans="1:1">
      <c r="A1045553" s="1"/>
    </row>
    <row r="1045554" customFormat="1" spans="1:1">
      <c r="A1045554" s="1"/>
    </row>
    <row r="1045555" customFormat="1" spans="1:1">
      <c r="A1045555" s="1"/>
    </row>
    <row r="1045556" customFormat="1" spans="1:1">
      <c r="A1045556" s="1"/>
    </row>
    <row r="1045557" customFormat="1" spans="1:1">
      <c r="A1045557" s="1"/>
    </row>
    <row r="1045558" customFormat="1" spans="1:1">
      <c r="A1045558" s="1"/>
    </row>
    <row r="1045559" customFormat="1" spans="1:1">
      <c r="A1045559" s="1"/>
    </row>
    <row r="1045560" customFormat="1" spans="1:1">
      <c r="A1045560" s="1"/>
    </row>
    <row r="1045561" customFormat="1" spans="1:1">
      <c r="A1045561" s="1"/>
    </row>
    <row r="1045562" customFormat="1" spans="1:1">
      <c r="A1045562" s="1"/>
    </row>
    <row r="1045563" customFormat="1" spans="1:1">
      <c r="A1045563" s="1"/>
    </row>
    <row r="1045564" customFormat="1" spans="1:1">
      <c r="A1045564" s="1"/>
    </row>
    <row r="1045565" customFormat="1" spans="1:1">
      <c r="A1045565" s="1"/>
    </row>
    <row r="1045566" customFormat="1" spans="1:1">
      <c r="A1045566" s="1"/>
    </row>
    <row r="1045567" customFormat="1" spans="1:1">
      <c r="A1045567" s="1"/>
    </row>
    <row r="1045568" customFormat="1" spans="1:1">
      <c r="A1045568" s="1"/>
    </row>
    <row r="1045569" customFormat="1" spans="1:1">
      <c r="A1045569" s="1"/>
    </row>
    <row r="1045570" customFormat="1" spans="1:1">
      <c r="A1045570" s="1"/>
    </row>
    <row r="1045571" customFormat="1" spans="1:1">
      <c r="A1045571" s="1"/>
    </row>
    <row r="1045572" customFormat="1" spans="1:1">
      <c r="A1045572" s="1"/>
    </row>
    <row r="1045573" customFormat="1" spans="1:1">
      <c r="A1045573" s="1"/>
    </row>
    <row r="1045574" customFormat="1" spans="1:1">
      <c r="A1045574" s="1"/>
    </row>
    <row r="1045575" customFormat="1" spans="1:1">
      <c r="A1045575" s="1"/>
    </row>
    <row r="1045576" customFormat="1" spans="1:1">
      <c r="A1045576" s="1"/>
    </row>
    <row r="1045577" customFormat="1" spans="1:1">
      <c r="A1045577" s="1"/>
    </row>
    <row r="1045578" customFormat="1" spans="1:1">
      <c r="A1045578" s="1"/>
    </row>
    <row r="1045579" customFormat="1" spans="1:1">
      <c r="A1045579" s="1"/>
    </row>
    <row r="1045580" customFormat="1" spans="1:1">
      <c r="A1045580" s="1"/>
    </row>
    <row r="1045581" customFormat="1" spans="1:1">
      <c r="A1045581" s="1"/>
    </row>
    <row r="1045582" customFormat="1" spans="1:1">
      <c r="A1045582" s="1"/>
    </row>
    <row r="1045583" customFormat="1" spans="1:1">
      <c r="A1045583" s="1"/>
    </row>
    <row r="1045584" customFormat="1" spans="1:1">
      <c r="A1045584" s="1"/>
    </row>
    <row r="1045585" customFormat="1" spans="1:1">
      <c r="A1045585" s="1"/>
    </row>
    <row r="1045586" customFormat="1" spans="1:1">
      <c r="A1045586" s="1"/>
    </row>
    <row r="1045587" customFormat="1" spans="1:1">
      <c r="A1045587" s="1"/>
    </row>
    <row r="1045588" customFormat="1" spans="1:1">
      <c r="A1045588" s="1"/>
    </row>
    <row r="1045589" customFormat="1" spans="1:1">
      <c r="A1045589" s="1"/>
    </row>
    <row r="1045590" customFormat="1" spans="1:1">
      <c r="A1045590" s="1"/>
    </row>
    <row r="1045591" customFormat="1" spans="1:1">
      <c r="A1045591" s="1"/>
    </row>
    <row r="1045592" customFormat="1" spans="1:1">
      <c r="A1045592" s="1"/>
    </row>
    <row r="1045593" customFormat="1" spans="1:1">
      <c r="A1045593" s="1"/>
    </row>
    <row r="1045594" customFormat="1" spans="1:1">
      <c r="A1045594" s="1"/>
    </row>
    <row r="1045595" customFormat="1" spans="1:1">
      <c r="A1045595" s="1"/>
    </row>
    <row r="1045596" customFormat="1" spans="1:1">
      <c r="A1045596" s="1"/>
    </row>
    <row r="1045597" customFormat="1" spans="1:1">
      <c r="A1045597" s="1"/>
    </row>
    <row r="1045598" customFormat="1" spans="1:1">
      <c r="A1045598" s="1"/>
    </row>
    <row r="1045599" customFormat="1" spans="1:1">
      <c r="A1045599" s="1"/>
    </row>
    <row r="1045600" customFormat="1" spans="1:1">
      <c r="A1045600" s="1"/>
    </row>
    <row r="1045601" customFormat="1" spans="1:1">
      <c r="A1045601" s="1"/>
    </row>
    <row r="1045602" customFormat="1" spans="1:1">
      <c r="A1045602" s="1"/>
    </row>
    <row r="1045603" customFormat="1" spans="1:1">
      <c r="A1045603" s="1"/>
    </row>
    <row r="1045604" customFormat="1" spans="1:1">
      <c r="A1045604" s="1"/>
    </row>
    <row r="1045605" customFormat="1" spans="1:1">
      <c r="A1045605" s="1"/>
    </row>
    <row r="1045606" customFormat="1" spans="1:1">
      <c r="A1045606" s="1"/>
    </row>
    <row r="1045607" customFormat="1" spans="1:1">
      <c r="A1045607" s="1"/>
    </row>
    <row r="1045608" customFormat="1" spans="1:1">
      <c r="A1045608" s="1"/>
    </row>
    <row r="1045609" customFormat="1" spans="1:1">
      <c r="A1045609" s="1"/>
    </row>
    <row r="1045610" customFormat="1" spans="1:1">
      <c r="A1045610" s="1"/>
    </row>
    <row r="1045611" customFormat="1" spans="1:1">
      <c r="A1045611" s="1"/>
    </row>
    <row r="1045612" customFormat="1" spans="1:1">
      <c r="A1045612" s="1"/>
    </row>
    <row r="1045613" customFormat="1" spans="1:1">
      <c r="A1045613" s="1"/>
    </row>
    <row r="1045614" customFormat="1" spans="1:1">
      <c r="A1045614" s="1"/>
    </row>
    <row r="1045615" customFormat="1" spans="1:1">
      <c r="A1045615" s="1"/>
    </row>
    <row r="1045616" customFormat="1" spans="1:1">
      <c r="A1045616" s="1"/>
    </row>
    <row r="1045617" customFormat="1" spans="1:1">
      <c r="A1045617" s="1"/>
    </row>
    <row r="1045618" customFormat="1" spans="1:1">
      <c r="A1045618" s="1"/>
    </row>
    <row r="1045619" customFormat="1" spans="1:1">
      <c r="A1045619" s="1"/>
    </row>
    <row r="1045620" customFormat="1" spans="1:1">
      <c r="A1045620" s="1"/>
    </row>
    <row r="1045621" customFormat="1" spans="1:1">
      <c r="A1045621" s="1"/>
    </row>
    <row r="1045622" customFormat="1" spans="1:1">
      <c r="A1045622" s="1"/>
    </row>
    <row r="1045623" customFormat="1" spans="1:1">
      <c r="A1045623" s="1"/>
    </row>
    <row r="1045624" customFormat="1" spans="1:1">
      <c r="A1045624" s="1"/>
    </row>
    <row r="1045625" customFormat="1" spans="1:1">
      <c r="A1045625" s="1"/>
    </row>
    <row r="1045626" customFormat="1" spans="1:1">
      <c r="A1045626" s="1"/>
    </row>
    <row r="1045627" customFormat="1" spans="1:1">
      <c r="A1045627" s="1"/>
    </row>
    <row r="1045628" customFormat="1" spans="1:1">
      <c r="A1045628" s="1"/>
    </row>
    <row r="1045629" customFormat="1" spans="1:1">
      <c r="A1045629" s="1"/>
    </row>
    <row r="1045630" customFormat="1" spans="1:1">
      <c r="A1045630" s="1"/>
    </row>
    <row r="1045631" customFormat="1" spans="1:1">
      <c r="A1045631" s="1"/>
    </row>
    <row r="1045632" customFormat="1" spans="1:1">
      <c r="A1045632" s="1"/>
    </row>
    <row r="1045633" customFormat="1" spans="1:1">
      <c r="A1045633" s="1"/>
    </row>
    <row r="1045634" customFormat="1" spans="1:1">
      <c r="A1045634" s="1"/>
    </row>
    <row r="1045635" customFormat="1" spans="1:1">
      <c r="A1045635" s="1"/>
    </row>
    <row r="1045636" customFormat="1" spans="1:1">
      <c r="A1045636" s="1"/>
    </row>
    <row r="1045637" customFormat="1" spans="1:1">
      <c r="A1045637" s="1"/>
    </row>
    <row r="1045638" customFormat="1" spans="1:1">
      <c r="A1045638" s="1"/>
    </row>
    <row r="1045639" customFormat="1" spans="1:1">
      <c r="A1045639" s="1"/>
    </row>
    <row r="1045640" customFormat="1" spans="1:1">
      <c r="A1045640" s="1"/>
    </row>
    <row r="1045641" customFormat="1" spans="1:1">
      <c r="A1045641" s="1"/>
    </row>
    <row r="1045642" customFormat="1" spans="1:1">
      <c r="A1045642" s="1"/>
    </row>
    <row r="1045643" customFormat="1" spans="1:1">
      <c r="A1045643" s="1"/>
    </row>
    <row r="1045644" customFormat="1" spans="1:1">
      <c r="A1045644" s="1"/>
    </row>
    <row r="1045645" customFormat="1" spans="1:1">
      <c r="A1045645" s="1"/>
    </row>
    <row r="1045646" customFormat="1" spans="1:1">
      <c r="A1045646" s="1"/>
    </row>
    <row r="1045647" customFormat="1" spans="1:1">
      <c r="A1045647" s="1"/>
    </row>
    <row r="1045648" customFormat="1" spans="1:1">
      <c r="A1045648" s="1"/>
    </row>
    <row r="1045649" customFormat="1" spans="1:1">
      <c r="A1045649" s="1"/>
    </row>
    <row r="1045650" customFormat="1" spans="1:1">
      <c r="A1045650" s="1"/>
    </row>
    <row r="1045651" customFormat="1" spans="1:1">
      <c r="A1045651" s="1"/>
    </row>
    <row r="1045652" customFormat="1" spans="1:1">
      <c r="A1045652" s="1"/>
    </row>
    <row r="1045653" customFormat="1" spans="1:1">
      <c r="A1045653" s="1"/>
    </row>
    <row r="1045654" customFormat="1" spans="1:1">
      <c r="A1045654" s="1"/>
    </row>
    <row r="1045655" customFormat="1" spans="1:1">
      <c r="A1045655" s="1"/>
    </row>
    <row r="1045656" customFormat="1" spans="1:1">
      <c r="A1045656" s="1"/>
    </row>
    <row r="1045657" customFormat="1" spans="1:1">
      <c r="A1045657" s="1"/>
    </row>
    <row r="1045658" customFormat="1" spans="1:1">
      <c r="A1045658" s="1"/>
    </row>
    <row r="1045659" customFormat="1" spans="1:1">
      <c r="A1045659" s="1"/>
    </row>
    <row r="1045660" customFormat="1" spans="1:1">
      <c r="A1045660" s="1"/>
    </row>
    <row r="1045661" customFormat="1" spans="1:1">
      <c r="A1045661" s="1"/>
    </row>
    <row r="1045662" customFormat="1" spans="1:1">
      <c r="A1045662" s="1"/>
    </row>
    <row r="1045663" customFormat="1" spans="1:1">
      <c r="A1045663" s="1"/>
    </row>
    <row r="1045664" customFormat="1" spans="1:1">
      <c r="A1045664" s="1"/>
    </row>
    <row r="1045665" customFormat="1" spans="1:1">
      <c r="A1045665" s="1"/>
    </row>
    <row r="1045666" customFormat="1" spans="1:1">
      <c r="A1045666" s="1"/>
    </row>
    <row r="1045667" customFormat="1" spans="1:1">
      <c r="A1045667" s="1"/>
    </row>
    <row r="1045668" customFormat="1" spans="1:1">
      <c r="A1045668" s="1"/>
    </row>
    <row r="1045669" customFormat="1" spans="1:1">
      <c r="A1045669" s="1"/>
    </row>
    <row r="1045670" customFormat="1" spans="1:1">
      <c r="A1045670" s="1"/>
    </row>
    <row r="1045671" customFormat="1" spans="1:1">
      <c r="A1045671" s="1"/>
    </row>
    <row r="1045672" customFormat="1" spans="1:1">
      <c r="A1045672" s="1"/>
    </row>
    <row r="1045673" customFormat="1" spans="1:1">
      <c r="A1045673" s="1"/>
    </row>
    <row r="1045674" customFormat="1" spans="1:1">
      <c r="A1045674" s="1"/>
    </row>
    <row r="1045675" customFormat="1" spans="1:1">
      <c r="A1045675" s="1"/>
    </row>
    <row r="1045676" customFormat="1" spans="1:1">
      <c r="A1045676" s="1"/>
    </row>
    <row r="1045677" customFormat="1" spans="1:1">
      <c r="A1045677" s="1"/>
    </row>
    <row r="1045678" customFormat="1" spans="1:1">
      <c r="A1045678" s="1"/>
    </row>
    <row r="1045679" customFormat="1" spans="1:1">
      <c r="A1045679" s="1"/>
    </row>
    <row r="1045680" customFormat="1" spans="1:1">
      <c r="A1045680" s="1"/>
    </row>
    <row r="1045681" customFormat="1" spans="1:1">
      <c r="A1045681" s="1"/>
    </row>
    <row r="1045682" customFormat="1" spans="1:1">
      <c r="A1045682" s="1"/>
    </row>
    <row r="1045683" customFormat="1" spans="1:1">
      <c r="A1045683" s="1"/>
    </row>
    <row r="1045684" customFormat="1" spans="1:1">
      <c r="A1045684" s="1"/>
    </row>
    <row r="1045685" customFormat="1" spans="1:1">
      <c r="A1045685" s="1"/>
    </row>
    <row r="1045686" customFormat="1" spans="1:1">
      <c r="A1045686" s="1"/>
    </row>
    <row r="1045687" customFormat="1" spans="1:1">
      <c r="A1045687" s="1"/>
    </row>
    <row r="1045688" customFormat="1" spans="1:1">
      <c r="A1045688" s="1"/>
    </row>
    <row r="1045689" customFormat="1" spans="1:1">
      <c r="A1045689" s="1"/>
    </row>
    <row r="1045690" customFormat="1" spans="1:1">
      <c r="A1045690" s="1"/>
    </row>
    <row r="1045691" customFormat="1" spans="1:1">
      <c r="A1045691" s="1"/>
    </row>
    <row r="1045692" customFormat="1" spans="1:1">
      <c r="A1045692" s="1"/>
    </row>
    <row r="1045693" customFormat="1" spans="1:1">
      <c r="A1045693" s="1"/>
    </row>
    <row r="1045694" customFormat="1" spans="1:1">
      <c r="A1045694" s="1"/>
    </row>
    <row r="1045695" customFormat="1" spans="1:1">
      <c r="A1045695" s="1"/>
    </row>
    <row r="1045696" customFormat="1" spans="1:1">
      <c r="A1045696" s="1"/>
    </row>
    <row r="1045697" customFormat="1" spans="1:1">
      <c r="A1045697" s="1"/>
    </row>
    <row r="1045698" customFormat="1" spans="1:1">
      <c r="A1045698" s="1"/>
    </row>
    <row r="1045699" customFormat="1" spans="1:1">
      <c r="A1045699" s="1"/>
    </row>
    <row r="1045700" customFormat="1" spans="1:1">
      <c r="A1045700" s="1"/>
    </row>
    <row r="1045701" customFormat="1" spans="1:1">
      <c r="A1045701" s="1"/>
    </row>
    <row r="1045702" customFormat="1" spans="1:1">
      <c r="A1045702" s="1"/>
    </row>
    <row r="1045703" customFormat="1" spans="1:1">
      <c r="A1045703" s="1"/>
    </row>
    <row r="1045704" customFormat="1" spans="1:1">
      <c r="A1045704" s="1"/>
    </row>
    <row r="1045705" customFormat="1" spans="1:1">
      <c r="A1045705" s="1"/>
    </row>
    <row r="1045706" customFormat="1" spans="1:1">
      <c r="A1045706" s="1"/>
    </row>
    <row r="1045707" customFormat="1" spans="1:1">
      <c r="A1045707" s="1"/>
    </row>
    <row r="1045708" customFormat="1" spans="1:1">
      <c r="A1045708" s="1"/>
    </row>
    <row r="1045709" customFormat="1" spans="1:1">
      <c r="A1045709" s="1"/>
    </row>
    <row r="1045710" customFormat="1" spans="1:1">
      <c r="A1045710" s="1"/>
    </row>
    <row r="1045711" customFormat="1" spans="1:1">
      <c r="A1045711" s="1"/>
    </row>
    <row r="1045712" customFormat="1" spans="1:1">
      <c r="A1045712" s="1"/>
    </row>
    <row r="1045713" customFormat="1" spans="1:1">
      <c r="A1045713" s="1"/>
    </row>
    <row r="1045714" customFormat="1" spans="1:1">
      <c r="A1045714" s="1"/>
    </row>
    <row r="1045715" customFormat="1" spans="1:1">
      <c r="A1045715" s="1"/>
    </row>
    <row r="1045716" customFormat="1" spans="1:1">
      <c r="A1045716" s="1"/>
    </row>
    <row r="1045717" customFormat="1" spans="1:1">
      <c r="A1045717" s="1"/>
    </row>
    <row r="1045718" customFormat="1" spans="1:1">
      <c r="A1045718" s="1"/>
    </row>
    <row r="1045719" customFormat="1" spans="1:1">
      <c r="A1045719" s="1"/>
    </row>
    <row r="1045720" customFormat="1" spans="1:1">
      <c r="A1045720" s="1"/>
    </row>
    <row r="1045721" customFormat="1" spans="1:1">
      <c r="A1045721" s="1"/>
    </row>
    <row r="1045722" customFormat="1" spans="1:1">
      <c r="A1045722" s="1"/>
    </row>
    <row r="1045723" customFormat="1" spans="1:1">
      <c r="A1045723" s="1"/>
    </row>
    <row r="1045724" customFormat="1" spans="1:1">
      <c r="A1045724" s="1"/>
    </row>
    <row r="1045725" customFormat="1" spans="1:1">
      <c r="A1045725" s="1"/>
    </row>
    <row r="1045726" customFormat="1" spans="1:1">
      <c r="A1045726" s="1"/>
    </row>
    <row r="1045727" customFormat="1" spans="1:1">
      <c r="A1045727" s="1"/>
    </row>
    <row r="1045728" customFormat="1" spans="1:1">
      <c r="A1045728" s="1"/>
    </row>
    <row r="1045729" customFormat="1" spans="1:1">
      <c r="A1045729" s="1"/>
    </row>
    <row r="1045730" customFormat="1" spans="1:1">
      <c r="A1045730" s="1"/>
    </row>
    <row r="1045731" customFormat="1" spans="1:1">
      <c r="A1045731" s="1"/>
    </row>
    <row r="1045732" customFormat="1" spans="1:1">
      <c r="A1045732" s="1"/>
    </row>
    <row r="1045733" customFormat="1" spans="1:1">
      <c r="A1045733" s="1"/>
    </row>
    <row r="1045734" customFormat="1" spans="1:1">
      <c r="A1045734" s="1"/>
    </row>
    <row r="1045735" customFormat="1" spans="1:1">
      <c r="A1045735" s="1"/>
    </row>
    <row r="1045736" customFormat="1" spans="1:1">
      <c r="A1045736" s="1"/>
    </row>
    <row r="1045737" customFormat="1" spans="1:1">
      <c r="A1045737" s="1"/>
    </row>
    <row r="1045738" customFormat="1" spans="1:1">
      <c r="A1045738" s="1"/>
    </row>
    <row r="1045739" customFormat="1" spans="1:1">
      <c r="A1045739" s="1"/>
    </row>
    <row r="1045740" customFormat="1" spans="1:1">
      <c r="A1045740" s="1"/>
    </row>
    <row r="1045741" customFormat="1" spans="1:1">
      <c r="A1045741" s="1"/>
    </row>
    <row r="1045742" customFormat="1" spans="1:1">
      <c r="A1045742" s="1"/>
    </row>
    <row r="1045743" customFormat="1" spans="1:1">
      <c r="A1045743" s="1"/>
    </row>
    <row r="1045744" customFormat="1" spans="1:1">
      <c r="A1045744" s="1"/>
    </row>
    <row r="1045745" customFormat="1" spans="1:1">
      <c r="A1045745" s="1"/>
    </row>
    <row r="1045746" customFormat="1" spans="1:1">
      <c r="A1045746" s="1"/>
    </row>
    <row r="1045747" customFormat="1" spans="1:1">
      <c r="A1045747" s="1"/>
    </row>
    <row r="1045748" customFormat="1" spans="1:1">
      <c r="A1045748" s="1"/>
    </row>
    <row r="1045749" customFormat="1" spans="1:1">
      <c r="A1045749" s="1"/>
    </row>
    <row r="1045750" customFormat="1" spans="1:1">
      <c r="A1045750" s="1"/>
    </row>
    <row r="1045751" customFormat="1" spans="1:1">
      <c r="A1045751" s="1"/>
    </row>
    <row r="1045752" customFormat="1" spans="1:1">
      <c r="A1045752" s="1"/>
    </row>
    <row r="1045753" customFormat="1" spans="1:1">
      <c r="A1045753" s="1"/>
    </row>
    <row r="1045754" customFormat="1" spans="1:1">
      <c r="A1045754" s="1"/>
    </row>
    <row r="1045755" customFormat="1" spans="1:1">
      <c r="A1045755" s="1"/>
    </row>
    <row r="1045756" customFormat="1" spans="1:1">
      <c r="A1045756" s="1"/>
    </row>
    <row r="1045757" customFormat="1" spans="1:1">
      <c r="A1045757" s="1"/>
    </row>
    <row r="1045758" customFormat="1" spans="1:1">
      <c r="A1045758" s="1"/>
    </row>
    <row r="1045759" customFormat="1" spans="1:1">
      <c r="A1045759" s="1"/>
    </row>
    <row r="1045760" customFormat="1" spans="1:1">
      <c r="A1045760" s="1"/>
    </row>
    <row r="1045761" customFormat="1" spans="1:1">
      <c r="A1045761" s="1"/>
    </row>
    <row r="1045762" customFormat="1" spans="1:1">
      <c r="A1045762" s="1"/>
    </row>
    <row r="1045763" customFormat="1" spans="1:1">
      <c r="A1045763" s="1"/>
    </row>
    <row r="1045764" customFormat="1" spans="1:1">
      <c r="A1045764" s="1"/>
    </row>
    <row r="1045765" customFormat="1" spans="1:1">
      <c r="A1045765" s="1"/>
    </row>
    <row r="1045766" customFormat="1" spans="1:1">
      <c r="A1045766" s="1"/>
    </row>
    <row r="1045767" customFormat="1" spans="1:1">
      <c r="A1045767" s="1"/>
    </row>
    <row r="1045768" customFormat="1" spans="1:1">
      <c r="A1045768" s="1"/>
    </row>
    <row r="1045769" customFormat="1" spans="1:1">
      <c r="A1045769" s="1"/>
    </row>
    <row r="1045770" customFormat="1" spans="1:1">
      <c r="A1045770" s="1"/>
    </row>
    <row r="1045771" customFormat="1" spans="1:1">
      <c r="A1045771" s="1"/>
    </row>
    <row r="1045772" customFormat="1" spans="1:1">
      <c r="A1045772" s="1"/>
    </row>
    <row r="1045773" customFormat="1" spans="1:1">
      <c r="A1045773" s="1"/>
    </row>
    <row r="1045774" customFormat="1" spans="1:1">
      <c r="A1045774" s="1"/>
    </row>
    <row r="1045775" customFormat="1" spans="1:1">
      <c r="A1045775" s="1"/>
    </row>
    <row r="1045776" customFormat="1" spans="1:1">
      <c r="A1045776" s="1"/>
    </row>
    <row r="1045777" customFormat="1" spans="1:1">
      <c r="A1045777" s="1"/>
    </row>
    <row r="1045778" customFormat="1" spans="1:1">
      <c r="A1045778" s="1"/>
    </row>
    <row r="1045779" customFormat="1" spans="1:1">
      <c r="A1045779" s="1"/>
    </row>
    <row r="1045780" customFormat="1" spans="1:1">
      <c r="A1045780" s="1"/>
    </row>
    <row r="1045781" customFormat="1" spans="1:1">
      <c r="A1045781" s="1"/>
    </row>
    <row r="1045782" customFormat="1" spans="1:1">
      <c r="A1045782" s="1"/>
    </row>
    <row r="1045783" customFormat="1" spans="1:1">
      <c r="A1045783" s="1"/>
    </row>
    <row r="1045784" customFormat="1" spans="1:1">
      <c r="A1045784" s="1"/>
    </row>
    <row r="1045785" customFormat="1" spans="1:1">
      <c r="A1045785" s="1"/>
    </row>
    <row r="1045786" customFormat="1" spans="1:1">
      <c r="A1045786" s="1"/>
    </row>
    <row r="1045787" customFormat="1" spans="1:1">
      <c r="A1045787" s="1"/>
    </row>
    <row r="1045788" customFormat="1" spans="1:1">
      <c r="A1045788" s="1"/>
    </row>
    <row r="1045789" customFormat="1" spans="1:1">
      <c r="A1045789" s="1"/>
    </row>
    <row r="1045790" customFormat="1" spans="1:1">
      <c r="A1045790" s="1"/>
    </row>
    <row r="1045791" customFormat="1" spans="1:1">
      <c r="A1045791" s="1"/>
    </row>
    <row r="1045792" customFormat="1" spans="1:1">
      <c r="A1045792" s="1"/>
    </row>
    <row r="1045793" customFormat="1" spans="1:1">
      <c r="A1045793" s="1"/>
    </row>
    <row r="1045794" customFormat="1" spans="1:1">
      <c r="A1045794" s="1"/>
    </row>
    <row r="1045795" customFormat="1" spans="1:1">
      <c r="A1045795" s="1"/>
    </row>
    <row r="1045796" customFormat="1" spans="1:1">
      <c r="A1045796" s="1"/>
    </row>
    <row r="1045797" customFormat="1" spans="1:1">
      <c r="A1045797" s="1"/>
    </row>
    <row r="1045798" customFormat="1" spans="1:1">
      <c r="A1045798" s="1"/>
    </row>
    <row r="1045799" customFormat="1" spans="1:1">
      <c r="A1045799" s="1"/>
    </row>
    <row r="1045800" customFormat="1" spans="1:1">
      <c r="A1045800" s="1"/>
    </row>
    <row r="1045801" customFormat="1" spans="1:1">
      <c r="A1045801" s="1"/>
    </row>
    <row r="1045802" customFormat="1" spans="1:1">
      <c r="A1045802" s="1"/>
    </row>
    <row r="1045803" customFormat="1" spans="1:1">
      <c r="A1045803" s="1"/>
    </row>
    <row r="1045804" customFormat="1" spans="1:1">
      <c r="A1045804" s="1"/>
    </row>
    <row r="1045805" customFormat="1" spans="1:1">
      <c r="A1045805" s="1"/>
    </row>
    <row r="1045806" customFormat="1" spans="1:1">
      <c r="A1045806" s="1"/>
    </row>
    <row r="1045807" customFormat="1" spans="1:1">
      <c r="A1045807" s="1"/>
    </row>
    <row r="1045808" customFormat="1" spans="1:1">
      <c r="A1045808" s="1"/>
    </row>
    <row r="1045809" customFormat="1" spans="1:1">
      <c r="A1045809" s="1"/>
    </row>
    <row r="1045810" customFormat="1" spans="1:1">
      <c r="A1045810" s="1"/>
    </row>
    <row r="1045811" customFormat="1" spans="1:1">
      <c r="A1045811" s="1"/>
    </row>
    <row r="1045812" customFormat="1" spans="1:1">
      <c r="A1045812" s="1"/>
    </row>
    <row r="1045813" customFormat="1" spans="1:1">
      <c r="A1045813" s="1"/>
    </row>
    <row r="1045814" customFormat="1" spans="1:1">
      <c r="A1045814" s="1"/>
    </row>
    <row r="1045815" customFormat="1" spans="1:1">
      <c r="A1045815" s="1"/>
    </row>
    <row r="1045816" customFormat="1" spans="1:1">
      <c r="A1045816" s="1"/>
    </row>
    <row r="1045817" customFormat="1" spans="1:1">
      <c r="A1045817" s="1"/>
    </row>
    <row r="1045818" customFormat="1" spans="1:1">
      <c r="A1045818" s="1"/>
    </row>
    <row r="1045819" customFormat="1" spans="1:1">
      <c r="A1045819" s="1"/>
    </row>
    <row r="1045820" customFormat="1" spans="1:1">
      <c r="A1045820" s="1"/>
    </row>
    <row r="1045821" customFormat="1" spans="1:1">
      <c r="A1045821" s="1"/>
    </row>
    <row r="1045822" customFormat="1" spans="1:1">
      <c r="A1045822" s="1"/>
    </row>
    <row r="1045823" customFormat="1" spans="1:1">
      <c r="A1045823" s="1"/>
    </row>
    <row r="1045824" customFormat="1" spans="1:1">
      <c r="A1045824" s="1"/>
    </row>
    <row r="1045825" customFormat="1" spans="1:1">
      <c r="A1045825" s="1"/>
    </row>
    <row r="1045826" customFormat="1" spans="1:1">
      <c r="A1045826" s="1"/>
    </row>
    <row r="1045827" customFormat="1" spans="1:1">
      <c r="A1045827" s="1"/>
    </row>
    <row r="1045828" customFormat="1" spans="1:1">
      <c r="A1045828" s="1"/>
    </row>
    <row r="1045829" customFormat="1" spans="1:1">
      <c r="A1045829" s="1"/>
    </row>
    <row r="1045830" customFormat="1" spans="1:1">
      <c r="A1045830" s="1"/>
    </row>
    <row r="1045831" customFormat="1" spans="1:1">
      <c r="A1045831" s="1"/>
    </row>
    <row r="1045832" customFormat="1" spans="1:1">
      <c r="A1045832" s="1"/>
    </row>
    <row r="1045833" customFormat="1" spans="1:1">
      <c r="A1045833" s="1"/>
    </row>
    <row r="1045834" customFormat="1" spans="1:1">
      <c r="A1045834" s="1"/>
    </row>
    <row r="1045835" customFormat="1" spans="1:1">
      <c r="A1045835" s="1"/>
    </row>
    <row r="1045836" customFormat="1" spans="1:1">
      <c r="A1045836" s="1"/>
    </row>
    <row r="1045837" customFormat="1" spans="1:1">
      <c r="A1045837" s="1"/>
    </row>
    <row r="1045838" customFormat="1" spans="1:1">
      <c r="A1045838" s="1"/>
    </row>
    <row r="1045839" customFormat="1" spans="1:1">
      <c r="A1045839" s="1"/>
    </row>
    <row r="1045840" customFormat="1" spans="1:1">
      <c r="A1045840" s="1"/>
    </row>
    <row r="1045841" customFormat="1" spans="1:1">
      <c r="A1045841" s="1"/>
    </row>
    <row r="1045842" customFormat="1" spans="1:1">
      <c r="A1045842" s="1"/>
    </row>
    <row r="1045843" customFormat="1" spans="1:1">
      <c r="A1045843" s="1"/>
    </row>
    <row r="1045844" customFormat="1" spans="1:1">
      <c r="A1045844" s="1"/>
    </row>
    <row r="1045845" customFormat="1" spans="1:1">
      <c r="A1045845" s="1"/>
    </row>
    <row r="1045846" customFormat="1" spans="1:1">
      <c r="A1045846" s="1"/>
    </row>
    <row r="1045847" customFormat="1" spans="1:1">
      <c r="A1045847" s="1"/>
    </row>
    <row r="1045848" customFormat="1" spans="1:1">
      <c r="A1045848" s="1"/>
    </row>
    <row r="1045849" customFormat="1" spans="1:1">
      <c r="A1045849" s="1"/>
    </row>
    <row r="1045850" customFormat="1" spans="1:1">
      <c r="A1045850" s="1"/>
    </row>
    <row r="1045851" customFormat="1" spans="1:1">
      <c r="A1045851" s="1"/>
    </row>
    <row r="1045852" customFormat="1" spans="1:1">
      <c r="A1045852" s="1"/>
    </row>
    <row r="1045853" customFormat="1" spans="1:1">
      <c r="A1045853" s="1"/>
    </row>
    <row r="1045854" customFormat="1" spans="1:1">
      <c r="A1045854" s="1"/>
    </row>
    <row r="1045855" customFormat="1" spans="1:1">
      <c r="A1045855" s="1"/>
    </row>
    <row r="1045856" customFormat="1" spans="1:1">
      <c r="A1045856" s="1"/>
    </row>
    <row r="1045857" customFormat="1" spans="1:1">
      <c r="A1045857" s="1"/>
    </row>
    <row r="1045858" customFormat="1" spans="1:1">
      <c r="A1045858" s="1"/>
    </row>
    <row r="1045859" customFormat="1" spans="1:1">
      <c r="A1045859" s="1"/>
    </row>
    <row r="1045860" customFormat="1" spans="1:1">
      <c r="A1045860" s="1"/>
    </row>
    <row r="1045861" customFormat="1" spans="1:1">
      <c r="A1045861" s="1"/>
    </row>
    <row r="1045862" customFormat="1" spans="1:1">
      <c r="A1045862" s="1"/>
    </row>
    <row r="1045863" customFormat="1" spans="1:1">
      <c r="A1045863" s="1"/>
    </row>
    <row r="1045864" customFormat="1" spans="1:1">
      <c r="A1045864" s="1"/>
    </row>
    <row r="1045865" customFormat="1" spans="1:1">
      <c r="A1045865" s="1"/>
    </row>
    <row r="1045866" customFormat="1" spans="1:1">
      <c r="A1045866" s="1"/>
    </row>
    <row r="1045867" customFormat="1" spans="1:1">
      <c r="A1045867" s="1"/>
    </row>
    <row r="1045868" customFormat="1" spans="1:1">
      <c r="A1045868" s="1"/>
    </row>
    <row r="1045869" customFormat="1" spans="1:1">
      <c r="A1045869" s="1"/>
    </row>
    <row r="1045870" customFormat="1" spans="1:1">
      <c r="A1045870" s="1"/>
    </row>
    <row r="1045871" customFormat="1" spans="1:1">
      <c r="A1045871" s="1"/>
    </row>
    <row r="1045872" customFormat="1" spans="1:1">
      <c r="A1045872" s="1"/>
    </row>
    <row r="1045873" customFormat="1" spans="1:1">
      <c r="A1045873" s="1"/>
    </row>
    <row r="1045874" customFormat="1" spans="1:1">
      <c r="A1045874" s="1"/>
    </row>
    <row r="1045875" customFormat="1" spans="1:1">
      <c r="A1045875" s="1"/>
    </row>
    <row r="1045876" customFormat="1" spans="1:1">
      <c r="A1045876" s="1"/>
    </row>
    <row r="1045877" customFormat="1" spans="1:1">
      <c r="A1045877" s="1"/>
    </row>
    <row r="1045878" customFormat="1" spans="1:1">
      <c r="A1045878" s="1"/>
    </row>
    <row r="1045879" customFormat="1" spans="1:1">
      <c r="A1045879" s="1"/>
    </row>
    <row r="1045880" customFormat="1" spans="1:1">
      <c r="A1045880" s="1"/>
    </row>
    <row r="1045881" customFormat="1" spans="1:1">
      <c r="A1045881" s="1"/>
    </row>
    <row r="1045882" customFormat="1" spans="1:1">
      <c r="A1045882" s="1"/>
    </row>
    <row r="1045883" customFormat="1" spans="1:1">
      <c r="A1045883" s="1"/>
    </row>
    <row r="1045884" customFormat="1" spans="1:1">
      <c r="A1045884" s="1"/>
    </row>
    <row r="1045885" customFormat="1" spans="1:1">
      <c r="A1045885" s="1"/>
    </row>
    <row r="1045886" customFormat="1" spans="1:1">
      <c r="A1045886" s="1"/>
    </row>
    <row r="1045887" customFormat="1" spans="1:1">
      <c r="A1045887" s="1"/>
    </row>
    <row r="1045888" customFormat="1" spans="1:1">
      <c r="A1045888" s="1"/>
    </row>
    <row r="1045889" customFormat="1" spans="1:1">
      <c r="A1045889" s="1"/>
    </row>
    <row r="1045890" customFormat="1" spans="1:1">
      <c r="A1045890" s="1"/>
    </row>
    <row r="1045891" customFormat="1" spans="1:1">
      <c r="A1045891" s="1"/>
    </row>
    <row r="1045892" customFormat="1" spans="1:1">
      <c r="A1045892" s="1"/>
    </row>
    <row r="1045893" customFormat="1" spans="1:1">
      <c r="A1045893" s="1"/>
    </row>
    <row r="1045894" customFormat="1" spans="1:1">
      <c r="A1045894" s="1"/>
    </row>
    <row r="1045895" customFormat="1" spans="1:1">
      <c r="A1045895" s="1"/>
    </row>
    <row r="1045896" customFormat="1" spans="1:1">
      <c r="A1045896" s="1"/>
    </row>
    <row r="1045897" customFormat="1" spans="1:1">
      <c r="A1045897" s="1"/>
    </row>
    <row r="1045898" customFormat="1" spans="1:1">
      <c r="A1045898" s="1"/>
    </row>
    <row r="1045899" customFormat="1" spans="1:1">
      <c r="A1045899" s="1"/>
    </row>
    <row r="1045900" customFormat="1" spans="1:1">
      <c r="A1045900" s="1"/>
    </row>
    <row r="1045901" customFormat="1" spans="1:1">
      <c r="A1045901" s="1"/>
    </row>
    <row r="1045902" customFormat="1" spans="1:1">
      <c r="A1045902" s="1"/>
    </row>
    <row r="1045903" customFormat="1" spans="1:1">
      <c r="A1045903" s="1"/>
    </row>
    <row r="1045904" customFormat="1" spans="1:1">
      <c r="A1045904" s="1"/>
    </row>
    <row r="1045905" customFormat="1" spans="1:1">
      <c r="A1045905" s="1"/>
    </row>
    <row r="1045906" customFormat="1" spans="1:1">
      <c r="A1045906" s="1"/>
    </row>
    <row r="1045907" customFormat="1" spans="1:1">
      <c r="A1045907" s="1"/>
    </row>
    <row r="1045908" customFormat="1" spans="1:1">
      <c r="A1045908" s="1"/>
    </row>
    <row r="1045909" customFormat="1" spans="1:1">
      <c r="A1045909" s="1"/>
    </row>
    <row r="1045910" customFormat="1" spans="1:1">
      <c r="A1045910" s="1"/>
    </row>
    <row r="1045911" customFormat="1" spans="1:1">
      <c r="A1045911" s="1"/>
    </row>
    <row r="1045912" customFormat="1" spans="1:1">
      <c r="A1045912" s="1"/>
    </row>
    <row r="1045913" customFormat="1" spans="1:1">
      <c r="A1045913" s="1"/>
    </row>
    <row r="1045914" customFormat="1" spans="1:1">
      <c r="A1045914" s="1"/>
    </row>
    <row r="1045915" customFormat="1" spans="1:1">
      <c r="A1045915" s="1"/>
    </row>
    <row r="1045916" customFormat="1" spans="1:1">
      <c r="A1045916" s="1"/>
    </row>
    <row r="1045917" customFormat="1" spans="1:1">
      <c r="A1045917" s="1"/>
    </row>
    <row r="1045918" customFormat="1" spans="1:1">
      <c r="A1045918" s="1"/>
    </row>
    <row r="1045919" customFormat="1" spans="1:1">
      <c r="A1045919" s="1"/>
    </row>
    <row r="1045920" customFormat="1" spans="1:1">
      <c r="A1045920" s="1"/>
    </row>
    <row r="1045921" customFormat="1" spans="1:1">
      <c r="A1045921" s="1"/>
    </row>
    <row r="1045922" customFormat="1" spans="1:1">
      <c r="A1045922" s="1"/>
    </row>
    <row r="1045923" customFormat="1" spans="1:1">
      <c r="A1045923" s="1"/>
    </row>
    <row r="1045924" customFormat="1" spans="1:1">
      <c r="A1045924" s="1"/>
    </row>
    <row r="1045925" customFormat="1" spans="1:1">
      <c r="A1045925" s="1"/>
    </row>
    <row r="1045926" customFormat="1" spans="1:1">
      <c r="A1045926" s="1"/>
    </row>
    <row r="1045927" customFormat="1" spans="1:1">
      <c r="A1045927" s="1"/>
    </row>
    <row r="1045928" customFormat="1" spans="1:1">
      <c r="A1045928" s="1"/>
    </row>
    <row r="1045929" customFormat="1" spans="1:1">
      <c r="A1045929" s="1"/>
    </row>
    <row r="1045930" customFormat="1" spans="1:1">
      <c r="A1045930" s="1"/>
    </row>
    <row r="1045931" customFormat="1" spans="1:1">
      <c r="A1045931" s="1"/>
    </row>
    <row r="1045932" customFormat="1" spans="1:1">
      <c r="A1045932" s="1"/>
    </row>
    <row r="1045933" customFormat="1" spans="1:1">
      <c r="A1045933" s="1"/>
    </row>
    <row r="1045934" customFormat="1" spans="1:1">
      <c r="A1045934" s="1"/>
    </row>
    <row r="1045935" customFormat="1" spans="1:1">
      <c r="A1045935" s="1"/>
    </row>
    <row r="1045936" customFormat="1" spans="1:1">
      <c r="A1045936" s="1"/>
    </row>
    <row r="1045937" customFormat="1" spans="1:1">
      <c r="A1045937" s="1"/>
    </row>
    <row r="1045938" customFormat="1" spans="1:1">
      <c r="A1045938" s="1"/>
    </row>
    <row r="1045939" customFormat="1" spans="1:1">
      <c r="A1045939" s="1"/>
    </row>
    <row r="1045940" customFormat="1" spans="1:1">
      <c r="A1045940" s="1"/>
    </row>
    <row r="1045941" customFormat="1" spans="1:1">
      <c r="A1045941" s="1"/>
    </row>
    <row r="1045942" customFormat="1" spans="1:1">
      <c r="A1045942" s="1"/>
    </row>
    <row r="1045943" customFormat="1" spans="1:1">
      <c r="A1045943" s="1"/>
    </row>
    <row r="1045944" customFormat="1" spans="1:1">
      <c r="A1045944" s="1"/>
    </row>
    <row r="1045945" customFormat="1" spans="1:1">
      <c r="A1045945" s="1"/>
    </row>
    <row r="1045946" customFormat="1" spans="1:1">
      <c r="A1045946" s="1"/>
    </row>
    <row r="1045947" customFormat="1" spans="1:1">
      <c r="A1045947" s="1"/>
    </row>
    <row r="1045948" customFormat="1" spans="1:1">
      <c r="A1045948" s="1"/>
    </row>
    <row r="1045949" customFormat="1" spans="1:1">
      <c r="A1045949" s="1"/>
    </row>
    <row r="1045950" customFormat="1" spans="1:1">
      <c r="A1045950" s="1"/>
    </row>
    <row r="1045951" customFormat="1" spans="1:1">
      <c r="A1045951" s="1"/>
    </row>
    <row r="1045952" customFormat="1" spans="1:1">
      <c r="A1045952" s="1"/>
    </row>
    <row r="1045953" customFormat="1" spans="1:1">
      <c r="A1045953" s="1"/>
    </row>
    <row r="1045954" customFormat="1" spans="1:1">
      <c r="A1045954" s="1"/>
    </row>
    <row r="1045955" customFormat="1" spans="1:1">
      <c r="A1045955" s="1"/>
    </row>
    <row r="1045956" customFormat="1" spans="1:1">
      <c r="A1045956" s="1"/>
    </row>
    <row r="1045957" customFormat="1" spans="1:1">
      <c r="A1045957" s="1"/>
    </row>
    <row r="1045958" customFormat="1" spans="1:1">
      <c r="A1045958" s="1"/>
    </row>
    <row r="1045959" customFormat="1" spans="1:1">
      <c r="A1045959" s="1"/>
    </row>
    <row r="1045960" customFormat="1" spans="1:1">
      <c r="A1045960" s="1"/>
    </row>
    <row r="1045961" customFormat="1" spans="1:1">
      <c r="A1045961" s="1"/>
    </row>
    <row r="1045962" customFormat="1" spans="1:1">
      <c r="A1045962" s="1"/>
    </row>
    <row r="1045963" customFormat="1" spans="1:1">
      <c r="A1045963" s="1"/>
    </row>
    <row r="1045964" customFormat="1" spans="1:1">
      <c r="A1045964" s="1"/>
    </row>
    <row r="1045965" customFormat="1" spans="1:1">
      <c r="A1045965" s="1"/>
    </row>
    <row r="1045966" customFormat="1" spans="1:1">
      <c r="A1045966" s="1"/>
    </row>
    <row r="1045967" customFormat="1" spans="1:1">
      <c r="A1045967" s="1"/>
    </row>
    <row r="1045968" customFormat="1" spans="1:1">
      <c r="A1045968" s="1"/>
    </row>
    <row r="1045969" customFormat="1" spans="1:1">
      <c r="A1045969" s="1"/>
    </row>
    <row r="1045970" customFormat="1" spans="1:1">
      <c r="A1045970" s="1"/>
    </row>
    <row r="1045971" customFormat="1" spans="1:1">
      <c r="A1045971" s="1"/>
    </row>
    <row r="1045972" customFormat="1" spans="1:1">
      <c r="A1045972" s="1"/>
    </row>
    <row r="1045973" customFormat="1" spans="1:1">
      <c r="A1045973" s="1"/>
    </row>
    <row r="1045974" customFormat="1" spans="1:1">
      <c r="A1045974" s="1"/>
    </row>
    <row r="1045975" customFormat="1" spans="1:1">
      <c r="A1045975" s="1"/>
    </row>
    <row r="1045976" customFormat="1" spans="1:1">
      <c r="A1045976" s="1"/>
    </row>
    <row r="1045977" customFormat="1" spans="1:1">
      <c r="A1045977" s="1"/>
    </row>
    <row r="1045978" customFormat="1" spans="1:1">
      <c r="A1045978" s="1"/>
    </row>
    <row r="1045979" customFormat="1" spans="1:1">
      <c r="A1045979" s="1"/>
    </row>
    <row r="1045980" customFormat="1" spans="1:1">
      <c r="A1045980" s="1"/>
    </row>
    <row r="1045981" customFormat="1" spans="1:1">
      <c r="A1045981" s="1"/>
    </row>
    <row r="1045982" customFormat="1" spans="1:1">
      <c r="A1045982" s="1"/>
    </row>
    <row r="1045983" customFormat="1" spans="1:1">
      <c r="A1045983" s="1"/>
    </row>
    <row r="1045984" customFormat="1" spans="1:1">
      <c r="A1045984" s="1"/>
    </row>
    <row r="1045985" customFormat="1" spans="1:1">
      <c r="A1045985" s="1"/>
    </row>
    <row r="1045986" customFormat="1" spans="1:1">
      <c r="A1045986" s="1"/>
    </row>
    <row r="1045987" customFormat="1" spans="1:1">
      <c r="A1045987" s="1"/>
    </row>
    <row r="1045988" customFormat="1" spans="1:1">
      <c r="A1045988" s="1"/>
    </row>
    <row r="1045989" customFormat="1" spans="1:1">
      <c r="A1045989" s="1"/>
    </row>
    <row r="1045990" customFormat="1" spans="1:1">
      <c r="A1045990" s="1"/>
    </row>
    <row r="1045991" customFormat="1" spans="1:1">
      <c r="A1045991" s="1"/>
    </row>
    <row r="1045992" customFormat="1" spans="1:1">
      <c r="A1045992" s="1"/>
    </row>
    <row r="1045993" customFormat="1" spans="1:1">
      <c r="A1045993" s="1"/>
    </row>
    <row r="1045994" customFormat="1" spans="1:1">
      <c r="A1045994" s="1"/>
    </row>
    <row r="1045995" customFormat="1" spans="1:1">
      <c r="A1045995" s="1"/>
    </row>
    <row r="1045996" customFormat="1" spans="1:1">
      <c r="A1045996" s="1"/>
    </row>
    <row r="1045997" customFormat="1" spans="1:1">
      <c r="A1045997" s="1"/>
    </row>
    <row r="1045998" customFormat="1" spans="1:1">
      <c r="A1045998" s="1"/>
    </row>
    <row r="1045999" customFormat="1" spans="1:1">
      <c r="A1045999" s="1"/>
    </row>
    <row r="1046000" customFormat="1" spans="1:1">
      <c r="A1046000" s="1"/>
    </row>
    <row r="1046001" customFormat="1" spans="1:1">
      <c r="A1046001" s="1"/>
    </row>
    <row r="1046002" customFormat="1" spans="1:1">
      <c r="A1046002" s="1"/>
    </row>
    <row r="1046003" customFormat="1" spans="1:1">
      <c r="A1046003" s="1"/>
    </row>
    <row r="1046004" customFormat="1" spans="1:1">
      <c r="A1046004" s="1"/>
    </row>
    <row r="1046005" customFormat="1" spans="1:1">
      <c r="A1046005" s="1"/>
    </row>
    <row r="1046006" customFormat="1" spans="1:1">
      <c r="A1046006" s="1"/>
    </row>
    <row r="1046007" customFormat="1" spans="1:1">
      <c r="A1046007" s="1"/>
    </row>
    <row r="1046008" customFormat="1" spans="1:1">
      <c r="A1046008" s="1"/>
    </row>
    <row r="1046009" customFormat="1" spans="1:1">
      <c r="A1046009" s="1"/>
    </row>
    <row r="1046010" customFormat="1" spans="1:1">
      <c r="A1046010" s="1"/>
    </row>
    <row r="1046011" customFormat="1" spans="1:1">
      <c r="A1046011" s="1"/>
    </row>
    <row r="1046012" customFormat="1" spans="1:1">
      <c r="A1046012" s="1"/>
    </row>
    <row r="1046013" customFormat="1" spans="1:1">
      <c r="A1046013" s="1"/>
    </row>
    <row r="1046014" customFormat="1" spans="1:1">
      <c r="A1046014" s="1"/>
    </row>
    <row r="1046015" customFormat="1" spans="1:1">
      <c r="A1046015" s="1"/>
    </row>
    <row r="1046016" customFormat="1" spans="1:1">
      <c r="A1046016" s="1"/>
    </row>
    <row r="1046017" customFormat="1" spans="1:1">
      <c r="A1046017" s="1"/>
    </row>
    <row r="1046018" customFormat="1" spans="1:1">
      <c r="A1046018" s="1"/>
    </row>
    <row r="1046019" customFormat="1" spans="1:1">
      <c r="A1046019" s="1"/>
    </row>
    <row r="1046020" customFormat="1" spans="1:1">
      <c r="A1046020" s="1"/>
    </row>
    <row r="1046021" customFormat="1" spans="1:1">
      <c r="A1046021" s="1"/>
    </row>
    <row r="1046022" customFormat="1" spans="1:1">
      <c r="A1046022" s="1"/>
    </row>
    <row r="1046023" customFormat="1" spans="1:1">
      <c r="A1046023" s="1"/>
    </row>
    <row r="1046024" customFormat="1" spans="1:1">
      <c r="A1046024" s="1"/>
    </row>
    <row r="1046025" customFormat="1" spans="1:1">
      <c r="A1046025" s="1"/>
    </row>
    <row r="1046026" customFormat="1" spans="1:1">
      <c r="A1046026" s="1"/>
    </row>
    <row r="1046027" customFormat="1" spans="1:1">
      <c r="A1046027" s="1"/>
    </row>
    <row r="1046028" customFormat="1" spans="1:1">
      <c r="A1046028" s="1"/>
    </row>
    <row r="1046029" customFormat="1" spans="1:1">
      <c r="A1046029" s="1"/>
    </row>
    <row r="1046030" customFormat="1" spans="1:1">
      <c r="A1046030" s="1"/>
    </row>
    <row r="1046031" customFormat="1" spans="1:1">
      <c r="A1046031" s="1"/>
    </row>
    <row r="1046032" customFormat="1" spans="1:1">
      <c r="A1046032" s="1"/>
    </row>
    <row r="1046033" customFormat="1" spans="1:1">
      <c r="A1046033" s="1"/>
    </row>
    <row r="1046034" customFormat="1" spans="1:1">
      <c r="A1046034" s="1"/>
    </row>
    <row r="1046035" customFormat="1" spans="1:1">
      <c r="A1046035" s="1"/>
    </row>
    <row r="1046036" customFormat="1" spans="1:1">
      <c r="A1046036" s="1"/>
    </row>
    <row r="1046037" customFormat="1" spans="1:1">
      <c r="A1046037" s="1"/>
    </row>
    <row r="1046038" customFormat="1" spans="1:1">
      <c r="A1046038" s="1"/>
    </row>
    <row r="1046039" customFormat="1" spans="1:1">
      <c r="A1046039" s="1"/>
    </row>
    <row r="1046040" customFormat="1" spans="1:1">
      <c r="A1046040" s="1"/>
    </row>
    <row r="1046041" customFormat="1" spans="1:1">
      <c r="A1046041" s="1"/>
    </row>
    <row r="1046042" customFormat="1" spans="1:1">
      <c r="A1046042" s="1"/>
    </row>
    <row r="1046043" customFormat="1" spans="1:1">
      <c r="A1046043" s="1"/>
    </row>
    <row r="1046044" customFormat="1" spans="1:1">
      <c r="A1046044" s="1"/>
    </row>
    <row r="1046045" customFormat="1" spans="1:1">
      <c r="A1046045" s="1"/>
    </row>
    <row r="1046046" customFormat="1" spans="1:1">
      <c r="A1046046" s="1"/>
    </row>
    <row r="1046047" customFormat="1" spans="1:1">
      <c r="A1046047" s="1"/>
    </row>
    <row r="1046048" customFormat="1" spans="1:1">
      <c r="A1046048" s="1"/>
    </row>
    <row r="1046049" customFormat="1" spans="1:1">
      <c r="A1046049" s="1"/>
    </row>
    <row r="1046050" customFormat="1" spans="1:1">
      <c r="A1046050" s="1"/>
    </row>
    <row r="1046051" customFormat="1" spans="1:1">
      <c r="A1046051" s="1"/>
    </row>
    <row r="1046052" customFormat="1" spans="1:1">
      <c r="A1046052" s="1"/>
    </row>
    <row r="1046053" customFormat="1" spans="1:1">
      <c r="A1046053" s="1"/>
    </row>
    <row r="1046054" customFormat="1" spans="1:1">
      <c r="A1046054" s="1"/>
    </row>
    <row r="1046055" customFormat="1" spans="1:1">
      <c r="A1046055" s="1"/>
    </row>
    <row r="1046056" customFormat="1" spans="1:1">
      <c r="A1046056" s="1"/>
    </row>
    <row r="1046057" customFormat="1" spans="1:1">
      <c r="A1046057" s="1"/>
    </row>
    <row r="1046058" customFormat="1" spans="1:1">
      <c r="A1046058" s="1"/>
    </row>
    <row r="1046059" customFormat="1" spans="1:1">
      <c r="A1046059" s="1"/>
    </row>
    <row r="1046060" customFormat="1" spans="1:1">
      <c r="A1046060" s="1"/>
    </row>
    <row r="1046061" customFormat="1" spans="1:1">
      <c r="A1046061" s="1"/>
    </row>
    <row r="1046062" customFormat="1" spans="1:1">
      <c r="A1046062" s="1"/>
    </row>
    <row r="1046063" customFormat="1" spans="1:1">
      <c r="A1046063" s="1"/>
    </row>
    <row r="1046064" customFormat="1" spans="1:1">
      <c r="A1046064" s="1"/>
    </row>
    <row r="1046065" customFormat="1" spans="1:1">
      <c r="A1046065" s="1"/>
    </row>
    <row r="1046066" customFormat="1" spans="1:1">
      <c r="A1046066" s="1"/>
    </row>
    <row r="1046067" customFormat="1" spans="1:1">
      <c r="A1046067" s="1"/>
    </row>
    <row r="1046068" customFormat="1" spans="1:1">
      <c r="A1046068" s="1"/>
    </row>
    <row r="1046069" customFormat="1" spans="1:1">
      <c r="A1046069" s="1"/>
    </row>
    <row r="1046070" customFormat="1" spans="1:1">
      <c r="A1046070" s="1"/>
    </row>
    <row r="1046071" customFormat="1" spans="1:1">
      <c r="A1046071" s="1"/>
    </row>
    <row r="1046072" customFormat="1" spans="1:1">
      <c r="A1046072" s="1"/>
    </row>
    <row r="1046073" customFormat="1" spans="1:1">
      <c r="A1046073" s="1"/>
    </row>
    <row r="1046074" customFormat="1" spans="1:1">
      <c r="A1046074" s="1"/>
    </row>
    <row r="1046075" customFormat="1" spans="1:1">
      <c r="A1046075" s="1"/>
    </row>
    <row r="1046076" customFormat="1" spans="1:1">
      <c r="A1046076" s="1"/>
    </row>
    <row r="1046077" customFormat="1" spans="1:1">
      <c r="A1046077" s="1"/>
    </row>
    <row r="1046078" customFormat="1" spans="1:1">
      <c r="A1046078" s="1"/>
    </row>
    <row r="1046079" customFormat="1" spans="1:1">
      <c r="A1046079" s="1"/>
    </row>
    <row r="1046080" customFormat="1" spans="1:1">
      <c r="A1046080" s="1"/>
    </row>
    <row r="1046081" customFormat="1" spans="1:1">
      <c r="A1046081" s="1"/>
    </row>
    <row r="1046082" customFormat="1" spans="1:1">
      <c r="A1046082" s="1"/>
    </row>
    <row r="1046083" customFormat="1" spans="1:1">
      <c r="A1046083" s="1"/>
    </row>
    <row r="1046084" customFormat="1" spans="1:1">
      <c r="A1046084" s="1"/>
    </row>
    <row r="1046085" customFormat="1" spans="1:1">
      <c r="A1046085" s="1"/>
    </row>
    <row r="1046086" customFormat="1" spans="1:1">
      <c r="A1046086" s="1"/>
    </row>
    <row r="1046087" customFormat="1" spans="1:1">
      <c r="A1046087" s="1"/>
    </row>
    <row r="1046088" customFormat="1" spans="1:1">
      <c r="A1046088" s="1"/>
    </row>
    <row r="1046089" customFormat="1" spans="1:1">
      <c r="A1046089" s="1"/>
    </row>
    <row r="1046090" customFormat="1" spans="1:1">
      <c r="A1046090" s="1"/>
    </row>
    <row r="1046091" customFormat="1" spans="1:1">
      <c r="A1046091" s="1"/>
    </row>
    <row r="1046092" customFormat="1" spans="1:1">
      <c r="A1046092" s="1"/>
    </row>
    <row r="1046093" customFormat="1" spans="1:1">
      <c r="A1046093" s="1"/>
    </row>
    <row r="1046094" customFormat="1" spans="1:1">
      <c r="A1046094" s="1"/>
    </row>
    <row r="1046095" customFormat="1" spans="1:1">
      <c r="A1046095" s="1"/>
    </row>
    <row r="1046096" customFormat="1" spans="1:1">
      <c r="A1046096" s="1"/>
    </row>
    <row r="1046097" customFormat="1" spans="1:1">
      <c r="A1046097" s="1"/>
    </row>
    <row r="1046098" customFormat="1" spans="1:1">
      <c r="A1046098" s="1"/>
    </row>
    <row r="1046099" customFormat="1" spans="1:1">
      <c r="A1046099" s="1"/>
    </row>
    <row r="1046100" customFormat="1" spans="1:1">
      <c r="A1046100" s="1"/>
    </row>
    <row r="1046101" customFormat="1" spans="1:1">
      <c r="A1046101" s="1"/>
    </row>
    <row r="1046102" customFormat="1" spans="1:1">
      <c r="A1046102" s="1"/>
    </row>
    <row r="1046103" customFormat="1" spans="1:1">
      <c r="A1046103" s="1"/>
    </row>
    <row r="1046104" customFormat="1" spans="1:1">
      <c r="A1046104" s="1"/>
    </row>
    <row r="1046105" customFormat="1" spans="1:1">
      <c r="A1046105" s="1"/>
    </row>
    <row r="1046106" customFormat="1" spans="1:1">
      <c r="A1046106" s="1"/>
    </row>
    <row r="1046107" customFormat="1" spans="1:1">
      <c r="A1046107" s="1"/>
    </row>
    <row r="1046108" customFormat="1" spans="1:1">
      <c r="A1046108" s="1"/>
    </row>
    <row r="1046109" customFormat="1" spans="1:1">
      <c r="A1046109" s="1"/>
    </row>
    <row r="1046110" customFormat="1" spans="1:1">
      <c r="A1046110" s="1"/>
    </row>
    <row r="1046111" customFormat="1" spans="1:1">
      <c r="A1046111" s="1"/>
    </row>
    <row r="1046112" customFormat="1" spans="1:1">
      <c r="A1046112" s="1"/>
    </row>
    <row r="1046113" customFormat="1" spans="1:1">
      <c r="A1046113" s="1"/>
    </row>
    <row r="1046114" customFormat="1" spans="1:1">
      <c r="A1046114" s="1"/>
    </row>
    <row r="1046115" customFormat="1" spans="1:1">
      <c r="A1046115" s="1"/>
    </row>
    <row r="1046116" customFormat="1" spans="1:1">
      <c r="A1046116" s="1"/>
    </row>
    <row r="1046117" customFormat="1" spans="1:1">
      <c r="A1046117" s="1"/>
    </row>
    <row r="1046118" customFormat="1" spans="1:1">
      <c r="A1046118" s="1"/>
    </row>
    <row r="1046119" customFormat="1" spans="1:1">
      <c r="A1046119" s="1"/>
    </row>
    <row r="1046120" customFormat="1" spans="1:1">
      <c r="A1046120" s="1"/>
    </row>
    <row r="1046121" customFormat="1" spans="1:1">
      <c r="A1046121" s="1"/>
    </row>
    <row r="1046122" customFormat="1" spans="1:1">
      <c r="A1046122" s="1"/>
    </row>
    <row r="1046123" customFormat="1" spans="1:1">
      <c r="A1046123" s="1"/>
    </row>
    <row r="1046124" customFormat="1" spans="1:1">
      <c r="A1046124" s="1"/>
    </row>
    <row r="1046125" customFormat="1" spans="1:1">
      <c r="A1046125" s="1"/>
    </row>
    <row r="1046126" customFormat="1" spans="1:1">
      <c r="A1046126" s="1"/>
    </row>
    <row r="1046127" customFormat="1" spans="1:1">
      <c r="A1046127" s="1"/>
    </row>
    <row r="1046128" customFormat="1" spans="1:1">
      <c r="A1046128" s="1"/>
    </row>
    <row r="1046129" customFormat="1" spans="1:1">
      <c r="A1046129" s="1"/>
    </row>
    <row r="1046130" customFormat="1" spans="1:1">
      <c r="A1046130" s="1"/>
    </row>
    <row r="1046131" customFormat="1" spans="1:1">
      <c r="A1046131" s="1"/>
    </row>
    <row r="1046132" customFormat="1" spans="1:1">
      <c r="A1046132" s="1"/>
    </row>
    <row r="1046133" customFormat="1" spans="1:1">
      <c r="A1046133" s="1"/>
    </row>
    <row r="1046134" customFormat="1" spans="1:1">
      <c r="A1046134" s="1"/>
    </row>
    <row r="1046135" customFormat="1" spans="1:1">
      <c r="A1046135" s="1"/>
    </row>
    <row r="1046136" customFormat="1" spans="1:1">
      <c r="A1046136" s="1"/>
    </row>
    <row r="1046137" customFormat="1" spans="1:1">
      <c r="A1046137" s="1"/>
    </row>
    <row r="1046138" customFormat="1" spans="1:1">
      <c r="A1046138" s="1"/>
    </row>
    <row r="1046139" customFormat="1" spans="1:1">
      <c r="A1046139" s="1"/>
    </row>
    <row r="1046140" customFormat="1" spans="1:1">
      <c r="A1046140" s="1"/>
    </row>
    <row r="1046141" customFormat="1" spans="1:1">
      <c r="A1046141" s="1"/>
    </row>
    <row r="1046142" customFormat="1" spans="1:1">
      <c r="A1046142" s="1"/>
    </row>
    <row r="1046143" customFormat="1" spans="1:1">
      <c r="A1046143" s="1"/>
    </row>
    <row r="1046144" customFormat="1" spans="1:1">
      <c r="A1046144" s="1"/>
    </row>
    <row r="1046145" customFormat="1" spans="1:1">
      <c r="A1046145" s="1"/>
    </row>
    <row r="1046146" customFormat="1" spans="1:1">
      <c r="A1046146" s="1"/>
    </row>
    <row r="1046147" customFormat="1" spans="1:1">
      <c r="A1046147" s="1"/>
    </row>
    <row r="1046148" customFormat="1" spans="1:1">
      <c r="A1046148" s="1"/>
    </row>
    <row r="1046149" customFormat="1" spans="1:1">
      <c r="A1046149" s="1"/>
    </row>
    <row r="1046150" customFormat="1" spans="1:1">
      <c r="A1046150" s="1"/>
    </row>
    <row r="1046151" customFormat="1" spans="1:1">
      <c r="A1046151" s="1"/>
    </row>
    <row r="1046152" customFormat="1" spans="1:1">
      <c r="A1046152" s="1"/>
    </row>
    <row r="1046153" customFormat="1" spans="1:1">
      <c r="A1046153" s="1"/>
    </row>
    <row r="1046154" customFormat="1" spans="1:1">
      <c r="A1046154" s="1"/>
    </row>
    <row r="1046155" customFormat="1" spans="1:1">
      <c r="A1046155" s="1"/>
    </row>
    <row r="1046156" customFormat="1" spans="1:1">
      <c r="A1046156" s="1"/>
    </row>
    <row r="1046157" customFormat="1" spans="1:1">
      <c r="A1046157" s="1"/>
    </row>
    <row r="1046158" customFormat="1" spans="1:1">
      <c r="A1046158" s="1"/>
    </row>
    <row r="1046159" customFormat="1" spans="1:1">
      <c r="A1046159" s="1"/>
    </row>
    <row r="1046160" customFormat="1" spans="1:1">
      <c r="A1046160" s="1"/>
    </row>
    <row r="1046161" customFormat="1" spans="1:1">
      <c r="A1046161" s="1"/>
    </row>
    <row r="1046162" customFormat="1" spans="1:1">
      <c r="A1046162" s="1"/>
    </row>
    <row r="1046163" customFormat="1" spans="1:1">
      <c r="A1046163" s="1"/>
    </row>
    <row r="1046164" customFormat="1" spans="1:1">
      <c r="A1046164" s="1"/>
    </row>
    <row r="1046165" customFormat="1" spans="1:1">
      <c r="A1046165" s="1"/>
    </row>
    <row r="1046166" customFormat="1" spans="1:1">
      <c r="A1046166" s="1"/>
    </row>
    <row r="1046167" customFormat="1" spans="1:1">
      <c r="A1046167" s="1"/>
    </row>
    <row r="1046168" customFormat="1" spans="1:1">
      <c r="A1046168" s="1"/>
    </row>
    <row r="1046169" customFormat="1" spans="1:1">
      <c r="A1046169" s="1"/>
    </row>
    <row r="1046170" customFormat="1" spans="1:1">
      <c r="A1046170" s="1"/>
    </row>
    <row r="1046171" customFormat="1" spans="1:1">
      <c r="A1046171" s="1"/>
    </row>
    <row r="1046172" customFormat="1" spans="1:1">
      <c r="A1046172" s="1"/>
    </row>
    <row r="1046173" customFormat="1" spans="1:1">
      <c r="A1046173" s="1"/>
    </row>
    <row r="1046174" customFormat="1" spans="1:1">
      <c r="A1046174" s="1"/>
    </row>
    <row r="1046175" customFormat="1" spans="1:1">
      <c r="A1046175" s="1"/>
    </row>
    <row r="1046176" customFormat="1" spans="1:1">
      <c r="A1046176" s="1"/>
    </row>
    <row r="1046177" customFormat="1" spans="1:1">
      <c r="A1046177" s="1"/>
    </row>
    <row r="1046178" customFormat="1" spans="1:1">
      <c r="A1046178" s="1"/>
    </row>
    <row r="1046179" customFormat="1" spans="1:1">
      <c r="A1046179" s="1"/>
    </row>
    <row r="1046180" customFormat="1" spans="1:1">
      <c r="A1046180" s="1"/>
    </row>
    <row r="1046181" customFormat="1" spans="1:1">
      <c r="A1046181" s="1"/>
    </row>
    <row r="1046182" customFormat="1" spans="1:1">
      <c r="A1046182" s="1"/>
    </row>
    <row r="1046183" customFormat="1" spans="1:1">
      <c r="A1046183" s="1"/>
    </row>
    <row r="1046184" customFormat="1" spans="1:1">
      <c r="A1046184" s="1"/>
    </row>
    <row r="1046185" customFormat="1" spans="1:1">
      <c r="A1046185" s="1"/>
    </row>
    <row r="1046186" customFormat="1" spans="1:1">
      <c r="A1046186" s="1"/>
    </row>
    <row r="1046187" customFormat="1" spans="1:1">
      <c r="A1046187" s="1"/>
    </row>
    <row r="1046188" customFormat="1" spans="1:1">
      <c r="A1046188" s="1"/>
    </row>
    <row r="1046189" customFormat="1" spans="1:1">
      <c r="A1046189" s="1"/>
    </row>
    <row r="1046190" customFormat="1" spans="1:1">
      <c r="A1046190" s="1"/>
    </row>
    <row r="1046191" customFormat="1" spans="1:1">
      <c r="A1046191" s="1"/>
    </row>
    <row r="1046192" customFormat="1" spans="1:1">
      <c r="A1046192" s="1"/>
    </row>
    <row r="1046193" customFormat="1" spans="1:1">
      <c r="A1046193" s="1"/>
    </row>
    <row r="1046194" customFormat="1" spans="1:1">
      <c r="A1046194" s="1"/>
    </row>
    <row r="1046195" customFormat="1" spans="1:1">
      <c r="A1046195" s="1"/>
    </row>
    <row r="1046196" customFormat="1" spans="1:1">
      <c r="A1046196" s="1"/>
    </row>
    <row r="1046197" customFormat="1" spans="1:1">
      <c r="A1046197" s="1"/>
    </row>
    <row r="1046198" customFormat="1" spans="1:1">
      <c r="A1046198" s="1"/>
    </row>
    <row r="1046199" customFormat="1" spans="1:1">
      <c r="A1046199" s="1"/>
    </row>
    <row r="1046200" customFormat="1" spans="1:1">
      <c r="A1046200" s="1"/>
    </row>
    <row r="1046201" customFormat="1" spans="1:1">
      <c r="A1046201" s="1"/>
    </row>
    <row r="1046202" customFormat="1" spans="1:1">
      <c r="A1046202" s="1"/>
    </row>
    <row r="1046203" customFormat="1" spans="1:1">
      <c r="A1046203" s="1"/>
    </row>
    <row r="1046204" customFormat="1" spans="1:1">
      <c r="A1046204" s="1"/>
    </row>
    <row r="1046205" customFormat="1" spans="1:1">
      <c r="A1046205" s="1"/>
    </row>
    <row r="1046206" customFormat="1" spans="1:1">
      <c r="A1046206" s="1"/>
    </row>
    <row r="1046207" customFormat="1" spans="1:1">
      <c r="A1046207" s="1"/>
    </row>
    <row r="1046208" customFormat="1" spans="1:1">
      <c r="A1046208" s="1"/>
    </row>
    <row r="1046209" customFormat="1" spans="1:1">
      <c r="A1046209" s="1"/>
    </row>
    <row r="1046210" customFormat="1" spans="1:1">
      <c r="A1046210" s="1"/>
    </row>
    <row r="1046211" customFormat="1" spans="1:1">
      <c r="A1046211" s="1"/>
    </row>
    <row r="1046212" customFormat="1" spans="1:1">
      <c r="A1046212" s="1"/>
    </row>
    <row r="1046213" customFormat="1" spans="1:1">
      <c r="A1046213" s="1"/>
    </row>
    <row r="1046214" customFormat="1" spans="1:1">
      <c r="A1046214" s="1"/>
    </row>
    <row r="1046215" customFormat="1" spans="1:1">
      <c r="A1046215" s="1"/>
    </row>
    <row r="1046216" customFormat="1" spans="1:1">
      <c r="A1046216" s="1"/>
    </row>
    <row r="1046217" customFormat="1" spans="1:1">
      <c r="A1046217" s="1"/>
    </row>
    <row r="1046218" customFormat="1" spans="1:1">
      <c r="A1046218" s="1"/>
    </row>
    <row r="1046219" customFormat="1" spans="1:1">
      <c r="A1046219" s="1"/>
    </row>
    <row r="1046220" customFormat="1" spans="1:1">
      <c r="A1046220" s="1"/>
    </row>
    <row r="1046221" customFormat="1" spans="1:1">
      <c r="A1046221" s="1"/>
    </row>
    <row r="1046222" customFormat="1" spans="1:1">
      <c r="A1046222" s="1"/>
    </row>
    <row r="1046223" customFormat="1" spans="1:1">
      <c r="A1046223" s="1"/>
    </row>
    <row r="1046224" customFormat="1" spans="1:1">
      <c r="A1046224" s="1"/>
    </row>
    <row r="1046225" customFormat="1" spans="1:1">
      <c r="A1046225" s="1"/>
    </row>
    <row r="1046226" customFormat="1" spans="1:1">
      <c r="A1046226" s="1"/>
    </row>
    <row r="1046227" customFormat="1" spans="1:1">
      <c r="A1046227" s="1"/>
    </row>
    <row r="1046228" customFormat="1" spans="1:1">
      <c r="A1046228" s="1"/>
    </row>
    <row r="1046229" customFormat="1" spans="1:1">
      <c r="A1046229" s="1"/>
    </row>
    <row r="1046230" customFormat="1" spans="1:1">
      <c r="A1046230" s="1"/>
    </row>
    <row r="1046231" customFormat="1" spans="1:1">
      <c r="A1046231" s="1"/>
    </row>
    <row r="1046232" customFormat="1" spans="1:1">
      <c r="A1046232" s="1"/>
    </row>
    <row r="1046233" customFormat="1" spans="1:1">
      <c r="A1046233" s="1"/>
    </row>
    <row r="1046234" customFormat="1" spans="1:1">
      <c r="A1046234" s="1"/>
    </row>
    <row r="1046235" customFormat="1" spans="1:1">
      <c r="A1046235" s="1"/>
    </row>
    <row r="1046236" customFormat="1" spans="1:1">
      <c r="A1046236" s="1"/>
    </row>
    <row r="1046237" customFormat="1" spans="1:1">
      <c r="A1046237" s="1"/>
    </row>
    <row r="1046238" customFormat="1" spans="1:1">
      <c r="A1046238" s="1"/>
    </row>
    <row r="1046239" customFormat="1" spans="1:1">
      <c r="A1046239" s="1"/>
    </row>
    <row r="1046240" customFormat="1" spans="1:1">
      <c r="A1046240" s="1"/>
    </row>
    <row r="1046241" customFormat="1" spans="1:1">
      <c r="A1046241" s="1"/>
    </row>
    <row r="1046242" customFormat="1" spans="1:1">
      <c r="A1046242" s="1"/>
    </row>
    <row r="1046243" customFormat="1" spans="1:1">
      <c r="A1046243" s="1"/>
    </row>
    <row r="1046244" customFormat="1" spans="1:1">
      <c r="A1046244" s="1"/>
    </row>
    <row r="1046245" customFormat="1" spans="1:1">
      <c r="A1046245" s="1"/>
    </row>
    <row r="1046246" customFormat="1" spans="1:1">
      <c r="A1046246" s="1"/>
    </row>
    <row r="1046247" customFormat="1" spans="1:1">
      <c r="A1046247" s="1"/>
    </row>
    <row r="1046248" customFormat="1" spans="1:1">
      <c r="A1046248" s="1"/>
    </row>
    <row r="1046249" customFormat="1" spans="1:1">
      <c r="A1046249" s="1"/>
    </row>
    <row r="1046250" customFormat="1" spans="1:1">
      <c r="A1046250" s="1"/>
    </row>
    <row r="1046251" customFormat="1" spans="1:1">
      <c r="A1046251" s="1"/>
    </row>
    <row r="1046252" customFormat="1" spans="1:1">
      <c r="A1046252" s="1"/>
    </row>
    <row r="1046253" customFormat="1" spans="1:1">
      <c r="A1046253" s="1"/>
    </row>
    <row r="1046254" customFormat="1" spans="1:1">
      <c r="A1046254" s="1"/>
    </row>
    <row r="1046255" customFormat="1" spans="1:1">
      <c r="A1046255" s="1"/>
    </row>
    <row r="1046256" customFormat="1" spans="1:1">
      <c r="A1046256" s="1"/>
    </row>
    <row r="1046257" customFormat="1" spans="1:1">
      <c r="A1046257" s="1"/>
    </row>
    <row r="1046258" customFormat="1" spans="1:1">
      <c r="A1046258" s="1"/>
    </row>
    <row r="1046259" customFormat="1" spans="1:1">
      <c r="A1046259" s="1"/>
    </row>
    <row r="1046260" customFormat="1" spans="1:1">
      <c r="A1046260" s="1"/>
    </row>
    <row r="1046261" customFormat="1" spans="1:1">
      <c r="A1046261" s="1"/>
    </row>
    <row r="1046262" customFormat="1" spans="1:1">
      <c r="A1046262" s="1"/>
    </row>
    <row r="1046263" customFormat="1" spans="1:1">
      <c r="A1046263" s="1"/>
    </row>
    <row r="1046264" customFormat="1" spans="1:1">
      <c r="A1046264" s="1"/>
    </row>
    <row r="1046265" customFormat="1" spans="1:1">
      <c r="A1046265" s="1"/>
    </row>
    <row r="1046266" customFormat="1" spans="1:1">
      <c r="A1046266" s="1"/>
    </row>
    <row r="1046267" customFormat="1" spans="1:1">
      <c r="A1046267" s="1"/>
    </row>
    <row r="1046268" customFormat="1" spans="1:1">
      <c r="A1046268" s="1"/>
    </row>
    <row r="1046269" customFormat="1" spans="1:1">
      <c r="A1046269" s="1"/>
    </row>
    <row r="1046270" customFormat="1" spans="1:1">
      <c r="A1046270" s="1"/>
    </row>
    <row r="1046271" customFormat="1" spans="1:1">
      <c r="A1046271" s="1"/>
    </row>
    <row r="1046272" customFormat="1" spans="1:1">
      <c r="A1046272" s="1"/>
    </row>
    <row r="1046273" customFormat="1" spans="1:1">
      <c r="A1046273" s="1"/>
    </row>
    <row r="1046274" customFormat="1" spans="1:1">
      <c r="A1046274" s="1"/>
    </row>
    <row r="1046275" customFormat="1" spans="1:1">
      <c r="A1046275" s="1"/>
    </row>
    <row r="1046276" customFormat="1" spans="1:1">
      <c r="A1046276" s="1"/>
    </row>
    <row r="1046277" customFormat="1" spans="1:1">
      <c r="A1046277" s="1"/>
    </row>
    <row r="1046278" customFormat="1" spans="1:1">
      <c r="A1046278" s="1"/>
    </row>
    <row r="1046279" customFormat="1" spans="1:1">
      <c r="A1046279" s="1"/>
    </row>
    <row r="1046280" customFormat="1" spans="1:1">
      <c r="A1046280" s="1"/>
    </row>
    <row r="1046281" customFormat="1" spans="1:1">
      <c r="A1046281" s="1"/>
    </row>
    <row r="1046282" customFormat="1" spans="1:1">
      <c r="A1046282" s="1"/>
    </row>
    <row r="1046283" customFormat="1" spans="1:1">
      <c r="A1046283" s="1"/>
    </row>
    <row r="1046284" customFormat="1" spans="1:1">
      <c r="A1046284" s="1"/>
    </row>
    <row r="1046285" customFormat="1" spans="1:1">
      <c r="A1046285" s="1"/>
    </row>
    <row r="1046286" customFormat="1" spans="1:1">
      <c r="A1046286" s="1"/>
    </row>
    <row r="1046287" customFormat="1" spans="1:1">
      <c r="A1046287" s="1"/>
    </row>
    <row r="1046288" customFormat="1" spans="1:1">
      <c r="A1046288" s="1"/>
    </row>
    <row r="1046289" customFormat="1" spans="1:1">
      <c r="A1046289" s="1"/>
    </row>
    <row r="1046290" customFormat="1" spans="1:1">
      <c r="A1046290" s="1"/>
    </row>
    <row r="1046291" customFormat="1" spans="1:1">
      <c r="A1046291" s="1"/>
    </row>
    <row r="1046292" customFormat="1" spans="1:1">
      <c r="A1046292" s="1"/>
    </row>
    <row r="1046293" customFormat="1" spans="1:1">
      <c r="A1046293" s="1"/>
    </row>
    <row r="1046294" customFormat="1" spans="1:1">
      <c r="A1046294" s="1"/>
    </row>
    <row r="1046295" customFormat="1" spans="1:1">
      <c r="A1046295" s="1"/>
    </row>
    <row r="1046296" customFormat="1" spans="1:1">
      <c r="A1046296" s="1"/>
    </row>
    <row r="1046297" customFormat="1" spans="1:1">
      <c r="A1046297" s="1"/>
    </row>
    <row r="1046298" customFormat="1" spans="1:1">
      <c r="A1046298" s="1"/>
    </row>
    <row r="1046299" customFormat="1" spans="1:1">
      <c r="A1046299" s="1"/>
    </row>
    <row r="1046300" customFormat="1" spans="1:1">
      <c r="A1046300" s="1"/>
    </row>
    <row r="1046301" customFormat="1" spans="1:1">
      <c r="A1046301" s="1"/>
    </row>
    <row r="1046302" customFormat="1" spans="1:1">
      <c r="A1046302" s="1"/>
    </row>
    <row r="1046303" customFormat="1" spans="1:1">
      <c r="A1046303" s="1"/>
    </row>
    <row r="1046304" customFormat="1" spans="1:1">
      <c r="A1046304" s="1"/>
    </row>
    <row r="1046305" customFormat="1" spans="1:1">
      <c r="A1046305" s="1"/>
    </row>
    <row r="1046306" customFormat="1" spans="1:1">
      <c r="A1046306" s="1"/>
    </row>
    <row r="1046307" customFormat="1" spans="1:1">
      <c r="A1046307" s="1"/>
    </row>
    <row r="1046308" customFormat="1" spans="1:1">
      <c r="A1046308" s="1"/>
    </row>
    <row r="1046309" customFormat="1" spans="1:1">
      <c r="A1046309" s="1"/>
    </row>
    <row r="1046310" customFormat="1" spans="1:1">
      <c r="A1046310" s="1"/>
    </row>
    <row r="1046311" customFormat="1" spans="1:1">
      <c r="A1046311" s="1"/>
    </row>
    <row r="1046312" customFormat="1" spans="1:1">
      <c r="A1046312" s="1"/>
    </row>
    <row r="1046313" customFormat="1" spans="1:1">
      <c r="A1046313" s="1"/>
    </row>
    <row r="1046314" customFormat="1" spans="1:1">
      <c r="A1046314" s="1"/>
    </row>
    <row r="1046315" customFormat="1" spans="1:1">
      <c r="A1046315" s="1"/>
    </row>
    <row r="1046316" customFormat="1" spans="1:1">
      <c r="A1046316" s="1"/>
    </row>
    <row r="1046317" customFormat="1" spans="1:1">
      <c r="A1046317" s="1"/>
    </row>
    <row r="1046318" customFormat="1" spans="1:1">
      <c r="A1046318" s="1"/>
    </row>
    <row r="1046319" customFormat="1" spans="1:1">
      <c r="A1046319" s="1"/>
    </row>
    <row r="1046320" customFormat="1" spans="1:1">
      <c r="A1046320" s="1"/>
    </row>
    <row r="1046321" customFormat="1" spans="1:1">
      <c r="A1046321" s="1"/>
    </row>
    <row r="1046322" customFormat="1" spans="1:1">
      <c r="A1046322" s="1"/>
    </row>
    <row r="1046323" customFormat="1" spans="1:1">
      <c r="A1046323" s="1"/>
    </row>
    <row r="1046324" customFormat="1" spans="1:1">
      <c r="A1046324" s="1"/>
    </row>
    <row r="1046325" customFormat="1" spans="1:1">
      <c r="A1046325" s="1"/>
    </row>
    <row r="1046326" customFormat="1" spans="1:1">
      <c r="A1046326" s="1"/>
    </row>
    <row r="1046327" customFormat="1" spans="1:1">
      <c r="A1046327" s="1"/>
    </row>
    <row r="1046328" customFormat="1" spans="1:1">
      <c r="A1046328" s="1"/>
    </row>
    <row r="1046329" customFormat="1" spans="1:1">
      <c r="A1046329" s="1"/>
    </row>
    <row r="1046330" customFormat="1" spans="1:1">
      <c r="A1046330" s="1"/>
    </row>
    <row r="1046331" customFormat="1" spans="1:1">
      <c r="A1046331" s="1"/>
    </row>
    <row r="1046332" customFormat="1" spans="1:1">
      <c r="A1046332" s="1"/>
    </row>
    <row r="1046333" customFormat="1" spans="1:1">
      <c r="A1046333" s="1"/>
    </row>
    <row r="1046334" customFormat="1" spans="1:1">
      <c r="A1046334" s="1"/>
    </row>
    <row r="1046335" customFormat="1" spans="1:1">
      <c r="A1046335" s="1"/>
    </row>
    <row r="1046336" customFormat="1" spans="1:1">
      <c r="A1046336" s="1"/>
    </row>
    <row r="1046337" customFormat="1" spans="1:1">
      <c r="A1046337" s="1"/>
    </row>
    <row r="1046338" customFormat="1" spans="1:1">
      <c r="A1046338" s="1"/>
    </row>
    <row r="1046339" customFormat="1" spans="1:1">
      <c r="A1046339" s="1"/>
    </row>
    <row r="1046340" customFormat="1" spans="1:1">
      <c r="A1046340" s="1"/>
    </row>
    <row r="1046341" customFormat="1" spans="1:1">
      <c r="A1046341" s="1"/>
    </row>
    <row r="1046342" customFormat="1" spans="1:1">
      <c r="A1046342" s="1"/>
    </row>
    <row r="1046343" customFormat="1" spans="1:1">
      <c r="A1046343" s="1"/>
    </row>
    <row r="1046344" customFormat="1" spans="1:1">
      <c r="A1046344" s="1"/>
    </row>
    <row r="1046345" customFormat="1" spans="1:1">
      <c r="A1046345" s="1"/>
    </row>
    <row r="1046346" customFormat="1" spans="1:1">
      <c r="A1046346" s="1"/>
    </row>
    <row r="1046347" customFormat="1" spans="1:1">
      <c r="A1046347" s="1"/>
    </row>
    <row r="1046348" customFormat="1" spans="1:1">
      <c r="A1046348" s="1"/>
    </row>
    <row r="1046349" customFormat="1" spans="1:1">
      <c r="A1046349" s="1"/>
    </row>
    <row r="1046350" customFormat="1" spans="1:1">
      <c r="A1046350" s="1"/>
    </row>
    <row r="1046351" customFormat="1" spans="1:1">
      <c r="A1046351" s="1"/>
    </row>
    <row r="1046352" customFormat="1" spans="1:1">
      <c r="A1046352" s="1"/>
    </row>
    <row r="1046353" customFormat="1" spans="1:1">
      <c r="A1046353" s="1"/>
    </row>
    <row r="1046354" customFormat="1" spans="1:1">
      <c r="A1046354" s="1"/>
    </row>
    <row r="1046355" customFormat="1" spans="1:1">
      <c r="A1046355" s="1"/>
    </row>
    <row r="1046356" customFormat="1" spans="1:1">
      <c r="A1046356" s="1"/>
    </row>
    <row r="1046357" customFormat="1" spans="1:1">
      <c r="A1046357" s="1"/>
    </row>
    <row r="1046358" customFormat="1" spans="1:1">
      <c r="A1046358" s="1"/>
    </row>
    <row r="1046359" customFormat="1" spans="1:1">
      <c r="A1046359" s="1"/>
    </row>
    <row r="1046360" customFormat="1" spans="1:1">
      <c r="A1046360" s="1"/>
    </row>
    <row r="1046361" customFormat="1" spans="1:1">
      <c r="A1046361" s="1"/>
    </row>
    <row r="1046362" customFormat="1" spans="1:1">
      <c r="A1046362" s="1"/>
    </row>
    <row r="1046363" customFormat="1" spans="1:1">
      <c r="A1046363" s="1"/>
    </row>
    <row r="1046364" customFormat="1" spans="1:1">
      <c r="A1046364" s="1"/>
    </row>
    <row r="1046365" customFormat="1" spans="1:1">
      <c r="A1046365" s="1"/>
    </row>
    <row r="1046366" customFormat="1" spans="1:1">
      <c r="A1046366" s="1"/>
    </row>
    <row r="1046367" customFormat="1" spans="1:1">
      <c r="A1046367" s="1"/>
    </row>
    <row r="1046368" customFormat="1" spans="1:1">
      <c r="A1046368" s="1"/>
    </row>
    <row r="1046369" customFormat="1" spans="1:1">
      <c r="A1046369" s="1"/>
    </row>
    <row r="1046370" customFormat="1" spans="1:1">
      <c r="A1046370" s="1"/>
    </row>
    <row r="1046371" customFormat="1" spans="1:1">
      <c r="A1046371" s="1"/>
    </row>
    <row r="1046372" customFormat="1" spans="1:1">
      <c r="A1046372" s="1"/>
    </row>
    <row r="1046373" customFormat="1" spans="1:1">
      <c r="A1046373" s="1"/>
    </row>
    <row r="1046374" customFormat="1" spans="1:1">
      <c r="A1046374" s="1"/>
    </row>
    <row r="1046375" customFormat="1" spans="1:1">
      <c r="A1046375" s="1"/>
    </row>
    <row r="1046376" customFormat="1" spans="1:1">
      <c r="A1046376" s="1"/>
    </row>
    <row r="1046377" customFormat="1" spans="1:1">
      <c r="A1046377" s="1"/>
    </row>
    <row r="1046378" customFormat="1" spans="1:1">
      <c r="A1046378" s="1"/>
    </row>
    <row r="1046379" customFormat="1" spans="1:1">
      <c r="A1046379" s="1"/>
    </row>
    <row r="1046380" customFormat="1" spans="1:1">
      <c r="A1046380" s="1"/>
    </row>
    <row r="1046381" customFormat="1" spans="1:1">
      <c r="A1046381" s="1"/>
    </row>
    <row r="1046382" customFormat="1" spans="1:1">
      <c r="A1046382" s="1"/>
    </row>
    <row r="1046383" customFormat="1" spans="1:1">
      <c r="A1046383" s="1"/>
    </row>
    <row r="1046384" customFormat="1" spans="1:1">
      <c r="A1046384" s="1"/>
    </row>
    <row r="1046385" customFormat="1" spans="1:1">
      <c r="A1046385" s="1"/>
    </row>
    <row r="1046386" customFormat="1" spans="1:1">
      <c r="A1046386" s="1"/>
    </row>
    <row r="1046387" customFormat="1" spans="1:1">
      <c r="A1046387" s="1"/>
    </row>
    <row r="1046388" customFormat="1" spans="1:1">
      <c r="A1046388" s="1"/>
    </row>
    <row r="1046389" customFormat="1" spans="1:1">
      <c r="A1046389" s="1"/>
    </row>
    <row r="1046390" customFormat="1" spans="1:1">
      <c r="A1046390" s="1"/>
    </row>
    <row r="1046391" customFormat="1" spans="1:1">
      <c r="A1046391" s="1"/>
    </row>
    <row r="1046392" customFormat="1" spans="1:1">
      <c r="A1046392" s="1"/>
    </row>
    <row r="1046393" customFormat="1" spans="1:1">
      <c r="A1046393" s="1"/>
    </row>
    <row r="1046394" customFormat="1" spans="1:1">
      <c r="A1046394" s="1"/>
    </row>
    <row r="1046395" customFormat="1" spans="1:1">
      <c r="A1046395" s="1"/>
    </row>
    <row r="1046396" customFormat="1" spans="1:1">
      <c r="A1046396" s="1"/>
    </row>
    <row r="1046397" customFormat="1" spans="1:1">
      <c r="A1046397" s="1"/>
    </row>
    <row r="1046398" customFormat="1" spans="1:1">
      <c r="A1046398" s="1"/>
    </row>
    <row r="1046399" customFormat="1" spans="1:1">
      <c r="A1046399" s="1"/>
    </row>
    <row r="1046400" customFormat="1" spans="1:1">
      <c r="A1046400" s="1"/>
    </row>
    <row r="1046401" customFormat="1" spans="1:1">
      <c r="A1046401" s="1"/>
    </row>
    <row r="1046402" customFormat="1" spans="1:1">
      <c r="A1046402" s="1"/>
    </row>
    <row r="1046403" customFormat="1" spans="1:1">
      <c r="A1046403" s="1"/>
    </row>
    <row r="1046404" customFormat="1" spans="1:1">
      <c r="A1046404" s="1"/>
    </row>
    <row r="1046405" customFormat="1" spans="1:1">
      <c r="A1046405" s="1"/>
    </row>
    <row r="1046406" customFormat="1" spans="1:1">
      <c r="A1046406" s="1"/>
    </row>
    <row r="1046407" customFormat="1" spans="1:1">
      <c r="A1046407" s="1"/>
    </row>
    <row r="1046408" customFormat="1" spans="1:1">
      <c r="A1046408" s="1"/>
    </row>
    <row r="1046409" customFormat="1" spans="1:1">
      <c r="A1046409" s="1"/>
    </row>
    <row r="1046410" customFormat="1" spans="1:1">
      <c r="A1046410" s="1"/>
    </row>
    <row r="1046411" customFormat="1" spans="1:1">
      <c r="A1046411" s="1"/>
    </row>
    <row r="1046412" customFormat="1" spans="1:1">
      <c r="A1046412" s="1"/>
    </row>
    <row r="1046413" customFormat="1" spans="1:1">
      <c r="A1046413" s="1"/>
    </row>
    <row r="1046414" customFormat="1" spans="1:1">
      <c r="A1046414" s="1"/>
    </row>
    <row r="1046415" customFormat="1" spans="1:1">
      <c r="A1046415" s="1"/>
    </row>
    <row r="1046416" customFormat="1" spans="1:1">
      <c r="A1046416" s="1"/>
    </row>
    <row r="1046417" customFormat="1" spans="1:1">
      <c r="A1046417" s="1"/>
    </row>
    <row r="1046418" customFormat="1" spans="1:1">
      <c r="A1046418" s="1"/>
    </row>
    <row r="1046419" customFormat="1" spans="1:1">
      <c r="A1046419" s="1"/>
    </row>
    <row r="1046420" customFormat="1" spans="1:1">
      <c r="A1046420" s="1"/>
    </row>
    <row r="1046421" customFormat="1" spans="1:1">
      <c r="A1046421" s="1"/>
    </row>
    <row r="1046422" customFormat="1" spans="1:1">
      <c r="A1046422" s="1"/>
    </row>
    <row r="1046423" customFormat="1" spans="1:1">
      <c r="A1046423" s="1"/>
    </row>
    <row r="1046424" customFormat="1" spans="1:1">
      <c r="A1046424" s="1"/>
    </row>
    <row r="1046425" customFormat="1" spans="1:1">
      <c r="A1046425" s="1"/>
    </row>
    <row r="1046426" customFormat="1" spans="1:1">
      <c r="A1046426" s="1"/>
    </row>
    <row r="1046427" customFormat="1" spans="1:1">
      <c r="A1046427" s="1"/>
    </row>
    <row r="1046428" customFormat="1" spans="1:1">
      <c r="A1046428" s="1"/>
    </row>
    <row r="1046429" customFormat="1" spans="1:1">
      <c r="A1046429" s="1"/>
    </row>
    <row r="1046430" customFormat="1" spans="1:1">
      <c r="A1046430" s="1"/>
    </row>
    <row r="1046431" customFormat="1" spans="1:1">
      <c r="A1046431" s="1"/>
    </row>
    <row r="1046432" customFormat="1" spans="1:1">
      <c r="A1046432" s="1"/>
    </row>
    <row r="1046433" customFormat="1" spans="1:1">
      <c r="A1046433" s="1"/>
    </row>
    <row r="1046434" customFormat="1" spans="1:1">
      <c r="A1046434" s="1"/>
    </row>
    <row r="1046435" customFormat="1" spans="1:1">
      <c r="A1046435" s="1"/>
    </row>
    <row r="1046436" customFormat="1" spans="1:1">
      <c r="A1046436" s="1"/>
    </row>
    <row r="1046437" customFormat="1" spans="1:1">
      <c r="A1046437" s="1"/>
    </row>
    <row r="1046438" customFormat="1" spans="1:1">
      <c r="A1046438" s="1"/>
    </row>
    <row r="1046439" customFormat="1" spans="1:1">
      <c r="A1046439" s="1"/>
    </row>
    <row r="1046440" customFormat="1" spans="1:1">
      <c r="A1046440" s="1"/>
    </row>
    <row r="1046441" customFormat="1" spans="1:1">
      <c r="A1046441" s="1"/>
    </row>
    <row r="1046442" customFormat="1" spans="1:1">
      <c r="A1046442" s="1"/>
    </row>
    <row r="1046443" customFormat="1" spans="1:1">
      <c r="A1046443" s="1"/>
    </row>
    <row r="1046444" customFormat="1" spans="1:1">
      <c r="A1046444" s="1"/>
    </row>
    <row r="1046445" customFormat="1" spans="1:1">
      <c r="A1046445" s="1"/>
    </row>
    <row r="1046446" customFormat="1" spans="1:1">
      <c r="A1046446" s="1"/>
    </row>
    <row r="1046447" customFormat="1" spans="1:1">
      <c r="A1046447" s="1"/>
    </row>
    <row r="1046448" customFormat="1" spans="1:1">
      <c r="A1046448" s="1"/>
    </row>
    <row r="1046449" customFormat="1" spans="1:1">
      <c r="A1046449" s="1"/>
    </row>
    <row r="1046450" customFormat="1" spans="1:1">
      <c r="A1046450" s="1"/>
    </row>
    <row r="1046451" customFormat="1" spans="1:1">
      <c r="A1046451" s="1"/>
    </row>
    <row r="1046452" customFormat="1" spans="1:1">
      <c r="A1046452" s="1"/>
    </row>
    <row r="1046453" customFormat="1" spans="1:1">
      <c r="A1046453" s="1"/>
    </row>
    <row r="1046454" customFormat="1" spans="1:1">
      <c r="A1046454" s="1"/>
    </row>
    <row r="1046455" customFormat="1" spans="1:1">
      <c r="A1046455" s="1"/>
    </row>
    <row r="1046456" customFormat="1" spans="1:1">
      <c r="A1046456" s="1"/>
    </row>
    <row r="1046457" customFormat="1" spans="1:1">
      <c r="A1046457" s="1"/>
    </row>
    <row r="1046458" customFormat="1" spans="1:1">
      <c r="A1046458" s="1"/>
    </row>
    <row r="1046459" customFormat="1" spans="1:1">
      <c r="A1046459" s="1"/>
    </row>
    <row r="1046460" customFormat="1" spans="1:1">
      <c r="A1046460" s="1"/>
    </row>
    <row r="1046461" customFormat="1" spans="1:1">
      <c r="A1046461" s="1"/>
    </row>
    <row r="1046462" customFormat="1" spans="1:1">
      <c r="A1046462" s="1"/>
    </row>
    <row r="1046463" customFormat="1" spans="1:1">
      <c r="A1046463" s="1"/>
    </row>
    <row r="1046464" customFormat="1" spans="1:1">
      <c r="A1046464" s="1"/>
    </row>
    <row r="1046465" customFormat="1" spans="1:1">
      <c r="A1046465" s="1"/>
    </row>
    <row r="1046466" customFormat="1" spans="1:1">
      <c r="A1046466" s="1"/>
    </row>
    <row r="1046467" customFormat="1" spans="1:1">
      <c r="A1046467" s="1"/>
    </row>
    <row r="1046468" customFormat="1" spans="1:1">
      <c r="A1046468" s="1"/>
    </row>
    <row r="1046469" customFormat="1" spans="1:1">
      <c r="A1046469" s="1"/>
    </row>
    <row r="1046470" customFormat="1" spans="1:1">
      <c r="A1046470" s="1"/>
    </row>
    <row r="1046471" customFormat="1" spans="1:1">
      <c r="A1046471" s="1"/>
    </row>
    <row r="1046472" customFormat="1" spans="1:1">
      <c r="A1046472" s="1"/>
    </row>
    <row r="1046473" customFormat="1" spans="1:1">
      <c r="A1046473" s="1"/>
    </row>
    <row r="1046474" customFormat="1" spans="1:1">
      <c r="A1046474" s="1"/>
    </row>
    <row r="1046475" customFormat="1" spans="1:1">
      <c r="A1046475" s="1"/>
    </row>
    <row r="1046476" customFormat="1" spans="1:1">
      <c r="A1046476" s="1"/>
    </row>
    <row r="1046477" customFormat="1" spans="1:1">
      <c r="A1046477" s="1"/>
    </row>
    <row r="1046478" customFormat="1" spans="1:1">
      <c r="A1046478" s="1"/>
    </row>
    <row r="1046479" customFormat="1" spans="1:1">
      <c r="A1046479" s="1"/>
    </row>
    <row r="1046480" customFormat="1" spans="1:1">
      <c r="A1046480" s="1"/>
    </row>
    <row r="1046481" customFormat="1" spans="1:1">
      <c r="A1046481" s="1"/>
    </row>
    <row r="1046482" customFormat="1" spans="1:1">
      <c r="A1046482" s="1"/>
    </row>
    <row r="1046483" customFormat="1" spans="1:1">
      <c r="A1046483" s="1"/>
    </row>
    <row r="1046484" customFormat="1" spans="1:1">
      <c r="A1046484" s="1"/>
    </row>
    <row r="1046485" customFormat="1" spans="1:1">
      <c r="A1046485" s="1"/>
    </row>
    <row r="1046486" customFormat="1" spans="1:1">
      <c r="A1046486" s="1"/>
    </row>
    <row r="1046487" customFormat="1" spans="1:1">
      <c r="A1046487" s="1"/>
    </row>
    <row r="1046488" customFormat="1" spans="1:1">
      <c r="A1046488" s="1"/>
    </row>
    <row r="1046489" customFormat="1" spans="1:1">
      <c r="A1046489" s="1"/>
    </row>
    <row r="1046490" customFormat="1" spans="1:1">
      <c r="A1046490" s="1"/>
    </row>
    <row r="1046491" customFormat="1" spans="1:1">
      <c r="A1046491" s="1"/>
    </row>
    <row r="1046492" customFormat="1" spans="1:1">
      <c r="A1046492" s="1"/>
    </row>
    <row r="1046493" customFormat="1" spans="1:1">
      <c r="A1046493" s="1"/>
    </row>
    <row r="1046494" customFormat="1" spans="1:1">
      <c r="A1046494" s="1"/>
    </row>
    <row r="1046495" customFormat="1" spans="1:1">
      <c r="A1046495" s="1"/>
    </row>
    <row r="1046496" customFormat="1" spans="1:1">
      <c r="A1046496" s="1"/>
    </row>
    <row r="1046497" customFormat="1" spans="1:1">
      <c r="A1046497" s="1"/>
    </row>
    <row r="1046498" customFormat="1" spans="1:1">
      <c r="A1046498" s="1"/>
    </row>
    <row r="1046499" customFormat="1" spans="1:1">
      <c r="A1046499" s="1"/>
    </row>
    <row r="1046500" customFormat="1" spans="1:1">
      <c r="A1046500" s="1"/>
    </row>
    <row r="1046501" customFormat="1" spans="1:1">
      <c r="A1046501" s="1"/>
    </row>
    <row r="1046502" customFormat="1" spans="1:1">
      <c r="A1046502" s="1"/>
    </row>
    <row r="1046503" customFormat="1" spans="1:1">
      <c r="A1046503" s="1"/>
    </row>
    <row r="1046504" customFormat="1" spans="1:1">
      <c r="A1046504" s="1"/>
    </row>
    <row r="1046505" customFormat="1" spans="1:1">
      <c r="A1046505" s="1"/>
    </row>
    <row r="1046506" customFormat="1" spans="1:1">
      <c r="A1046506" s="1"/>
    </row>
    <row r="1046507" customFormat="1" spans="1:1">
      <c r="A1046507" s="1"/>
    </row>
    <row r="1046508" customFormat="1" spans="1:1">
      <c r="A1046508" s="1"/>
    </row>
    <row r="1046509" customFormat="1" spans="1:1">
      <c r="A1046509" s="1"/>
    </row>
    <row r="1046510" customFormat="1" spans="1:1">
      <c r="A1046510" s="1"/>
    </row>
    <row r="1046511" customFormat="1" spans="1:1">
      <c r="A1046511" s="1"/>
    </row>
    <row r="1046512" customFormat="1" spans="1:1">
      <c r="A1046512" s="1"/>
    </row>
    <row r="1046513" customFormat="1" spans="1:1">
      <c r="A1046513" s="1"/>
    </row>
    <row r="1046514" customFormat="1" spans="1:1">
      <c r="A1046514" s="1"/>
    </row>
    <row r="1046515" customFormat="1" spans="1:1">
      <c r="A1046515" s="1"/>
    </row>
    <row r="1046516" customFormat="1" spans="1:1">
      <c r="A1046516" s="1"/>
    </row>
    <row r="1046517" customFormat="1" spans="1:1">
      <c r="A1046517" s="1"/>
    </row>
    <row r="1046518" customFormat="1" spans="1:1">
      <c r="A1046518" s="1"/>
    </row>
    <row r="1046519" customFormat="1" spans="1:1">
      <c r="A1046519" s="1"/>
    </row>
    <row r="1046520" customFormat="1" spans="1:1">
      <c r="A1046520" s="1"/>
    </row>
    <row r="1046521" customFormat="1" spans="1:1">
      <c r="A1046521" s="1"/>
    </row>
    <row r="1046522" customFormat="1" spans="1:1">
      <c r="A1046522" s="1"/>
    </row>
    <row r="1046523" customFormat="1" spans="1:1">
      <c r="A1046523" s="1"/>
    </row>
    <row r="1046524" customFormat="1" spans="1:1">
      <c r="A1046524" s="1"/>
    </row>
    <row r="1046525" customFormat="1" spans="1:1">
      <c r="A1046525" s="1"/>
    </row>
    <row r="1046526" customFormat="1" spans="1:1">
      <c r="A1046526" s="1"/>
    </row>
    <row r="1046527" customFormat="1" spans="1:1">
      <c r="A1046527" s="1"/>
    </row>
    <row r="1046528" customFormat="1" spans="1:1">
      <c r="A1046528" s="1"/>
    </row>
    <row r="1046529" customFormat="1" spans="1:1">
      <c r="A1046529" s="1"/>
    </row>
    <row r="1046530" customFormat="1" spans="1:1">
      <c r="A1046530" s="1"/>
    </row>
    <row r="1046531" customFormat="1" spans="1:1">
      <c r="A1046531" s="1"/>
    </row>
    <row r="1046532" customFormat="1" spans="1:1">
      <c r="A1046532" s="1"/>
    </row>
    <row r="1046533" customFormat="1" spans="1:1">
      <c r="A1046533" s="1"/>
    </row>
    <row r="1046534" customFormat="1" spans="1:1">
      <c r="A1046534" s="1"/>
    </row>
    <row r="1046535" customFormat="1" spans="1:1">
      <c r="A1046535" s="1"/>
    </row>
    <row r="1046536" customFormat="1" spans="1:1">
      <c r="A1046536" s="1"/>
    </row>
    <row r="1046537" customFormat="1" spans="1:1">
      <c r="A1046537" s="1"/>
    </row>
    <row r="1046538" customFormat="1" spans="1:1">
      <c r="A1046538" s="1"/>
    </row>
    <row r="1046539" customFormat="1" spans="1:1">
      <c r="A1046539" s="1"/>
    </row>
    <row r="1046540" customFormat="1" spans="1:1">
      <c r="A1046540" s="1"/>
    </row>
    <row r="1046541" customFormat="1" spans="1:1">
      <c r="A1046541" s="1"/>
    </row>
    <row r="1046542" customFormat="1" spans="1:1">
      <c r="A1046542" s="1"/>
    </row>
    <row r="1046543" customFormat="1" spans="1:1">
      <c r="A1046543" s="1"/>
    </row>
    <row r="1046544" customFormat="1" spans="1:1">
      <c r="A1046544" s="1"/>
    </row>
    <row r="1046545" customFormat="1" spans="1:1">
      <c r="A1046545" s="1"/>
    </row>
    <row r="1046546" customFormat="1" spans="1:1">
      <c r="A1046546" s="1"/>
    </row>
    <row r="1046547" customFormat="1" spans="1:1">
      <c r="A1046547" s="1"/>
    </row>
    <row r="1046548" customFormat="1" spans="1:1">
      <c r="A1046548" s="1"/>
    </row>
    <row r="1046549" customFormat="1" spans="1:1">
      <c r="A1046549" s="1"/>
    </row>
    <row r="1046550" customFormat="1" spans="1:1">
      <c r="A1046550" s="1"/>
    </row>
    <row r="1046551" customFormat="1" spans="1:1">
      <c r="A1046551" s="1"/>
    </row>
    <row r="1046552" customFormat="1" spans="1:1">
      <c r="A1046552" s="1"/>
    </row>
    <row r="1046553" customFormat="1" spans="1:1">
      <c r="A1046553" s="1"/>
    </row>
    <row r="1046554" customFormat="1" spans="1:1">
      <c r="A1046554" s="1"/>
    </row>
    <row r="1046555" customFormat="1" spans="1:1">
      <c r="A1046555" s="1"/>
    </row>
    <row r="1046556" customFormat="1" spans="1:1">
      <c r="A1046556" s="1"/>
    </row>
    <row r="1046557" customFormat="1" spans="1:1">
      <c r="A1046557" s="1"/>
    </row>
    <row r="1046558" customFormat="1" spans="1:1">
      <c r="A1046558" s="1"/>
    </row>
    <row r="1046559" customFormat="1" spans="1:1">
      <c r="A1046559" s="1"/>
    </row>
    <row r="1046560" customFormat="1" spans="1:1">
      <c r="A1046560" s="1"/>
    </row>
    <row r="1046561" customFormat="1" spans="1:1">
      <c r="A1046561" s="1"/>
    </row>
    <row r="1046562" customFormat="1" spans="1:1">
      <c r="A1046562" s="1"/>
    </row>
    <row r="1046563" customFormat="1" spans="1:1">
      <c r="A1046563" s="1"/>
    </row>
    <row r="1046564" customFormat="1" spans="1:1">
      <c r="A1046564" s="1"/>
    </row>
    <row r="1046565" customFormat="1" spans="1:1">
      <c r="A1046565" s="1"/>
    </row>
    <row r="1046566" customFormat="1" spans="1:1">
      <c r="A1046566" s="1"/>
    </row>
    <row r="1046567" customFormat="1" spans="1:1">
      <c r="A1046567" s="1"/>
    </row>
    <row r="1046568" customFormat="1" spans="1:1">
      <c r="A1046568" s="1"/>
    </row>
    <row r="1046569" customFormat="1" spans="1:1">
      <c r="A1046569" s="1"/>
    </row>
    <row r="1046570" customFormat="1" spans="1:1">
      <c r="A1046570" s="1"/>
    </row>
    <row r="1046571" customFormat="1" spans="1:1">
      <c r="A1046571" s="1"/>
    </row>
    <row r="1046572" customFormat="1" spans="1:1">
      <c r="A1046572" s="1"/>
    </row>
    <row r="1046573" customFormat="1" spans="1:1">
      <c r="A1046573" s="1"/>
    </row>
    <row r="1046574" customFormat="1" spans="1:1">
      <c r="A1046574" s="1"/>
    </row>
    <row r="1046575" customFormat="1" spans="1:1">
      <c r="A1046575" s="1"/>
    </row>
    <row r="1046576" customFormat="1" spans="1:1">
      <c r="A1046576" s="1"/>
    </row>
    <row r="1046577" customFormat="1" spans="1:1">
      <c r="A1046577" s="1"/>
    </row>
    <row r="1046578" customFormat="1" spans="1:1">
      <c r="A1046578" s="1"/>
    </row>
    <row r="1046579" customFormat="1" spans="1:1">
      <c r="A1046579" s="1"/>
    </row>
    <row r="1046580" customFormat="1" spans="1:1">
      <c r="A1046580" s="1"/>
    </row>
    <row r="1046581" customFormat="1" spans="1:1">
      <c r="A1046581" s="1"/>
    </row>
    <row r="1046582" customFormat="1" spans="1:1">
      <c r="A1046582" s="1"/>
    </row>
    <row r="1046583" customFormat="1" spans="1:1">
      <c r="A1046583" s="1"/>
    </row>
    <row r="1046584" customFormat="1" spans="1:1">
      <c r="A1046584" s="1"/>
    </row>
    <row r="1046585" customFormat="1" spans="1:1">
      <c r="A1046585" s="1"/>
    </row>
    <row r="1046586" customFormat="1" spans="1:1">
      <c r="A1046586" s="1"/>
    </row>
    <row r="1046587" customFormat="1" spans="1:1">
      <c r="A1046587" s="1"/>
    </row>
    <row r="1046588" customFormat="1" spans="1:1">
      <c r="A1046588" s="1"/>
    </row>
    <row r="1046589" customFormat="1" spans="1:1">
      <c r="A1046589" s="1"/>
    </row>
    <row r="1046590" customFormat="1" spans="1:1">
      <c r="A1046590" s="1"/>
    </row>
    <row r="1046591" customFormat="1" spans="1:1">
      <c r="A1046591" s="1"/>
    </row>
    <row r="1046592" customFormat="1" spans="1:1">
      <c r="A1046592" s="1"/>
    </row>
    <row r="1046593" customFormat="1" spans="1:1">
      <c r="A1046593" s="1"/>
    </row>
    <row r="1046594" customFormat="1" spans="1:1">
      <c r="A1046594" s="1"/>
    </row>
    <row r="1046595" customFormat="1" spans="1:1">
      <c r="A1046595" s="1"/>
    </row>
    <row r="1046596" customFormat="1" spans="1:1">
      <c r="A1046596" s="1"/>
    </row>
    <row r="1046597" customFormat="1" spans="1:1">
      <c r="A1046597" s="1"/>
    </row>
    <row r="1046598" customFormat="1" spans="1:1">
      <c r="A1046598" s="1"/>
    </row>
    <row r="1046599" customFormat="1" spans="1:1">
      <c r="A1046599" s="1"/>
    </row>
    <row r="1046600" customFormat="1" spans="1:1">
      <c r="A1046600" s="1"/>
    </row>
    <row r="1046601" customFormat="1" spans="1:1">
      <c r="A1046601" s="1"/>
    </row>
    <row r="1046602" customFormat="1" spans="1:1">
      <c r="A1046602" s="1"/>
    </row>
    <row r="1046603" customFormat="1" spans="1:1">
      <c r="A1046603" s="1"/>
    </row>
    <row r="1046604" customFormat="1" spans="1:1">
      <c r="A1046604" s="1"/>
    </row>
    <row r="1046605" customFormat="1" spans="1:1">
      <c r="A1046605" s="1"/>
    </row>
    <row r="1046606" customFormat="1" spans="1:1">
      <c r="A1046606" s="1"/>
    </row>
    <row r="1046607" customFormat="1" spans="1:1">
      <c r="A1046607" s="1"/>
    </row>
    <row r="1046608" customFormat="1" spans="1:1">
      <c r="A1046608" s="1"/>
    </row>
    <row r="1046609" customFormat="1" spans="1:1">
      <c r="A1046609" s="1"/>
    </row>
    <row r="1046610" customFormat="1" spans="1:1">
      <c r="A1046610" s="1"/>
    </row>
    <row r="1046611" customFormat="1" spans="1:1">
      <c r="A1046611" s="1"/>
    </row>
    <row r="1046612" customFormat="1" spans="1:1">
      <c r="A1046612" s="1"/>
    </row>
    <row r="1046613" customFormat="1" spans="1:1">
      <c r="A1046613" s="1"/>
    </row>
    <row r="1046614" customFormat="1" spans="1:1">
      <c r="A1046614" s="1"/>
    </row>
    <row r="1046615" customFormat="1" spans="1:1">
      <c r="A1046615" s="1"/>
    </row>
    <row r="1046616" customFormat="1" spans="1:1">
      <c r="A1046616" s="1"/>
    </row>
    <row r="1046617" customFormat="1" spans="1:1">
      <c r="A1046617" s="1"/>
    </row>
    <row r="1046618" customFormat="1" spans="1:1">
      <c r="A1046618" s="1"/>
    </row>
    <row r="1046619" customFormat="1" spans="1:1">
      <c r="A1046619" s="1"/>
    </row>
    <row r="1046620" customFormat="1" spans="1:1">
      <c r="A1046620" s="1"/>
    </row>
    <row r="1046621" customFormat="1" spans="1:1">
      <c r="A1046621" s="1"/>
    </row>
    <row r="1046622" customFormat="1" spans="1:1">
      <c r="A1046622" s="1"/>
    </row>
    <row r="1046623" customFormat="1" spans="1:1">
      <c r="A1046623" s="1"/>
    </row>
    <row r="1046624" customFormat="1" spans="1:1">
      <c r="A1046624" s="1"/>
    </row>
    <row r="1046625" customFormat="1" spans="1:1">
      <c r="A1046625" s="1"/>
    </row>
    <row r="1046626" customFormat="1" spans="1:1">
      <c r="A1046626" s="1"/>
    </row>
    <row r="1046627" customFormat="1" spans="1:1">
      <c r="A1046627" s="1"/>
    </row>
    <row r="1046628" customFormat="1" spans="1:1">
      <c r="A1046628" s="1"/>
    </row>
    <row r="1046629" customFormat="1" spans="1:1">
      <c r="A1046629" s="1"/>
    </row>
    <row r="1046630" customFormat="1" spans="1:1">
      <c r="A1046630" s="1"/>
    </row>
    <row r="1046631" customFormat="1" spans="1:1">
      <c r="A1046631" s="1"/>
    </row>
    <row r="1046632" customFormat="1" spans="1:1">
      <c r="A1046632" s="1"/>
    </row>
    <row r="1046633" customFormat="1" spans="1:1">
      <c r="A1046633" s="1"/>
    </row>
    <row r="1046634" customFormat="1" spans="1:1">
      <c r="A1046634" s="1"/>
    </row>
    <row r="1046635" customFormat="1" spans="1:1">
      <c r="A1046635" s="1"/>
    </row>
    <row r="1046636" customFormat="1" spans="1:1">
      <c r="A1046636" s="1"/>
    </row>
    <row r="1046637" customFormat="1" spans="1:1">
      <c r="A1046637" s="1"/>
    </row>
    <row r="1046638" customFormat="1" spans="1:1">
      <c r="A1046638" s="1"/>
    </row>
    <row r="1046639" customFormat="1" spans="1:1">
      <c r="A1046639" s="1"/>
    </row>
    <row r="1046640" customFormat="1" spans="1:1">
      <c r="A1046640" s="1"/>
    </row>
    <row r="1046641" customFormat="1" spans="1:1">
      <c r="A1046641" s="1"/>
    </row>
    <row r="1046642" customFormat="1" spans="1:1">
      <c r="A1046642" s="1"/>
    </row>
    <row r="1046643" customFormat="1" spans="1:1">
      <c r="A1046643" s="1"/>
    </row>
    <row r="1046644" customFormat="1" spans="1:1">
      <c r="A1046644" s="1"/>
    </row>
    <row r="1046645" customFormat="1" spans="1:1">
      <c r="A1046645" s="1"/>
    </row>
    <row r="1046646" customFormat="1" spans="1:1">
      <c r="A1046646" s="1"/>
    </row>
    <row r="1046647" customFormat="1" spans="1:1">
      <c r="A1046647" s="1"/>
    </row>
    <row r="1046648" customFormat="1" spans="1:1">
      <c r="A1046648" s="1"/>
    </row>
    <row r="1046649" customFormat="1" spans="1:1">
      <c r="A1046649" s="1"/>
    </row>
    <row r="1046650" customFormat="1" spans="1:1">
      <c r="A1046650" s="1"/>
    </row>
    <row r="1046651" customFormat="1" spans="1:1">
      <c r="A1046651" s="1"/>
    </row>
    <row r="1046652" customFormat="1" spans="1:1">
      <c r="A1046652" s="1"/>
    </row>
    <row r="1046653" customFormat="1" spans="1:1">
      <c r="A1046653" s="1"/>
    </row>
    <row r="1046654" customFormat="1" spans="1:1">
      <c r="A1046654" s="1"/>
    </row>
    <row r="1046655" customFormat="1" spans="1:1">
      <c r="A1046655" s="1"/>
    </row>
    <row r="1046656" customFormat="1" spans="1:1">
      <c r="A1046656" s="1"/>
    </row>
    <row r="1046657" customFormat="1" spans="1:1">
      <c r="A1046657" s="1"/>
    </row>
    <row r="1046658" customFormat="1" spans="1:1">
      <c r="A1046658" s="1"/>
    </row>
    <row r="1046659" customFormat="1" spans="1:1">
      <c r="A1046659" s="1"/>
    </row>
    <row r="1046660" customFormat="1" spans="1:1">
      <c r="A1046660" s="1"/>
    </row>
    <row r="1046661" customFormat="1" spans="1:1">
      <c r="A1046661" s="1"/>
    </row>
    <row r="1046662" customFormat="1" spans="1:1">
      <c r="A1046662" s="1"/>
    </row>
    <row r="1046663" customFormat="1" spans="1:1">
      <c r="A1046663" s="1"/>
    </row>
    <row r="1046664" customFormat="1" spans="1:1">
      <c r="A1046664" s="1"/>
    </row>
    <row r="1046665" customFormat="1" spans="1:1">
      <c r="A1046665" s="1"/>
    </row>
    <row r="1046666" customFormat="1" spans="1:1">
      <c r="A1046666" s="1"/>
    </row>
    <row r="1046667" customFormat="1" spans="1:1">
      <c r="A1046667" s="1"/>
    </row>
    <row r="1046668" customFormat="1" spans="1:1">
      <c r="A1046668" s="1"/>
    </row>
    <row r="1046669" customFormat="1" spans="1:1">
      <c r="A1046669" s="1"/>
    </row>
    <row r="1046670" customFormat="1" spans="1:1">
      <c r="A1046670" s="1"/>
    </row>
    <row r="1046671" customFormat="1" spans="1:1">
      <c r="A1046671" s="1"/>
    </row>
    <row r="1046672" customFormat="1" spans="1:1">
      <c r="A1046672" s="1"/>
    </row>
    <row r="1046673" customFormat="1" spans="1:1">
      <c r="A1046673" s="1"/>
    </row>
    <row r="1046674" customFormat="1" spans="1:1">
      <c r="A1046674" s="1"/>
    </row>
    <row r="1046675" customFormat="1" spans="1:1">
      <c r="A1046675" s="1"/>
    </row>
    <row r="1046676" customFormat="1" spans="1:1">
      <c r="A1046676" s="1"/>
    </row>
    <row r="1046677" customFormat="1" spans="1:1">
      <c r="A1046677" s="1"/>
    </row>
    <row r="1046678" customFormat="1" spans="1:1">
      <c r="A1046678" s="1"/>
    </row>
    <row r="1046679" customFormat="1" spans="1:1">
      <c r="A1046679" s="1"/>
    </row>
    <row r="1046680" customFormat="1" spans="1:1">
      <c r="A1046680" s="1"/>
    </row>
    <row r="1046681" customFormat="1" spans="1:1">
      <c r="A1046681" s="1"/>
    </row>
    <row r="1046682" customFormat="1" spans="1:1">
      <c r="A1046682" s="1"/>
    </row>
    <row r="1046683" customFormat="1" spans="1:1">
      <c r="A1046683" s="1"/>
    </row>
    <row r="1046684" customFormat="1" spans="1:1">
      <c r="A1046684" s="1"/>
    </row>
    <row r="1046685" customFormat="1" spans="1:1">
      <c r="A1046685" s="1"/>
    </row>
    <row r="1046686" customFormat="1" spans="1:1">
      <c r="A1046686" s="1"/>
    </row>
    <row r="1046687" customFormat="1" spans="1:1">
      <c r="A1046687" s="1"/>
    </row>
    <row r="1046688" customFormat="1" spans="1:1">
      <c r="A1046688" s="1"/>
    </row>
    <row r="1046689" customFormat="1" spans="1:1">
      <c r="A1046689" s="1"/>
    </row>
    <row r="1046690" customFormat="1" spans="1:1">
      <c r="A1046690" s="1"/>
    </row>
    <row r="1046691" customFormat="1" spans="1:1">
      <c r="A1046691" s="1"/>
    </row>
    <row r="1046692" customFormat="1" spans="1:1">
      <c r="A1046692" s="1"/>
    </row>
    <row r="1046693" customFormat="1" spans="1:1">
      <c r="A1046693" s="1"/>
    </row>
    <row r="1046694" customFormat="1" spans="1:1">
      <c r="A1046694" s="1"/>
    </row>
    <row r="1046695" customFormat="1" spans="1:1">
      <c r="A1046695" s="1"/>
    </row>
    <row r="1046696" customFormat="1" spans="1:1">
      <c r="A1046696" s="1"/>
    </row>
    <row r="1046697" customFormat="1" spans="1:1">
      <c r="A1046697" s="1"/>
    </row>
    <row r="1046698" customFormat="1" spans="1:1">
      <c r="A1046698" s="1"/>
    </row>
    <row r="1046699" customFormat="1" spans="1:1">
      <c r="A1046699" s="1"/>
    </row>
    <row r="1046700" customFormat="1" spans="1:1">
      <c r="A1046700" s="1"/>
    </row>
    <row r="1046701" customFormat="1" spans="1:1">
      <c r="A1046701" s="1"/>
    </row>
    <row r="1046702" customFormat="1" spans="1:1">
      <c r="A1046702" s="1"/>
    </row>
    <row r="1046703" customFormat="1" spans="1:1">
      <c r="A1046703" s="1"/>
    </row>
    <row r="1046704" customFormat="1" spans="1:1">
      <c r="A1046704" s="1"/>
    </row>
    <row r="1046705" customFormat="1" spans="1:1">
      <c r="A1046705" s="1"/>
    </row>
    <row r="1046706" customFormat="1" spans="1:1">
      <c r="A1046706" s="1"/>
    </row>
    <row r="1046707" customFormat="1" spans="1:1">
      <c r="A1046707" s="1"/>
    </row>
    <row r="1046708" customFormat="1" spans="1:1">
      <c r="A1046708" s="1"/>
    </row>
    <row r="1046709" customFormat="1" spans="1:1">
      <c r="A1046709" s="1"/>
    </row>
    <row r="1046710" customFormat="1" spans="1:1">
      <c r="A1046710" s="1"/>
    </row>
    <row r="1046711" customFormat="1" spans="1:1">
      <c r="A1046711" s="1"/>
    </row>
    <row r="1046712" customFormat="1" spans="1:1">
      <c r="A1046712" s="1"/>
    </row>
    <row r="1046713" customFormat="1" spans="1:1">
      <c r="A1046713" s="1"/>
    </row>
    <row r="1046714" customFormat="1" spans="1:1">
      <c r="A1046714" s="1"/>
    </row>
    <row r="1046715" customFormat="1" spans="1:1">
      <c r="A1046715" s="1"/>
    </row>
    <row r="1046716" customFormat="1" spans="1:1">
      <c r="A1046716" s="1"/>
    </row>
    <row r="1046717" customFormat="1" spans="1:1">
      <c r="A1046717" s="1"/>
    </row>
    <row r="1046718" customFormat="1" spans="1:1">
      <c r="A1046718" s="1"/>
    </row>
    <row r="1046719" customFormat="1" spans="1:1">
      <c r="A1046719" s="1"/>
    </row>
    <row r="1046720" customFormat="1" spans="1:1">
      <c r="A1046720" s="1"/>
    </row>
    <row r="1046721" customFormat="1" spans="1:1">
      <c r="A1046721" s="1"/>
    </row>
    <row r="1046722" customFormat="1" spans="1:1">
      <c r="A1046722" s="1"/>
    </row>
    <row r="1046723" customFormat="1" spans="1:1">
      <c r="A1046723" s="1"/>
    </row>
    <row r="1046724" customFormat="1" spans="1:1">
      <c r="A1046724" s="1"/>
    </row>
    <row r="1046725" customFormat="1" spans="1:1">
      <c r="A1046725" s="1"/>
    </row>
    <row r="1046726" customFormat="1" spans="1:1">
      <c r="A1046726" s="1"/>
    </row>
    <row r="1046727" customFormat="1" spans="1:1">
      <c r="A1046727" s="1"/>
    </row>
    <row r="1046728" customFormat="1" spans="1:1">
      <c r="A1046728" s="1"/>
    </row>
    <row r="1046729" customFormat="1" spans="1:1">
      <c r="A1046729" s="1"/>
    </row>
    <row r="1046730" customFormat="1" spans="1:1">
      <c r="A1046730" s="1"/>
    </row>
    <row r="1046731" customFormat="1" spans="1:1">
      <c r="A1046731" s="1"/>
    </row>
    <row r="1046732" customFormat="1" spans="1:1">
      <c r="A1046732" s="1"/>
    </row>
    <row r="1046733" customFormat="1" spans="1:1">
      <c r="A1046733" s="1"/>
    </row>
    <row r="1046734" customFormat="1" spans="1:1">
      <c r="A1046734" s="1"/>
    </row>
    <row r="1046735" customFormat="1" spans="1:1">
      <c r="A1046735" s="1"/>
    </row>
    <row r="1046736" customFormat="1" spans="1:1">
      <c r="A1046736" s="1"/>
    </row>
    <row r="1046737" customFormat="1" spans="1:1">
      <c r="A1046737" s="1"/>
    </row>
    <row r="1046738" customFormat="1" spans="1:1">
      <c r="A1046738" s="1"/>
    </row>
    <row r="1046739" customFormat="1" spans="1:1">
      <c r="A1046739" s="1"/>
    </row>
    <row r="1046740" customFormat="1" spans="1:1">
      <c r="A1046740" s="1"/>
    </row>
    <row r="1046741" customFormat="1" spans="1:1">
      <c r="A1046741" s="1"/>
    </row>
    <row r="1046742" customFormat="1" spans="1:1">
      <c r="A1046742" s="1"/>
    </row>
    <row r="1046743" customFormat="1" spans="1:1">
      <c r="A1046743" s="1"/>
    </row>
    <row r="1046744" customFormat="1" spans="1:1">
      <c r="A1046744" s="1"/>
    </row>
    <row r="1046745" customFormat="1" spans="1:1">
      <c r="A1046745" s="1"/>
    </row>
    <row r="1046746" customFormat="1" spans="1:1">
      <c r="A1046746" s="1"/>
    </row>
    <row r="1046747" customFormat="1" spans="1:1">
      <c r="A1046747" s="1"/>
    </row>
    <row r="1046748" customFormat="1" spans="1:1">
      <c r="A1046748" s="1"/>
    </row>
    <row r="1046749" customFormat="1" spans="1:1">
      <c r="A1046749" s="1"/>
    </row>
    <row r="1046750" customFormat="1" spans="1:1">
      <c r="A1046750" s="1"/>
    </row>
    <row r="1046751" customFormat="1" spans="1:1">
      <c r="A1046751" s="1"/>
    </row>
    <row r="1046752" customFormat="1" spans="1:1">
      <c r="A1046752" s="1"/>
    </row>
    <row r="1046753" customFormat="1" spans="1:1">
      <c r="A1046753" s="1"/>
    </row>
    <row r="1046754" customFormat="1" spans="1:1">
      <c r="A1046754" s="1"/>
    </row>
    <row r="1046755" customFormat="1" spans="1:1">
      <c r="A1046755" s="1"/>
    </row>
    <row r="1046756" customFormat="1" spans="1:1">
      <c r="A1046756" s="1"/>
    </row>
    <row r="1046757" customFormat="1" spans="1:1">
      <c r="A1046757" s="1"/>
    </row>
    <row r="1046758" customFormat="1" spans="1:1">
      <c r="A1046758" s="1"/>
    </row>
    <row r="1046759" customFormat="1" spans="1:1">
      <c r="A1046759" s="1"/>
    </row>
    <row r="1046760" customFormat="1" spans="1:1">
      <c r="A1046760" s="1"/>
    </row>
    <row r="1046761" customFormat="1" spans="1:1">
      <c r="A1046761" s="1"/>
    </row>
    <row r="1046762" customFormat="1" spans="1:1">
      <c r="A1046762" s="1"/>
    </row>
    <row r="1046763" customFormat="1" spans="1:1">
      <c r="A1046763" s="1"/>
    </row>
    <row r="1046764" customFormat="1" spans="1:1">
      <c r="A1046764" s="1"/>
    </row>
    <row r="1046765" customFormat="1" spans="1:1">
      <c r="A1046765" s="1"/>
    </row>
    <row r="1046766" customFormat="1" spans="1:1">
      <c r="A1046766" s="1"/>
    </row>
    <row r="1046767" customFormat="1" spans="1:1">
      <c r="A1046767" s="1"/>
    </row>
    <row r="1046768" customFormat="1" spans="1:1">
      <c r="A1046768" s="1"/>
    </row>
    <row r="1046769" customFormat="1" spans="1:1">
      <c r="A1046769" s="1"/>
    </row>
    <row r="1046770" customFormat="1" spans="1:1">
      <c r="A1046770" s="1"/>
    </row>
    <row r="1046771" customFormat="1" spans="1:1">
      <c r="A1046771" s="1"/>
    </row>
    <row r="1046772" customFormat="1" spans="1:1">
      <c r="A1046772" s="1"/>
    </row>
    <row r="1046773" customFormat="1" spans="1:1">
      <c r="A1046773" s="1"/>
    </row>
    <row r="1046774" customFormat="1" spans="1:1">
      <c r="A1046774" s="1"/>
    </row>
    <row r="1046775" customFormat="1" spans="1:1">
      <c r="A1046775" s="1"/>
    </row>
    <row r="1046776" customFormat="1" spans="1:1">
      <c r="A1046776" s="1"/>
    </row>
    <row r="1046777" customFormat="1" spans="1:1">
      <c r="A1046777" s="1"/>
    </row>
    <row r="1046778" customFormat="1" spans="1:1">
      <c r="A1046778" s="1"/>
    </row>
    <row r="1046779" customFormat="1" spans="1:1">
      <c r="A1046779" s="1"/>
    </row>
    <row r="1046780" customFormat="1" spans="1:1">
      <c r="A1046780" s="1"/>
    </row>
    <row r="1046781" customFormat="1" spans="1:1">
      <c r="A1046781" s="1"/>
    </row>
    <row r="1046782" customFormat="1" spans="1:1">
      <c r="A1046782" s="1"/>
    </row>
    <row r="1046783" customFormat="1" spans="1:1">
      <c r="A1046783" s="1"/>
    </row>
    <row r="1046784" customFormat="1" spans="1:1">
      <c r="A1046784" s="1"/>
    </row>
    <row r="1046785" customFormat="1" spans="1:1">
      <c r="A1046785" s="1"/>
    </row>
    <row r="1046786" customFormat="1" spans="1:1">
      <c r="A1046786" s="1"/>
    </row>
    <row r="1046787" customFormat="1" spans="1:1">
      <c r="A1046787" s="1"/>
    </row>
    <row r="1046788" customFormat="1" spans="1:1">
      <c r="A1046788" s="1"/>
    </row>
    <row r="1046789" customFormat="1" spans="1:1">
      <c r="A1046789" s="1"/>
    </row>
    <row r="1046790" customFormat="1" spans="1:1">
      <c r="A1046790" s="1"/>
    </row>
    <row r="1046791" customFormat="1" spans="1:1">
      <c r="A1046791" s="1"/>
    </row>
    <row r="1046792" customFormat="1" spans="1:1">
      <c r="A1046792" s="1"/>
    </row>
    <row r="1046793" customFormat="1" spans="1:1">
      <c r="A1046793" s="1"/>
    </row>
    <row r="1046794" customFormat="1" spans="1:1">
      <c r="A1046794" s="1"/>
    </row>
    <row r="1046795" customFormat="1" spans="1:1">
      <c r="A1046795" s="1"/>
    </row>
    <row r="1046796" customFormat="1" spans="1:1">
      <c r="A1046796" s="1"/>
    </row>
    <row r="1046797" customFormat="1" spans="1:1">
      <c r="A1046797" s="1"/>
    </row>
    <row r="1046798" customFormat="1" spans="1:1">
      <c r="A1046798" s="1"/>
    </row>
    <row r="1046799" customFormat="1" spans="1:1">
      <c r="A1046799" s="1"/>
    </row>
    <row r="1046800" customFormat="1" spans="1:1">
      <c r="A1046800" s="1"/>
    </row>
    <row r="1046801" customFormat="1" spans="1:1">
      <c r="A1046801" s="1"/>
    </row>
    <row r="1046802" customFormat="1" spans="1:1">
      <c r="A1046802" s="1"/>
    </row>
    <row r="1046803" customFormat="1" spans="1:1">
      <c r="A1046803" s="1"/>
    </row>
    <row r="1046804" customFormat="1" spans="1:1">
      <c r="A1046804" s="1"/>
    </row>
    <row r="1046805" customFormat="1" spans="1:1">
      <c r="A1046805" s="1"/>
    </row>
    <row r="1046806" customFormat="1" spans="1:1">
      <c r="A1046806" s="1"/>
    </row>
    <row r="1046807" customFormat="1" spans="1:1">
      <c r="A1046807" s="1"/>
    </row>
    <row r="1046808" customFormat="1" spans="1:1">
      <c r="A1046808" s="1"/>
    </row>
    <row r="1046809" customFormat="1" spans="1:1">
      <c r="A1046809" s="1"/>
    </row>
    <row r="1046810" customFormat="1" spans="1:1">
      <c r="A1046810" s="1"/>
    </row>
    <row r="1046811" customFormat="1" spans="1:1">
      <c r="A1046811" s="1"/>
    </row>
    <row r="1046812" customFormat="1" spans="1:1">
      <c r="A1046812" s="1"/>
    </row>
    <row r="1046813" customFormat="1" spans="1:1">
      <c r="A1046813" s="1"/>
    </row>
    <row r="1046814" customFormat="1" spans="1:1">
      <c r="A1046814" s="1"/>
    </row>
    <row r="1046815" customFormat="1" spans="1:1">
      <c r="A1046815" s="1"/>
    </row>
    <row r="1046816" customFormat="1" spans="1:1">
      <c r="A1046816" s="1"/>
    </row>
    <row r="1046817" customFormat="1" spans="1:1">
      <c r="A1046817" s="1"/>
    </row>
    <row r="1046818" customFormat="1" spans="1:1">
      <c r="A1046818" s="1"/>
    </row>
    <row r="1046819" customFormat="1" spans="1:1">
      <c r="A1046819" s="1"/>
    </row>
    <row r="1046820" customFormat="1" spans="1:1">
      <c r="A1046820" s="1"/>
    </row>
    <row r="1046821" customFormat="1" spans="1:1">
      <c r="A1046821" s="1"/>
    </row>
    <row r="1046822" customFormat="1" spans="1:1">
      <c r="A1046822" s="1"/>
    </row>
    <row r="1046823" customFormat="1" spans="1:1">
      <c r="A1046823" s="1"/>
    </row>
    <row r="1046824" customFormat="1" spans="1:1">
      <c r="A1046824" s="1"/>
    </row>
    <row r="1046825" customFormat="1" spans="1:1">
      <c r="A1046825" s="1"/>
    </row>
    <row r="1046826" customFormat="1" spans="1:1">
      <c r="A1046826" s="1"/>
    </row>
    <row r="1046827" customFormat="1" spans="1:1">
      <c r="A1046827" s="1"/>
    </row>
    <row r="1046828" customFormat="1" spans="1:1">
      <c r="A1046828" s="1"/>
    </row>
    <row r="1046829" customFormat="1" spans="1:1">
      <c r="A1046829" s="1"/>
    </row>
    <row r="1046830" customFormat="1" spans="1:1">
      <c r="A1046830" s="1"/>
    </row>
    <row r="1046831" customFormat="1" spans="1:1">
      <c r="A1046831" s="1"/>
    </row>
    <row r="1046832" customFormat="1" spans="1:1">
      <c r="A1046832" s="1"/>
    </row>
    <row r="1046833" customFormat="1" spans="1:1">
      <c r="A1046833" s="1"/>
    </row>
    <row r="1046834" customFormat="1" spans="1:1">
      <c r="A1046834" s="1"/>
    </row>
    <row r="1046835" customFormat="1" spans="1:1">
      <c r="A1046835" s="1"/>
    </row>
    <row r="1046836" customFormat="1" spans="1:1">
      <c r="A1046836" s="1"/>
    </row>
    <row r="1046837" customFormat="1" spans="1:1">
      <c r="A1046837" s="1"/>
    </row>
    <row r="1046838" customFormat="1" spans="1:1">
      <c r="A1046838" s="1"/>
    </row>
    <row r="1046839" customFormat="1" spans="1:1">
      <c r="A1046839" s="1"/>
    </row>
    <row r="1046840" customFormat="1" spans="1:1">
      <c r="A1046840" s="1"/>
    </row>
    <row r="1046841" customFormat="1" spans="1:1">
      <c r="A1046841" s="1"/>
    </row>
    <row r="1046842" customFormat="1" spans="1:1">
      <c r="A1046842" s="1"/>
    </row>
    <row r="1046843" customFormat="1" spans="1:1">
      <c r="A1046843" s="1"/>
    </row>
    <row r="1046844" customFormat="1" spans="1:1">
      <c r="A1046844" s="1"/>
    </row>
    <row r="1046845" customFormat="1" spans="1:1">
      <c r="A1046845" s="1"/>
    </row>
    <row r="1046846" customFormat="1" spans="1:1">
      <c r="A1046846" s="1"/>
    </row>
    <row r="1046847" customFormat="1" spans="1:1">
      <c r="A1046847" s="1"/>
    </row>
    <row r="1046848" customFormat="1" spans="1:1">
      <c r="A1046848" s="1"/>
    </row>
    <row r="1046849" customFormat="1" spans="1:1">
      <c r="A1046849" s="1"/>
    </row>
    <row r="1046850" customFormat="1" spans="1:1">
      <c r="A1046850" s="1"/>
    </row>
    <row r="1046851" customFormat="1" spans="1:1">
      <c r="A1046851" s="1"/>
    </row>
    <row r="1046852" customFormat="1" spans="1:1">
      <c r="A1046852" s="1"/>
    </row>
    <row r="1046853" customFormat="1" spans="1:1">
      <c r="A1046853" s="1"/>
    </row>
    <row r="1046854" customFormat="1" spans="1:1">
      <c r="A1046854" s="1"/>
    </row>
    <row r="1046855" customFormat="1" spans="1:1">
      <c r="A1046855" s="1"/>
    </row>
    <row r="1046856" customFormat="1" spans="1:1">
      <c r="A1046856" s="1"/>
    </row>
    <row r="1046857" customFormat="1" spans="1:1">
      <c r="A1046857" s="1"/>
    </row>
    <row r="1046858" customFormat="1" spans="1:1">
      <c r="A1046858" s="1"/>
    </row>
    <row r="1046859" customFormat="1" spans="1:1">
      <c r="A1046859" s="1"/>
    </row>
    <row r="1046860" customFormat="1" spans="1:1">
      <c r="A1046860" s="1"/>
    </row>
    <row r="1046861" customFormat="1" spans="1:1">
      <c r="A1046861" s="1"/>
    </row>
    <row r="1046862" customFormat="1" spans="1:1">
      <c r="A1046862" s="1"/>
    </row>
    <row r="1046863" customFormat="1" spans="1:1">
      <c r="A1046863" s="1"/>
    </row>
    <row r="1046864" customFormat="1" spans="1:1">
      <c r="A1046864" s="1"/>
    </row>
    <row r="1046865" customFormat="1" spans="1:1">
      <c r="A1046865" s="1"/>
    </row>
    <row r="1046866" customFormat="1" spans="1:1">
      <c r="A1046866" s="1"/>
    </row>
    <row r="1046867" customFormat="1" spans="1:1">
      <c r="A1046867" s="1"/>
    </row>
    <row r="1046868" customFormat="1" spans="1:1">
      <c r="A1046868" s="1"/>
    </row>
    <row r="1046869" customFormat="1" spans="1:1">
      <c r="A1046869" s="1"/>
    </row>
    <row r="1046870" customFormat="1" spans="1:1">
      <c r="A1046870" s="1"/>
    </row>
    <row r="1046871" customFormat="1" spans="1:1">
      <c r="A1046871" s="1"/>
    </row>
    <row r="1046872" customFormat="1" spans="1:1">
      <c r="A1046872" s="1"/>
    </row>
    <row r="1046873" customFormat="1" spans="1:1">
      <c r="A1046873" s="1"/>
    </row>
    <row r="1046874" customFormat="1" spans="1:1">
      <c r="A1046874" s="1"/>
    </row>
    <row r="1046875" customFormat="1" spans="1:1">
      <c r="A1046875" s="1"/>
    </row>
    <row r="1046876" customFormat="1" spans="1:1">
      <c r="A1046876" s="1"/>
    </row>
    <row r="1046877" customFormat="1" spans="1:1">
      <c r="A1046877" s="1"/>
    </row>
    <row r="1046878" customFormat="1" spans="1:1">
      <c r="A1046878" s="1"/>
    </row>
    <row r="1046879" customFormat="1" spans="1:1">
      <c r="A1046879" s="1"/>
    </row>
    <row r="1046880" customFormat="1" spans="1:1">
      <c r="A1046880" s="1"/>
    </row>
    <row r="1046881" customFormat="1" spans="1:1">
      <c r="A1046881" s="1"/>
    </row>
    <row r="1046882" customFormat="1" spans="1:1">
      <c r="A1046882" s="1"/>
    </row>
    <row r="1046883" customFormat="1" spans="1:1">
      <c r="A1046883" s="1"/>
    </row>
    <row r="1046884" customFormat="1" spans="1:1">
      <c r="A1046884" s="1"/>
    </row>
    <row r="1046885" customFormat="1" spans="1:1">
      <c r="A1046885" s="1"/>
    </row>
    <row r="1046886" customFormat="1" spans="1:1">
      <c r="A1046886" s="1"/>
    </row>
    <row r="1046887" customFormat="1" spans="1:1">
      <c r="A1046887" s="1"/>
    </row>
    <row r="1046888" customFormat="1" spans="1:1">
      <c r="A1046888" s="1"/>
    </row>
    <row r="1046889" customFormat="1" spans="1:1">
      <c r="A1046889" s="1"/>
    </row>
    <row r="1046890" customFormat="1" spans="1:1">
      <c r="A1046890" s="1"/>
    </row>
    <row r="1046891" customFormat="1" spans="1:1">
      <c r="A1046891" s="1"/>
    </row>
    <row r="1046892" customFormat="1" spans="1:1">
      <c r="A1046892" s="1"/>
    </row>
    <row r="1046893" customFormat="1" spans="1:1">
      <c r="A1046893" s="1"/>
    </row>
    <row r="1046894" customFormat="1" spans="1:1">
      <c r="A1046894" s="1"/>
    </row>
    <row r="1046895" customFormat="1" spans="1:1">
      <c r="A1046895" s="1"/>
    </row>
    <row r="1046896" customFormat="1" spans="1:1">
      <c r="A1046896" s="1"/>
    </row>
    <row r="1046897" customFormat="1" spans="1:1">
      <c r="A1046897" s="1"/>
    </row>
    <row r="1046898" customFormat="1" spans="1:1">
      <c r="A1046898" s="1"/>
    </row>
    <row r="1046899" customFormat="1" spans="1:1">
      <c r="A1046899" s="1"/>
    </row>
    <row r="1046900" customFormat="1" spans="1:1">
      <c r="A1046900" s="1"/>
    </row>
    <row r="1046901" customFormat="1" spans="1:1">
      <c r="A1046901" s="1"/>
    </row>
    <row r="1046902" customFormat="1" spans="1:1">
      <c r="A1046902" s="1"/>
    </row>
    <row r="1046903" customFormat="1" spans="1:1">
      <c r="A1046903" s="1"/>
    </row>
    <row r="1046904" customFormat="1" spans="1:1">
      <c r="A1046904" s="1"/>
    </row>
    <row r="1046905" customFormat="1" spans="1:1">
      <c r="A1046905" s="1"/>
    </row>
    <row r="1046906" customFormat="1" spans="1:1">
      <c r="A1046906" s="1"/>
    </row>
    <row r="1046907" customFormat="1" spans="1:1">
      <c r="A1046907" s="1"/>
    </row>
    <row r="1046908" customFormat="1" spans="1:1">
      <c r="A1046908" s="1"/>
    </row>
    <row r="1046909" customFormat="1" spans="1:1">
      <c r="A1046909" s="1"/>
    </row>
    <row r="1046910" customFormat="1" spans="1:1">
      <c r="A1046910" s="1"/>
    </row>
    <row r="1046911" customFormat="1" spans="1:1">
      <c r="A1046911" s="1"/>
    </row>
    <row r="1046912" customFormat="1" spans="1:1">
      <c r="A1046912" s="1"/>
    </row>
    <row r="1046913" customFormat="1" spans="1:1">
      <c r="A1046913" s="1"/>
    </row>
    <row r="1046914" customFormat="1" spans="1:1">
      <c r="A1046914" s="1"/>
    </row>
    <row r="1046915" customFormat="1" spans="1:1">
      <c r="A1046915" s="1"/>
    </row>
    <row r="1046916" customFormat="1" spans="1:1">
      <c r="A1046916" s="1"/>
    </row>
    <row r="1046917" customFormat="1" spans="1:1">
      <c r="A1046917" s="1"/>
    </row>
    <row r="1046918" customFormat="1" spans="1:1">
      <c r="A1046918" s="1"/>
    </row>
    <row r="1046919" customFormat="1" spans="1:1">
      <c r="A1046919" s="1"/>
    </row>
    <row r="1046920" customFormat="1" spans="1:1">
      <c r="A1046920" s="1"/>
    </row>
    <row r="1046921" customFormat="1" spans="1:1">
      <c r="A1046921" s="1"/>
    </row>
    <row r="1046922" customFormat="1" spans="1:1">
      <c r="A1046922" s="1"/>
    </row>
    <row r="1046923" customFormat="1" spans="1:1">
      <c r="A1046923" s="1"/>
    </row>
    <row r="1046924" customFormat="1" spans="1:1">
      <c r="A1046924" s="1"/>
    </row>
    <row r="1046925" customFormat="1" spans="1:1">
      <c r="A1046925" s="1"/>
    </row>
    <row r="1046926" customFormat="1" spans="1:1">
      <c r="A1046926" s="1"/>
    </row>
    <row r="1046927" customFormat="1" spans="1:1">
      <c r="A1046927" s="1"/>
    </row>
    <row r="1046928" customFormat="1" spans="1:1">
      <c r="A1046928" s="1"/>
    </row>
    <row r="1046929" customFormat="1" spans="1:1">
      <c r="A1046929" s="1"/>
    </row>
    <row r="1046930" customFormat="1" spans="1:1">
      <c r="A1046930" s="1"/>
    </row>
    <row r="1046931" customFormat="1" spans="1:1">
      <c r="A1046931" s="1"/>
    </row>
    <row r="1046932" customFormat="1" spans="1:1">
      <c r="A1046932" s="1"/>
    </row>
    <row r="1046933" customFormat="1" spans="1:1">
      <c r="A1046933" s="1"/>
    </row>
    <row r="1046934" customFormat="1" spans="1:1">
      <c r="A1046934" s="1"/>
    </row>
    <row r="1046935" customFormat="1" spans="1:1">
      <c r="A1046935" s="1"/>
    </row>
    <row r="1046936" customFormat="1" spans="1:1">
      <c r="A1046936" s="1"/>
    </row>
    <row r="1046937" customFormat="1" spans="1:1">
      <c r="A1046937" s="1"/>
    </row>
    <row r="1046938" customFormat="1" spans="1:1">
      <c r="A1046938" s="1"/>
    </row>
    <row r="1046939" customFormat="1" spans="1:1">
      <c r="A1046939" s="1"/>
    </row>
    <row r="1046940" customFormat="1" spans="1:1">
      <c r="A1046940" s="1"/>
    </row>
    <row r="1046941" customFormat="1" spans="1:1">
      <c r="A1046941" s="1"/>
    </row>
    <row r="1046942" customFormat="1" spans="1:1">
      <c r="A1046942" s="1"/>
    </row>
    <row r="1046943" customFormat="1" spans="1:1">
      <c r="A1046943" s="1"/>
    </row>
    <row r="1046944" customFormat="1" spans="1:1">
      <c r="A1046944" s="1"/>
    </row>
    <row r="1046945" customFormat="1" spans="1:1">
      <c r="A1046945" s="1"/>
    </row>
    <row r="1046946" customFormat="1" spans="1:1">
      <c r="A1046946" s="1"/>
    </row>
    <row r="1046947" customFormat="1" spans="1:1">
      <c r="A1046947" s="1"/>
    </row>
    <row r="1046948" customFormat="1" spans="1:1">
      <c r="A1046948" s="1"/>
    </row>
    <row r="1046949" customFormat="1" spans="1:1">
      <c r="A1046949" s="1"/>
    </row>
    <row r="1046950" customFormat="1" spans="1:1">
      <c r="A1046950" s="1"/>
    </row>
    <row r="1046951" customFormat="1" spans="1:1">
      <c r="A1046951" s="1"/>
    </row>
    <row r="1046952" customFormat="1" spans="1:1">
      <c r="A1046952" s="1"/>
    </row>
    <row r="1046953" customFormat="1" spans="1:1">
      <c r="A1046953" s="1"/>
    </row>
    <row r="1046954" customFormat="1" spans="1:1">
      <c r="A1046954" s="1"/>
    </row>
    <row r="1046955" customFormat="1" spans="1:1">
      <c r="A1046955" s="1"/>
    </row>
    <row r="1046956" customFormat="1" spans="1:1">
      <c r="A1046956" s="1"/>
    </row>
    <row r="1046957" customFormat="1" spans="1:1">
      <c r="A1046957" s="1"/>
    </row>
    <row r="1046958" customFormat="1" spans="1:1">
      <c r="A1046958" s="1"/>
    </row>
    <row r="1046959" customFormat="1" spans="1:1">
      <c r="A1046959" s="1"/>
    </row>
    <row r="1046960" customFormat="1" spans="1:1">
      <c r="A1046960" s="1"/>
    </row>
    <row r="1046961" customFormat="1" spans="1:1">
      <c r="A1046961" s="1"/>
    </row>
    <row r="1046962" customFormat="1" spans="1:1">
      <c r="A1046962" s="1"/>
    </row>
    <row r="1046963" customFormat="1" spans="1:1">
      <c r="A1046963" s="1"/>
    </row>
    <row r="1046964" customFormat="1" spans="1:1">
      <c r="A1046964" s="1"/>
    </row>
    <row r="1046965" customFormat="1" spans="1:1">
      <c r="A1046965" s="1"/>
    </row>
    <row r="1046966" customFormat="1" spans="1:1">
      <c r="A1046966" s="1"/>
    </row>
    <row r="1046967" customFormat="1" spans="1:1">
      <c r="A1046967" s="1"/>
    </row>
    <row r="1046968" customFormat="1" spans="1:1">
      <c r="A1046968" s="1"/>
    </row>
    <row r="1046969" customFormat="1" spans="1:1">
      <c r="A1046969" s="1"/>
    </row>
    <row r="1046970" customFormat="1" spans="1:1">
      <c r="A1046970" s="1"/>
    </row>
    <row r="1046971" customFormat="1" spans="1:1">
      <c r="A1046971" s="1"/>
    </row>
    <row r="1046972" customFormat="1" spans="1:1">
      <c r="A1046972" s="1"/>
    </row>
    <row r="1046973" customFormat="1" spans="1:1">
      <c r="A1046973" s="1"/>
    </row>
    <row r="1046974" customFormat="1" spans="1:1">
      <c r="A1046974" s="1"/>
    </row>
    <row r="1046975" customFormat="1" spans="1:1">
      <c r="A1046975" s="1"/>
    </row>
    <row r="1046976" customFormat="1" spans="1:1">
      <c r="A1046976" s="1"/>
    </row>
    <row r="1046977" customFormat="1" spans="1:1">
      <c r="A1046977" s="1"/>
    </row>
    <row r="1046978" customFormat="1" spans="1:1">
      <c r="A1046978" s="1"/>
    </row>
    <row r="1046979" customFormat="1" spans="1:1">
      <c r="A1046979" s="1"/>
    </row>
    <row r="1046980" customFormat="1" spans="1:1">
      <c r="A1046980" s="1"/>
    </row>
    <row r="1046981" customFormat="1" spans="1:1">
      <c r="A1046981" s="1"/>
    </row>
    <row r="1046982" customFormat="1" spans="1:1">
      <c r="A1046982" s="1"/>
    </row>
    <row r="1046983" customFormat="1" spans="1:1">
      <c r="A1046983" s="1"/>
    </row>
    <row r="1046984" customFormat="1" spans="1:1">
      <c r="A1046984" s="1"/>
    </row>
    <row r="1046985" customFormat="1" spans="1:1">
      <c r="A1046985" s="1"/>
    </row>
    <row r="1046986" customFormat="1" spans="1:1">
      <c r="A1046986" s="1"/>
    </row>
    <row r="1046987" customFormat="1" spans="1:1">
      <c r="A1046987" s="1"/>
    </row>
    <row r="1046988" customFormat="1" spans="1:1">
      <c r="A1046988" s="1"/>
    </row>
    <row r="1046989" customFormat="1" spans="1:1">
      <c r="A1046989" s="1"/>
    </row>
    <row r="1046990" customFormat="1" spans="1:1">
      <c r="A1046990" s="1"/>
    </row>
    <row r="1046991" customFormat="1" spans="1:1">
      <c r="A1046991" s="1"/>
    </row>
    <row r="1046992" customFormat="1" spans="1:1">
      <c r="A1046992" s="1"/>
    </row>
    <row r="1046993" customFormat="1" spans="1:1">
      <c r="A1046993" s="1"/>
    </row>
    <row r="1046994" customFormat="1" spans="1:1">
      <c r="A1046994" s="1"/>
    </row>
    <row r="1046995" customFormat="1" spans="1:1">
      <c r="A1046995" s="1"/>
    </row>
    <row r="1046996" customFormat="1" spans="1:1">
      <c r="A1046996" s="1"/>
    </row>
    <row r="1046997" customFormat="1" spans="1:1">
      <c r="A1046997" s="1"/>
    </row>
    <row r="1046998" customFormat="1" spans="1:1">
      <c r="A1046998" s="1"/>
    </row>
    <row r="1046999" customFormat="1" spans="1:1">
      <c r="A1046999" s="1"/>
    </row>
    <row r="1047000" customFormat="1" spans="1:1">
      <c r="A1047000" s="1"/>
    </row>
    <row r="1047001" customFormat="1" spans="1:1">
      <c r="A1047001" s="1"/>
    </row>
    <row r="1047002" customFormat="1" spans="1:1">
      <c r="A1047002" s="1"/>
    </row>
    <row r="1047003" customFormat="1" spans="1:1">
      <c r="A1047003" s="1"/>
    </row>
    <row r="1047004" customFormat="1" spans="1:1">
      <c r="A1047004" s="1"/>
    </row>
    <row r="1047005" customFormat="1" spans="1:1">
      <c r="A1047005" s="1"/>
    </row>
    <row r="1047006" customFormat="1" spans="1:1">
      <c r="A1047006" s="1"/>
    </row>
    <row r="1047007" customFormat="1" spans="1:1">
      <c r="A1047007" s="1"/>
    </row>
    <row r="1047008" customFormat="1" spans="1:1">
      <c r="A1047008" s="1"/>
    </row>
    <row r="1047009" customFormat="1" spans="1:1">
      <c r="A1047009" s="1"/>
    </row>
    <row r="1047010" customFormat="1" spans="1:1">
      <c r="A1047010" s="1"/>
    </row>
    <row r="1047011" customFormat="1" spans="1:1">
      <c r="A1047011" s="1"/>
    </row>
    <row r="1047012" customFormat="1" spans="1:1">
      <c r="A1047012" s="1"/>
    </row>
    <row r="1047013" customFormat="1" spans="1:1">
      <c r="A1047013" s="1"/>
    </row>
    <row r="1047014" customFormat="1" spans="1:1">
      <c r="A1047014" s="1"/>
    </row>
    <row r="1047015" customFormat="1" spans="1:1">
      <c r="A1047015" s="1"/>
    </row>
    <row r="1047016" customFormat="1" spans="1:1">
      <c r="A1047016" s="1"/>
    </row>
    <row r="1047017" customFormat="1" spans="1:1">
      <c r="A1047017" s="1"/>
    </row>
    <row r="1047018" customFormat="1" spans="1:1">
      <c r="A1047018" s="1"/>
    </row>
    <row r="1047019" customFormat="1" spans="1:1">
      <c r="A1047019" s="1"/>
    </row>
    <row r="1047020" customFormat="1" spans="1:1">
      <c r="A1047020" s="1"/>
    </row>
    <row r="1047021" customFormat="1" spans="1:1">
      <c r="A1047021" s="1"/>
    </row>
    <row r="1047022" customFormat="1" spans="1:1">
      <c r="A1047022" s="1"/>
    </row>
    <row r="1047023" customFormat="1" spans="1:1">
      <c r="A1047023" s="1"/>
    </row>
    <row r="1047024" customFormat="1" spans="1:1">
      <c r="A1047024" s="1"/>
    </row>
    <row r="1047025" customFormat="1" spans="1:1">
      <c r="A1047025" s="1"/>
    </row>
    <row r="1047026" customFormat="1" spans="1:1">
      <c r="A1047026" s="1"/>
    </row>
    <row r="1047027" customFormat="1" spans="1:1">
      <c r="A1047027" s="1"/>
    </row>
    <row r="1047028" customFormat="1" spans="1:1">
      <c r="A1047028" s="1"/>
    </row>
    <row r="1047029" customFormat="1" spans="1:1">
      <c r="A1047029" s="1"/>
    </row>
    <row r="1047030" customFormat="1" spans="1:1">
      <c r="A1047030" s="1"/>
    </row>
    <row r="1047031" customFormat="1" spans="1:1">
      <c r="A1047031" s="1"/>
    </row>
    <row r="1047032" customFormat="1" spans="1:1">
      <c r="A1047032" s="1"/>
    </row>
    <row r="1047033" customFormat="1" spans="1:1">
      <c r="A1047033" s="1"/>
    </row>
    <row r="1047034" customFormat="1" spans="1:1">
      <c r="A1047034" s="1"/>
    </row>
    <row r="1047035" customFormat="1" spans="1:1">
      <c r="A1047035" s="1"/>
    </row>
    <row r="1047036" customFormat="1" spans="1:1">
      <c r="A1047036" s="1"/>
    </row>
    <row r="1047037" customFormat="1" spans="1:1">
      <c r="A1047037" s="1"/>
    </row>
    <row r="1047038" customFormat="1" spans="1:1">
      <c r="A1047038" s="1"/>
    </row>
    <row r="1047039" customFormat="1" spans="1:1">
      <c r="A1047039" s="1"/>
    </row>
    <row r="1047040" customFormat="1" spans="1:1">
      <c r="A1047040" s="1"/>
    </row>
    <row r="1047041" customFormat="1" spans="1:1">
      <c r="A1047041" s="1"/>
    </row>
    <row r="1047042" customFormat="1" spans="1:1">
      <c r="A1047042" s="1"/>
    </row>
    <row r="1047043" customFormat="1" spans="1:1">
      <c r="A1047043" s="1"/>
    </row>
    <row r="1047044" customFormat="1" spans="1:1">
      <c r="A1047044" s="1"/>
    </row>
    <row r="1047045" customFormat="1" spans="1:1">
      <c r="A1047045" s="1"/>
    </row>
    <row r="1047046" customFormat="1" spans="1:1">
      <c r="A1047046" s="1"/>
    </row>
    <row r="1047047" customFormat="1" spans="1:1">
      <c r="A1047047" s="1"/>
    </row>
    <row r="1047048" customFormat="1" spans="1:1">
      <c r="A1047048" s="1"/>
    </row>
    <row r="1047049" customFormat="1" spans="1:1">
      <c r="A1047049" s="1"/>
    </row>
    <row r="1047050" customFormat="1" spans="1:1">
      <c r="A1047050" s="1"/>
    </row>
    <row r="1047051" customFormat="1" spans="1:1">
      <c r="A1047051" s="1"/>
    </row>
    <row r="1047052" customFormat="1" spans="1:1">
      <c r="A1047052" s="1"/>
    </row>
    <row r="1047053" customFormat="1" spans="1:1">
      <c r="A1047053" s="1"/>
    </row>
    <row r="1047054" customFormat="1" spans="1:1">
      <c r="A1047054" s="1"/>
    </row>
    <row r="1047055" customFormat="1" spans="1:1">
      <c r="A1047055" s="1"/>
    </row>
    <row r="1047056" customFormat="1" spans="1:1">
      <c r="A1047056" s="1"/>
    </row>
    <row r="1047057" customFormat="1" spans="1:1">
      <c r="A1047057" s="1"/>
    </row>
    <row r="1047058" customFormat="1" spans="1:1">
      <c r="A1047058" s="1"/>
    </row>
    <row r="1047059" customFormat="1" spans="1:1">
      <c r="A1047059" s="1"/>
    </row>
    <row r="1047060" customFormat="1" spans="1:1">
      <c r="A1047060" s="1"/>
    </row>
    <row r="1047061" customFormat="1" spans="1:1">
      <c r="A1047061" s="1"/>
    </row>
    <row r="1047062" customFormat="1" spans="1:1">
      <c r="A1047062" s="1"/>
    </row>
    <row r="1047063" customFormat="1" spans="1:1">
      <c r="A1047063" s="1"/>
    </row>
    <row r="1047064" customFormat="1" spans="1:1">
      <c r="A1047064" s="1"/>
    </row>
    <row r="1047065" customFormat="1" spans="1:1">
      <c r="A1047065" s="1"/>
    </row>
    <row r="1047066" customFormat="1" spans="1:1">
      <c r="A1047066" s="1"/>
    </row>
    <row r="1047067" customFormat="1" spans="1:1">
      <c r="A1047067" s="1"/>
    </row>
    <row r="1047068" customFormat="1" spans="1:1">
      <c r="A1047068" s="1"/>
    </row>
    <row r="1047069" customFormat="1" spans="1:1">
      <c r="A1047069" s="1"/>
    </row>
    <row r="1047070" customFormat="1" spans="1:1">
      <c r="A1047070" s="1"/>
    </row>
    <row r="1047071" customFormat="1" spans="1:1">
      <c r="A1047071" s="1"/>
    </row>
    <row r="1047072" customFormat="1" spans="1:1">
      <c r="A1047072" s="1"/>
    </row>
    <row r="1047073" customFormat="1" spans="1:1">
      <c r="A1047073" s="1"/>
    </row>
    <row r="1047074" customFormat="1" spans="1:1">
      <c r="A1047074" s="1"/>
    </row>
    <row r="1047075" customFormat="1" spans="1:1">
      <c r="A1047075" s="1"/>
    </row>
    <row r="1047076" customFormat="1" spans="1:1">
      <c r="A1047076" s="1"/>
    </row>
    <row r="1047077" customFormat="1" spans="1:1">
      <c r="A1047077" s="1"/>
    </row>
    <row r="1047078" customFormat="1" spans="1:1">
      <c r="A1047078" s="1"/>
    </row>
    <row r="1047079" customFormat="1" spans="1:1">
      <c r="A1047079" s="1"/>
    </row>
    <row r="1047080" customFormat="1" spans="1:1">
      <c r="A1047080" s="1"/>
    </row>
    <row r="1047081" customFormat="1" spans="1:1">
      <c r="A1047081" s="1"/>
    </row>
    <row r="1047082" customFormat="1" spans="1:1">
      <c r="A1047082" s="1"/>
    </row>
    <row r="1047083" customFormat="1" spans="1:1">
      <c r="A1047083" s="1"/>
    </row>
    <row r="1047084" customFormat="1" spans="1:1">
      <c r="A1047084" s="1"/>
    </row>
    <row r="1047085" customFormat="1" spans="1:1">
      <c r="A1047085" s="1"/>
    </row>
    <row r="1047086" customFormat="1" spans="1:1">
      <c r="A1047086" s="1"/>
    </row>
    <row r="1047087" customFormat="1" spans="1:1">
      <c r="A1047087" s="1"/>
    </row>
    <row r="1047088" customFormat="1" spans="1:1">
      <c r="A1047088" s="1"/>
    </row>
    <row r="1047089" customFormat="1" spans="1:1">
      <c r="A1047089" s="1"/>
    </row>
    <row r="1047090" customFormat="1" spans="1:1">
      <c r="A1047090" s="1"/>
    </row>
    <row r="1047091" customFormat="1" spans="1:1">
      <c r="A1047091" s="1"/>
    </row>
    <row r="1047092" customFormat="1" spans="1:1">
      <c r="A1047092" s="1"/>
    </row>
    <row r="1047093" customFormat="1" spans="1:1">
      <c r="A1047093" s="1"/>
    </row>
    <row r="1047094" customFormat="1" spans="1:1">
      <c r="A1047094" s="1"/>
    </row>
    <row r="1047095" customFormat="1" spans="1:1">
      <c r="A1047095" s="1"/>
    </row>
    <row r="1047096" customFormat="1" spans="1:1">
      <c r="A1047096" s="1"/>
    </row>
    <row r="1047097" customFormat="1" spans="1:1">
      <c r="A1047097" s="1"/>
    </row>
    <row r="1047098" customFormat="1" spans="1:1">
      <c r="A1047098" s="1"/>
    </row>
    <row r="1047099" customFormat="1" spans="1:1">
      <c r="A1047099" s="1"/>
    </row>
    <row r="1047100" customFormat="1" spans="1:1">
      <c r="A1047100" s="1"/>
    </row>
    <row r="1047101" customFormat="1" spans="1:1">
      <c r="A1047101" s="1"/>
    </row>
    <row r="1047102" customFormat="1" spans="1:1">
      <c r="A1047102" s="1"/>
    </row>
    <row r="1047103" customFormat="1" spans="1:1">
      <c r="A1047103" s="1"/>
    </row>
    <row r="1047104" customFormat="1" spans="1:1">
      <c r="A1047104" s="1"/>
    </row>
    <row r="1047105" customFormat="1" spans="1:1">
      <c r="A1047105" s="1"/>
    </row>
    <row r="1047106" customFormat="1" spans="1:1">
      <c r="A1047106" s="1"/>
    </row>
    <row r="1047107" customFormat="1" spans="1:1">
      <c r="A1047107" s="1"/>
    </row>
    <row r="1047108" customFormat="1" spans="1:1">
      <c r="A1047108" s="1"/>
    </row>
    <row r="1047109" customFormat="1" spans="1:1">
      <c r="A1047109" s="1"/>
    </row>
    <row r="1047110" customFormat="1" spans="1:1">
      <c r="A1047110" s="1"/>
    </row>
    <row r="1047111" customFormat="1" spans="1:1">
      <c r="A1047111" s="1"/>
    </row>
    <row r="1047112" customFormat="1" spans="1:1">
      <c r="A1047112" s="1"/>
    </row>
    <row r="1047113" customFormat="1" spans="1:1">
      <c r="A1047113" s="1"/>
    </row>
    <row r="1047114" customFormat="1" spans="1:1">
      <c r="A1047114" s="1"/>
    </row>
    <row r="1047115" customFormat="1" spans="1:1">
      <c r="A1047115" s="1"/>
    </row>
    <row r="1047116" customFormat="1" spans="1:1">
      <c r="A1047116" s="1"/>
    </row>
    <row r="1047117" customFormat="1" spans="1:1">
      <c r="A1047117" s="1"/>
    </row>
    <row r="1047118" customFormat="1" spans="1:1">
      <c r="A1047118" s="1"/>
    </row>
    <row r="1047119" customFormat="1" spans="1:1">
      <c r="A1047119" s="1"/>
    </row>
    <row r="1047120" customFormat="1" spans="1:1">
      <c r="A1047120" s="1"/>
    </row>
    <row r="1047121" customFormat="1" spans="1:1">
      <c r="A1047121" s="1"/>
    </row>
    <row r="1047122" customFormat="1" spans="1:1">
      <c r="A1047122" s="1"/>
    </row>
    <row r="1047123" customFormat="1" spans="1:1">
      <c r="A1047123" s="1"/>
    </row>
    <row r="1047124" customFormat="1" spans="1:1">
      <c r="A1047124" s="1"/>
    </row>
    <row r="1047125" customFormat="1" spans="1:1">
      <c r="A1047125" s="1"/>
    </row>
    <row r="1047126" customFormat="1" spans="1:1">
      <c r="A1047126" s="1"/>
    </row>
    <row r="1047127" customFormat="1" spans="1:1">
      <c r="A1047127" s="1"/>
    </row>
    <row r="1047128" customFormat="1" spans="1:1">
      <c r="A1047128" s="1"/>
    </row>
    <row r="1047129" customFormat="1" spans="1:1">
      <c r="A1047129" s="1"/>
    </row>
    <row r="1047130" customFormat="1" spans="1:1">
      <c r="A1047130" s="1"/>
    </row>
    <row r="1047131" customFormat="1" spans="1:1">
      <c r="A1047131" s="1"/>
    </row>
    <row r="1047132" customFormat="1" spans="1:1">
      <c r="A1047132" s="1"/>
    </row>
    <row r="1047133" customFormat="1" spans="1:1">
      <c r="A1047133" s="1"/>
    </row>
    <row r="1047134" customFormat="1" spans="1:1">
      <c r="A1047134" s="1"/>
    </row>
    <row r="1047135" customFormat="1" spans="1:1">
      <c r="A1047135" s="1"/>
    </row>
    <row r="1047136" customFormat="1" spans="1:1">
      <c r="A1047136" s="1"/>
    </row>
    <row r="1047137" customFormat="1" spans="1:1">
      <c r="A1047137" s="1"/>
    </row>
    <row r="1047138" customFormat="1" spans="1:1">
      <c r="A1047138" s="1"/>
    </row>
    <row r="1047139" customFormat="1" spans="1:1">
      <c r="A1047139" s="1"/>
    </row>
    <row r="1047140" customFormat="1" spans="1:1">
      <c r="A1047140" s="1"/>
    </row>
    <row r="1047141" customFormat="1" spans="1:1">
      <c r="A1047141" s="1"/>
    </row>
    <row r="1047142" customFormat="1" spans="1:1">
      <c r="A1047142" s="1"/>
    </row>
    <row r="1047143" customFormat="1" spans="1:1">
      <c r="A1047143" s="1"/>
    </row>
    <row r="1047144" customFormat="1" spans="1:1">
      <c r="A1047144" s="1"/>
    </row>
    <row r="1047145" customFormat="1" spans="1:1">
      <c r="A1047145" s="1"/>
    </row>
    <row r="1047146" customFormat="1" spans="1:1">
      <c r="A1047146" s="1"/>
    </row>
    <row r="1047147" customFormat="1" spans="1:1">
      <c r="A1047147" s="1"/>
    </row>
    <row r="1047148" customFormat="1" spans="1:1">
      <c r="A1047148" s="1"/>
    </row>
    <row r="1047149" customFormat="1" spans="1:1">
      <c r="A1047149" s="1"/>
    </row>
    <row r="1047150" customFormat="1" spans="1:1">
      <c r="A1047150" s="1"/>
    </row>
    <row r="1047151" customFormat="1" spans="1:1">
      <c r="A1047151" s="1"/>
    </row>
    <row r="1047152" customFormat="1" spans="1:1">
      <c r="A1047152" s="1"/>
    </row>
    <row r="1047153" customFormat="1" spans="1:1">
      <c r="A1047153" s="1"/>
    </row>
    <row r="1047154" customFormat="1" spans="1:1">
      <c r="A1047154" s="1"/>
    </row>
    <row r="1047155" customFormat="1" spans="1:1">
      <c r="A1047155" s="1"/>
    </row>
    <row r="1047156" customFormat="1" spans="1:1">
      <c r="A1047156" s="1"/>
    </row>
    <row r="1047157" customFormat="1" spans="1:1">
      <c r="A1047157" s="1"/>
    </row>
    <row r="1047158" customFormat="1" spans="1:1">
      <c r="A1047158" s="1"/>
    </row>
    <row r="1047159" customFormat="1" spans="1:1">
      <c r="A1047159" s="1"/>
    </row>
    <row r="1047160" customFormat="1" spans="1:1">
      <c r="A1047160" s="1"/>
    </row>
    <row r="1047161" customFormat="1" spans="1:1">
      <c r="A1047161" s="1"/>
    </row>
    <row r="1047162" customFormat="1" spans="1:1">
      <c r="A1047162" s="1"/>
    </row>
    <row r="1047163" customFormat="1" spans="1:1">
      <c r="A1047163" s="1"/>
    </row>
    <row r="1047164" customFormat="1" spans="1:1">
      <c r="A1047164" s="1"/>
    </row>
    <row r="1047165" customFormat="1" spans="1:1">
      <c r="A1047165" s="1"/>
    </row>
    <row r="1047166" customFormat="1" spans="1:1">
      <c r="A1047166" s="1"/>
    </row>
    <row r="1047167" customFormat="1" spans="1:1">
      <c r="A1047167" s="1"/>
    </row>
    <row r="1047168" customFormat="1" spans="1:1">
      <c r="A1047168" s="1"/>
    </row>
    <row r="1047169" customFormat="1" spans="1:1">
      <c r="A1047169" s="1"/>
    </row>
    <row r="1047170" customFormat="1" spans="1:1">
      <c r="A1047170" s="1"/>
    </row>
    <row r="1047171" customFormat="1" spans="1:1">
      <c r="A1047171" s="1"/>
    </row>
    <row r="1047172" customFormat="1" spans="1:1">
      <c r="A1047172" s="1"/>
    </row>
    <row r="1047173" customFormat="1" spans="1:1">
      <c r="A1047173" s="1"/>
    </row>
    <row r="1047174" customFormat="1" spans="1:1">
      <c r="A1047174" s="1"/>
    </row>
    <row r="1047175" customFormat="1" spans="1:1">
      <c r="A1047175" s="1"/>
    </row>
    <row r="1047176" customFormat="1" spans="1:1">
      <c r="A1047176" s="1"/>
    </row>
    <row r="1047177" customFormat="1" spans="1:1">
      <c r="A1047177" s="1"/>
    </row>
    <row r="1047178" customFormat="1" spans="1:1">
      <c r="A1047178" s="1"/>
    </row>
    <row r="1047179" customFormat="1" spans="1:1">
      <c r="A1047179" s="1"/>
    </row>
    <row r="1047180" customFormat="1" spans="1:1">
      <c r="A1047180" s="1"/>
    </row>
    <row r="1047181" customFormat="1" spans="1:1">
      <c r="A1047181" s="1"/>
    </row>
    <row r="1047182" customFormat="1" spans="1:1">
      <c r="A1047182" s="1"/>
    </row>
    <row r="1047183" customFormat="1" spans="1:1">
      <c r="A1047183" s="1"/>
    </row>
    <row r="1047184" customFormat="1" spans="1:1">
      <c r="A1047184" s="1"/>
    </row>
    <row r="1047185" customFormat="1" spans="1:1">
      <c r="A1047185" s="1"/>
    </row>
    <row r="1047186" customFormat="1" spans="1:1">
      <c r="A1047186" s="1"/>
    </row>
    <row r="1047187" customFormat="1" spans="1:1">
      <c r="A1047187" s="1"/>
    </row>
    <row r="1047188" customFormat="1" spans="1:1">
      <c r="A1047188" s="1"/>
    </row>
    <row r="1047189" customFormat="1" spans="1:1">
      <c r="A1047189" s="1"/>
    </row>
    <row r="1047190" customFormat="1" spans="1:1">
      <c r="A1047190" s="1"/>
    </row>
    <row r="1047191" customFormat="1" spans="1:1">
      <c r="A1047191" s="1"/>
    </row>
    <row r="1047192" customFormat="1" spans="1:1">
      <c r="A1047192" s="1"/>
    </row>
    <row r="1047193" customFormat="1" spans="1:1">
      <c r="A1047193" s="1"/>
    </row>
    <row r="1047194" customFormat="1" spans="1:1">
      <c r="A1047194" s="1"/>
    </row>
    <row r="1047195" customFormat="1" spans="1:1">
      <c r="A1047195" s="1"/>
    </row>
    <row r="1047196" customFormat="1" spans="1:1">
      <c r="A1047196" s="1"/>
    </row>
    <row r="1047197" customFormat="1" spans="1:1">
      <c r="A1047197" s="1"/>
    </row>
    <row r="1047198" customFormat="1" spans="1:1">
      <c r="A1047198" s="1"/>
    </row>
    <row r="1047199" customFormat="1" spans="1:1">
      <c r="A1047199" s="1"/>
    </row>
    <row r="1047200" customFormat="1" spans="1:1">
      <c r="A1047200" s="1"/>
    </row>
    <row r="1047201" customFormat="1" spans="1:1">
      <c r="A1047201" s="1"/>
    </row>
    <row r="1047202" customFormat="1" spans="1:1">
      <c r="A1047202" s="1"/>
    </row>
    <row r="1047203" customFormat="1" spans="1:1">
      <c r="A1047203" s="1"/>
    </row>
    <row r="1047204" customFormat="1" spans="1:1">
      <c r="A1047204" s="1"/>
    </row>
    <row r="1047205" customFormat="1" spans="1:1">
      <c r="A1047205" s="1"/>
    </row>
    <row r="1047206" customFormat="1" spans="1:1">
      <c r="A1047206" s="1"/>
    </row>
    <row r="1047207" customFormat="1" spans="1:1">
      <c r="A1047207" s="1"/>
    </row>
    <row r="1047208" customFormat="1" spans="1:1">
      <c r="A1047208" s="1"/>
    </row>
    <row r="1047209" customFormat="1" spans="1:1">
      <c r="A1047209" s="1"/>
    </row>
    <row r="1047210" customFormat="1" spans="1:1">
      <c r="A1047210" s="1"/>
    </row>
    <row r="1047211" customFormat="1" spans="1:1">
      <c r="A1047211" s="1"/>
    </row>
    <row r="1047212" customFormat="1" spans="1:1">
      <c r="A1047212" s="1"/>
    </row>
    <row r="1047213" customFormat="1" spans="1:1">
      <c r="A1047213" s="1"/>
    </row>
    <row r="1047214" customFormat="1" spans="1:1">
      <c r="A1047214" s="1"/>
    </row>
    <row r="1047215" customFormat="1" spans="1:1">
      <c r="A1047215" s="1"/>
    </row>
    <row r="1047216" customFormat="1" spans="1:1">
      <c r="A1047216" s="1"/>
    </row>
    <row r="1047217" customFormat="1" spans="1:1">
      <c r="A1047217" s="1"/>
    </row>
    <row r="1047218" customFormat="1" spans="1:1">
      <c r="A1047218" s="1"/>
    </row>
    <row r="1047219" customFormat="1" spans="1:1">
      <c r="A1047219" s="1"/>
    </row>
    <row r="1047220" customFormat="1" spans="1:1">
      <c r="A1047220" s="1"/>
    </row>
    <row r="1047221" customFormat="1" spans="1:1">
      <c r="A1047221" s="1"/>
    </row>
    <row r="1047222" customFormat="1" spans="1:1">
      <c r="A1047222" s="1"/>
    </row>
    <row r="1047223" customFormat="1" spans="1:1">
      <c r="A1047223" s="1"/>
    </row>
    <row r="1047224" customFormat="1" spans="1:1">
      <c r="A1047224" s="1"/>
    </row>
    <row r="1047225" customFormat="1" spans="1:1">
      <c r="A1047225" s="1"/>
    </row>
    <row r="1047226" customFormat="1" spans="1:1">
      <c r="A1047226" s="1"/>
    </row>
    <row r="1047227" customFormat="1" spans="1:1">
      <c r="A1047227" s="1"/>
    </row>
    <row r="1047228" customFormat="1" spans="1:1">
      <c r="A1047228" s="1"/>
    </row>
    <row r="1047229" customFormat="1" spans="1:1">
      <c r="A1047229" s="1"/>
    </row>
    <row r="1047230" customFormat="1" spans="1:1">
      <c r="A1047230" s="1"/>
    </row>
    <row r="1047231" customFormat="1" spans="1:1">
      <c r="A1047231" s="1"/>
    </row>
    <row r="1047232" customFormat="1" spans="1:1">
      <c r="A1047232" s="1"/>
    </row>
    <row r="1047233" customFormat="1" spans="1:1">
      <c r="A1047233" s="1"/>
    </row>
    <row r="1047234" customFormat="1" spans="1:1">
      <c r="A1047234" s="1"/>
    </row>
    <row r="1047235" customFormat="1" spans="1:1">
      <c r="A1047235" s="1"/>
    </row>
    <row r="1047236" customFormat="1" spans="1:1">
      <c r="A1047236" s="1"/>
    </row>
    <row r="1047237" customFormat="1" spans="1:1">
      <c r="A1047237" s="1"/>
    </row>
    <row r="1047238" customFormat="1" spans="1:1">
      <c r="A1047238" s="1"/>
    </row>
    <row r="1047239" customFormat="1" spans="1:1">
      <c r="A1047239" s="1"/>
    </row>
    <row r="1047240" customFormat="1" spans="1:1">
      <c r="A1047240" s="1"/>
    </row>
    <row r="1047241" customFormat="1" spans="1:1">
      <c r="A1047241" s="1"/>
    </row>
    <row r="1047242" customFormat="1" spans="1:1">
      <c r="A1047242" s="1"/>
    </row>
    <row r="1047243" customFormat="1" spans="1:1">
      <c r="A1047243" s="1"/>
    </row>
    <row r="1047244" customFormat="1" spans="1:1">
      <c r="A1047244" s="1"/>
    </row>
    <row r="1047245" customFormat="1" spans="1:1">
      <c r="A1047245" s="1"/>
    </row>
    <row r="1047246" customFormat="1" spans="1:1">
      <c r="A1047246" s="1"/>
    </row>
    <row r="1047247" customFormat="1" spans="1:1">
      <c r="A1047247" s="1"/>
    </row>
    <row r="1047248" customFormat="1" spans="1:1">
      <c r="A1047248" s="1"/>
    </row>
    <row r="1047249" customFormat="1" spans="1:1">
      <c r="A1047249" s="1"/>
    </row>
    <row r="1047250" customFormat="1" spans="1:1">
      <c r="A1047250" s="1"/>
    </row>
    <row r="1047251" customFormat="1" spans="1:1">
      <c r="A1047251" s="1"/>
    </row>
    <row r="1047252" customFormat="1" spans="1:1">
      <c r="A1047252" s="1"/>
    </row>
    <row r="1047253" customFormat="1" spans="1:1">
      <c r="A1047253" s="1"/>
    </row>
    <row r="1047254" customFormat="1" spans="1:1">
      <c r="A1047254" s="1"/>
    </row>
    <row r="1047255" customFormat="1" spans="1:1">
      <c r="A1047255" s="1"/>
    </row>
    <row r="1047256" customFormat="1" spans="1:1">
      <c r="A1047256" s="1"/>
    </row>
    <row r="1047257" customFormat="1" spans="1:1">
      <c r="A1047257" s="1"/>
    </row>
    <row r="1047258" customFormat="1" spans="1:1">
      <c r="A1047258" s="1"/>
    </row>
    <row r="1047259" customFormat="1" spans="1:1">
      <c r="A1047259" s="1"/>
    </row>
    <row r="1047260" customFormat="1" spans="1:1">
      <c r="A1047260" s="1"/>
    </row>
    <row r="1047261" customFormat="1" spans="1:1">
      <c r="A1047261" s="1"/>
    </row>
    <row r="1047262" customFormat="1" spans="1:1">
      <c r="A1047262" s="1"/>
    </row>
    <row r="1047263" customFormat="1" spans="1:1">
      <c r="A1047263" s="1"/>
    </row>
    <row r="1047264" customFormat="1" spans="1:1">
      <c r="A1047264" s="1"/>
    </row>
    <row r="1047265" customFormat="1" spans="1:1">
      <c r="A1047265" s="1"/>
    </row>
    <row r="1047266" customFormat="1" spans="1:1">
      <c r="A1047266" s="1"/>
    </row>
    <row r="1047267" customFormat="1" spans="1:1">
      <c r="A1047267" s="1"/>
    </row>
    <row r="1047268" customFormat="1" spans="1:1">
      <c r="A1047268" s="1"/>
    </row>
    <row r="1047269" customFormat="1" spans="1:1">
      <c r="A1047269" s="1"/>
    </row>
    <row r="1047270" customFormat="1" spans="1:1">
      <c r="A1047270" s="1"/>
    </row>
    <row r="1047271" customFormat="1" spans="1:1">
      <c r="A1047271" s="1"/>
    </row>
    <row r="1047272" customFormat="1" spans="1:1">
      <c r="A1047272" s="1"/>
    </row>
    <row r="1047273" customFormat="1" spans="1:1">
      <c r="A1047273" s="1"/>
    </row>
    <row r="1047274" customFormat="1" spans="1:1">
      <c r="A1047274" s="1"/>
    </row>
    <row r="1047275" customFormat="1" spans="1:1">
      <c r="A1047275" s="1"/>
    </row>
    <row r="1047276" customFormat="1" spans="1:1">
      <c r="A1047276" s="1"/>
    </row>
    <row r="1047277" customFormat="1" spans="1:1">
      <c r="A1047277" s="1"/>
    </row>
    <row r="1047278" customFormat="1" spans="1:1">
      <c r="A1047278" s="1"/>
    </row>
    <row r="1047279" customFormat="1" spans="1:1">
      <c r="A1047279" s="1"/>
    </row>
    <row r="1047280" customFormat="1" spans="1:1">
      <c r="A1047280" s="1"/>
    </row>
    <row r="1047281" customFormat="1" spans="1:1">
      <c r="A1047281" s="1"/>
    </row>
    <row r="1047282" customFormat="1" spans="1:1">
      <c r="A1047282" s="1"/>
    </row>
    <row r="1047283" customFormat="1" spans="1:1">
      <c r="A1047283" s="1"/>
    </row>
    <row r="1047284" customFormat="1" spans="1:1">
      <c r="A1047284" s="1"/>
    </row>
    <row r="1047285" customFormat="1" spans="1:1">
      <c r="A1047285" s="1"/>
    </row>
    <row r="1047286" customFormat="1" spans="1:1">
      <c r="A1047286" s="1"/>
    </row>
    <row r="1047287" customFormat="1" spans="1:1">
      <c r="A1047287" s="1"/>
    </row>
    <row r="1047288" customFormat="1" spans="1:1">
      <c r="A1047288" s="1"/>
    </row>
    <row r="1047289" customFormat="1" spans="1:1">
      <c r="A1047289" s="1"/>
    </row>
    <row r="1047290" customFormat="1" spans="1:1">
      <c r="A1047290" s="1"/>
    </row>
    <row r="1047291" customFormat="1" spans="1:1">
      <c r="A1047291" s="1"/>
    </row>
    <row r="1047292" customFormat="1" spans="1:1">
      <c r="A1047292" s="1"/>
    </row>
    <row r="1047293" customFormat="1" spans="1:1">
      <c r="A1047293" s="1"/>
    </row>
    <row r="1047294" customFormat="1" spans="1:1">
      <c r="A1047294" s="1"/>
    </row>
    <row r="1047295" customFormat="1" spans="1:1">
      <c r="A1047295" s="1"/>
    </row>
    <row r="1047296" customFormat="1" spans="1:1">
      <c r="A1047296" s="1"/>
    </row>
    <row r="1047297" customFormat="1" spans="1:1">
      <c r="A1047297" s="1"/>
    </row>
    <row r="1047298" customFormat="1" spans="1:1">
      <c r="A1047298" s="1"/>
    </row>
    <row r="1047299" customFormat="1" spans="1:1">
      <c r="A1047299" s="1"/>
    </row>
    <row r="1047300" customFormat="1" spans="1:1">
      <c r="A1047300" s="1"/>
    </row>
    <row r="1047301" customFormat="1" spans="1:1">
      <c r="A1047301" s="1"/>
    </row>
    <row r="1047302" customFormat="1" spans="1:1">
      <c r="A1047302" s="1"/>
    </row>
    <row r="1047303" customFormat="1" spans="1:1">
      <c r="A1047303" s="1"/>
    </row>
    <row r="1047304" customFormat="1" spans="1:1">
      <c r="A1047304" s="1"/>
    </row>
    <row r="1047305" customFormat="1" spans="1:1">
      <c r="A1047305" s="1"/>
    </row>
    <row r="1047306" customFormat="1" spans="1:1">
      <c r="A1047306" s="1"/>
    </row>
    <row r="1047307" customFormat="1" spans="1:1">
      <c r="A1047307" s="1"/>
    </row>
    <row r="1047308" customFormat="1" spans="1:1">
      <c r="A1047308" s="1"/>
    </row>
    <row r="1047309" customFormat="1" spans="1:1">
      <c r="A1047309" s="1"/>
    </row>
    <row r="1047310" customFormat="1" spans="1:1">
      <c r="A1047310" s="1"/>
    </row>
    <row r="1047311" customFormat="1" spans="1:1">
      <c r="A1047311" s="1"/>
    </row>
    <row r="1047312" customFormat="1" spans="1:1">
      <c r="A1047312" s="1"/>
    </row>
    <row r="1047313" customFormat="1" spans="1:1">
      <c r="A1047313" s="1"/>
    </row>
    <row r="1047314" customFormat="1" spans="1:1">
      <c r="A1047314" s="1"/>
    </row>
    <row r="1047315" customFormat="1" spans="1:1">
      <c r="A1047315" s="1"/>
    </row>
    <row r="1047316" customFormat="1" spans="1:1">
      <c r="A1047316" s="1"/>
    </row>
    <row r="1047317" customFormat="1" spans="1:1">
      <c r="A1047317" s="1"/>
    </row>
    <row r="1047318" customFormat="1" spans="1:1">
      <c r="A1047318" s="1"/>
    </row>
    <row r="1047319" customFormat="1" spans="1:1">
      <c r="A1047319" s="1"/>
    </row>
    <row r="1047320" customFormat="1" spans="1:1">
      <c r="A1047320" s="1"/>
    </row>
    <row r="1047321" customFormat="1" spans="1:1">
      <c r="A1047321" s="1"/>
    </row>
    <row r="1047322" customFormat="1" spans="1:1">
      <c r="A1047322" s="1"/>
    </row>
    <row r="1047323" customFormat="1" spans="1:1">
      <c r="A1047323" s="1"/>
    </row>
    <row r="1047324" customFormat="1" spans="1:1">
      <c r="A1047324" s="1"/>
    </row>
    <row r="1047325" customFormat="1" spans="1:1">
      <c r="A1047325" s="1"/>
    </row>
    <row r="1047326" customFormat="1" spans="1:1">
      <c r="A1047326" s="1"/>
    </row>
    <row r="1047327" customFormat="1" spans="1:1">
      <c r="A1047327" s="1"/>
    </row>
    <row r="1047328" customFormat="1" spans="1:1">
      <c r="A1047328" s="1"/>
    </row>
    <row r="1047329" customFormat="1" spans="1:1">
      <c r="A1047329" s="1"/>
    </row>
    <row r="1047330" customFormat="1" spans="1:1">
      <c r="A1047330" s="1"/>
    </row>
    <row r="1047331" customFormat="1" spans="1:1">
      <c r="A1047331" s="1"/>
    </row>
    <row r="1047332" customFormat="1" spans="1:1">
      <c r="A1047332" s="1"/>
    </row>
    <row r="1047333" customFormat="1" spans="1:1">
      <c r="A1047333" s="1"/>
    </row>
    <row r="1047334" customFormat="1" spans="1:1">
      <c r="A1047334" s="1"/>
    </row>
    <row r="1047335" customFormat="1" spans="1:1">
      <c r="A1047335" s="1"/>
    </row>
    <row r="1047336" customFormat="1" spans="1:1">
      <c r="A1047336" s="1"/>
    </row>
    <row r="1047337" customFormat="1" spans="1:1">
      <c r="A1047337" s="1"/>
    </row>
    <row r="1047338" customFormat="1" spans="1:1">
      <c r="A1047338" s="1"/>
    </row>
    <row r="1047339" customFormat="1" spans="1:1">
      <c r="A1047339" s="1"/>
    </row>
    <row r="1047340" customFormat="1" spans="1:1">
      <c r="A1047340" s="1"/>
    </row>
    <row r="1047341" customFormat="1" spans="1:1">
      <c r="A1047341" s="1"/>
    </row>
    <row r="1047342" customFormat="1" spans="1:1">
      <c r="A1047342" s="1"/>
    </row>
    <row r="1047343" customFormat="1" spans="1:1">
      <c r="A1047343" s="1"/>
    </row>
    <row r="1047344" customFormat="1" spans="1:1">
      <c r="A1047344" s="1"/>
    </row>
    <row r="1047345" customFormat="1" spans="1:1">
      <c r="A1047345" s="1"/>
    </row>
    <row r="1047346" customFormat="1" spans="1:1">
      <c r="A1047346" s="1"/>
    </row>
    <row r="1047347" customFormat="1" spans="1:1">
      <c r="A1047347" s="1"/>
    </row>
    <row r="1047348" customFormat="1" spans="1:1">
      <c r="A1047348" s="1"/>
    </row>
    <row r="1047349" customFormat="1" spans="1:1">
      <c r="A1047349" s="1"/>
    </row>
    <row r="1047350" customFormat="1" spans="1:1">
      <c r="A1047350" s="1"/>
    </row>
    <row r="1047351" customFormat="1" spans="1:1">
      <c r="A1047351" s="1"/>
    </row>
    <row r="1047352" customFormat="1" spans="1:1">
      <c r="A1047352" s="1"/>
    </row>
    <row r="1047353" customFormat="1" spans="1:1">
      <c r="A1047353" s="1"/>
    </row>
    <row r="1047354" customFormat="1" spans="1:1">
      <c r="A1047354" s="1"/>
    </row>
    <row r="1047355" customFormat="1" spans="1:1">
      <c r="A1047355" s="1"/>
    </row>
    <row r="1047356" customFormat="1" spans="1:1">
      <c r="A1047356" s="1"/>
    </row>
    <row r="1047357" customFormat="1" spans="1:1">
      <c r="A1047357" s="1"/>
    </row>
    <row r="1047358" customFormat="1" spans="1:1">
      <c r="A1047358" s="1"/>
    </row>
    <row r="1047359" customFormat="1" spans="1:1">
      <c r="A1047359" s="1"/>
    </row>
    <row r="1047360" customFormat="1" spans="1:1">
      <c r="A1047360" s="1"/>
    </row>
    <row r="1047361" customFormat="1" spans="1:1">
      <c r="A1047361" s="1"/>
    </row>
    <row r="1047362" customFormat="1" spans="1:1">
      <c r="A1047362" s="1"/>
    </row>
    <row r="1047363" customFormat="1" spans="1:1">
      <c r="A1047363" s="1"/>
    </row>
    <row r="1047364" customFormat="1" spans="1:1">
      <c r="A1047364" s="1"/>
    </row>
    <row r="1047365" customFormat="1" spans="1:1">
      <c r="A1047365" s="1"/>
    </row>
    <row r="1047366" customFormat="1" spans="1:1">
      <c r="A1047366" s="1"/>
    </row>
    <row r="1047367" customFormat="1" spans="1:1">
      <c r="A1047367" s="1"/>
    </row>
    <row r="1047368" customFormat="1" spans="1:1">
      <c r="A1047368" s="1"/>
    </row>
    <row r="1047369" customFormat="1" spans="1:1">
      <c r="A1047369" s="1"/>
    </row>
    <row r="1047370" customFormat="1" spans="1:1">
      <c r="A1047370" s="1"/>
    </row>
    <row r="1047371" customFormat="1" spans="1:1">
      <c r="A1047371" s="1"/>
    </row>
    <row r="1047372" customFormat="1" spans="1:1">
      <c r="A1047372" s="1"/>
    </row>
    <row r="1047373" customFormat="1" spans="1:1">
      <c r="A1047373" s="1"/>
    </row>
    <row r="1047374" customFormat="1" spans="1:1">
      <c r="A1047374" s="1"/>
    </row>
    <row r="1047375" customFormat="1" spans="1:1">
      <c r="A1047375" s="1"/>
    </row>
    <row r="1047376" customFormat="1" spans="1:1">
      <c r="A1047376" s="1"/>
    </row>
    <row r="1047377" customFormat="1" spans="1:1">
      <c r="A1047377" s="1"/>
    </row>
    <row r="1047378" customFormat="1" spans="1:1">
      <c r="A1047378" s="1"/>
    </row>
    <row r="1047379" customFormat="1" spans="1:1">
      <c r="A1047379" s="1"/>
    </row>
    <row r="1047380" customFormat="1" spans="1:1">
      <c r="A1047380" s="1"/>
    </row>
    <row r="1047381" customFormat="1" spans="1:1">
      <c r="A1047381" s="1"/>
    </row>
    <row r="1047382" customFormat="1" spans="1:1">
      <c r="A1047382" s="1"/>
    </row>
    <row r="1047383" customFormat="1" spans="1:1">
      <c r="A1047383" s="1"/>
    </row>
    <row r="1047384" customFormat="1" spans="1:1">
      <c r="A1047384" s="1"/>
    </row>
    <row r="1047385" customFormat="1" spans="1:1">
      <c r="A1047385" s="1"/>
    </row>
    <row r="1047386" customFormat="1" spans="1:1">
      <c r="A1047386" s="1"/>
    </row>
    <row r="1047387" customFormat="1" spans="1:1">
      <c r="A1047387" s="1"/>
    </row>
    <row r="1047388" customFormat="1" spans="1:1">
      <c r="A1047388" s="1"/>
    </row>
    <row r="1047389" customFormat="1" spans="1:1">
      <c r="A1047389" s="1"/>
    </row>
    <row r="1047390" customFormat="1" spans="1:1">
      <c r="A1047390" s="1"/>
    </row>
    <row r="1047391" customFormat="1" spans="1:1">
      <c r="A1047391" s="1"/>
    </row>
    <row r="1047392" customFormat="1" spans="1:1">
      <c r="A1047392" s="1"/>
    </row>
    <row r="1047393" customFormat="1" spans="1:1">
      <c r="A1047393" s="1"/>
    </row>
    <row r="1047394" customFormat="1" spans="1:1">
      <c r="A1047394" s="1"/>
    </row>
    <row r="1047395" customFormat="1" spans="1:1">
      <c r="A1047395" s="1"/>
    </row>
    <row r="1047396" customFormat="1" spans="1:1">
      <c r="A1047396" s="1"/>
    </row>
    <row r="1047397" customFormat="1" spans="1:1">
      <c r="A1047397" s="1"/>
    </row>
    <row r="1047398" customFormat="1" spans="1:1">
      <c r="A1047398" s="1"/>
    </row>
    <row r="1047399" customFormat="1" spans="1:1">
      <c r="A1047399" s="1"/>
    </row>
    <row r="1047400" customFormat="1" spans="1:1">
      <c r="A1047400" s="1"/>
    </row>
    <row r="1047401" customFormat="1" spans="1:1">
      <c r="A1047401" s="1"/>
    </row>
    <row r="1047402" customFormat="1" spans="1:1">
      <c r="A1047402" s="1"/>
    </row>
    <row r="1047403" customFormat="1" spans="1:1">
      <c r="A1047403" s="1"/>
    </row>
    <row r="1047404" customFormat="1" spans="1:1">
      <c r="A1047404" s="1"/>
    </row>
    <row r="1047405" customFormat="1" spans="1:1">
      <c r="A1047405" s="1"/>
    </row>
    <row r="1047406" customFormat="1" spans="1:1">
      <c r="A1047406" s="1"/>
    </row>
    <row r="1047407" customFormat="1" spans="1:1">
      <c r="A1047407" s="1"/>
    </row>
    <row r="1047408" customFormat="1" spans="1:1">
      <c r="A1047408" s="1"/>
    </row>
    <row r="1047409" customFormat="1" spans="1:1">
      <c r="A1047409" s="1"/>
    </row>
    <row r="1047410" customFormat="1" spans="1:1">
      <c r="A1047410" s="1"/>
    </row>
    <row r="1047411" customFormat="1" spans="1:1">
      <c r="A1047411" s="1"/>
    </row>
    <row r="1047412" customFormat="1" spans="1:1">
      <c r="A1047412" s="1"/>
    </row>
    <row r="1047413" customFormat="1" spans="1:1">
      <c r="A1047413" s="1"/>
    </row>
    <row r="1047414" customFormat="1" spans="1:1">
      <c r="A1047414" s="1"/>
    </row>
    <row r="1047415" customFormat="1" spans="1:1">
      <c r="A1047415" s="1"/>
    </row>
    <row r="1047416" customFormat="1" spans="1:1">
      <c r="A1047416" s="1"/>
    </row>
    <row r="1047417" customFormat="1" spans="1:1">
      <c r="A1047417" s="1"/>
    </row>
    <row r="1047418" customFormat="1" spans="1:1">
      <c r="A1047418" s="1"/>
    </row>
    <row r="1047419" customFormat="1" spans="1:1">
      <c r="A1047419" s="1"/>
    </row>
    <row r="1047420" customFormat="1" spans="1:1">
      <c r="A1047420" s="1"/>
    </row>
    <row r="1047421" customFormat="1" spans="1:1">
      <c r="A1047421" s="1"/>
    </row>
    <row r="1047422" customFormat="1" spans="1:1">
      <c r="A1047422" s="1"/>
    </row>
    <row r="1047423" customFormat="1" spans="1:1">
      <c r="A1047423" s="1"/>
    </row>
    <row r="1047424" customFormat="1" spans="1:1">
      <c r="A1047424" s="1"/>
    </row>
    <row r="1047425" customFormat="1" spans="1:1">
      <c r="A1047425" s="1"/>
    </row>
    <row r="1047426" customFormat="1" spans="1:1">
      <c r="A1047426" s="1"/>
    </row>
    <row r="1047427" customFormat="1" spans="1:1">
      <c r="A1047427" s="1"/>
    </row>
    <row r="1047428" customFormat="1" spans="1:1">
      <c r="A1047428" s="1"/>
    </row>
    <row r="1047429" customFormat="1" spans="1:1">
      <c r="A1047429" s="1"/>
    </row>
    <row r="1047430" customFormat="1" spans="1:1">
      <c r="A1047430" s="1"/>
    </row>
    <row r="1047431" customFormat="1" spans="1:1">
      <c r="A1047431" s="1"/>
    </row>
    <row r="1047432" customFormat="1" spans="1:1">
      <c r="A1047432" s="1"/>
    </row>
    <row r="1047433" customFormat="1" spans="1:1">
      <c r="A1047433" s="1"/>
    </row>
    <row r="1047434" customFormat="1" spans="1:1">
      <c r="A1047434" s="1"/>
    </row>
    <row r="1047435" customFormat="1" spans="1:1">
      <c r="A1047435" s="1"/>
    </row>
    <row r="1047436" customFormat="1" spans="1:1">
      <c r="A1047436" s="1"/>
    </row>
    <row r="1047437" customFormat="1" spans="1:1">
      <c r="A1047437" s="1"/>
    </row>
    <row r="1047438" customFormat="1" spans="1:1">
      <c r="A1047438" s="1"/>
    </row>
    <row r="1047439" customFormat="1" spans="1:1">
      <c r="A1047439" s="1"/>
    </row>
    <row r="1047440" customFormat="1" spans="1:1">
      <c r="A1047440" s="1"/>
    </row>
    <row r="1047441" customFormat="1" spans="1:1">
      <c r="A1047441" s="1"/>
    </row>
    <row r="1047442" customFormat="1" spans="1:1">
      <c r="A1047442" s="1"/>
    </row>
    <row r="1047443" customFormat="1" spans="1:1">
      <c r="A1047443" s="1"/>
    </row>
    <row r="1047444" customFormat="1" spans="1:1">
      <c r="A1047444" s="1"/>
    </row>
    <row r="1047445" customFormat="1" spans="1:1">
      <c r="A1047445" s="1"/>
    </row>
    <row r="1047446" customFormat="1" spans="1:1">
      <c r="A1047446" s="1"/>
    </row>
    <row r="1047447" customFormat="1" spans="1:1">
      <c r="A1047447" s="1"/>
    </row>
    <row r="1047448" customFormat="1" spans="1:1">
      <c r="A1047448" s="1"/>
    </row>
    <row r="1047449" customFormat="1" spans="1:1">
      <c r="A1047449" s="1"/>
    </row>
    <row r="1047450" customFormat="1" spans="1:1">
      <c r="A1047450" s="1"/>
    </row>
    <row r="1047451" customFormat="1" spans="1:1">
      <c r="A1047451" s="1"/>
    </row>
    <row r="1047452" customFormat="1" spans="1:1">
      <c r="A1047452" s="1"/>
    </row>
    <row r="1047453" customFormat="1" spans="1:1">
      <c r="A1047453" s="1"/>
    </row>
    <row r="1047454" customFormat="1" spans="1:1">
      <c r="A1047454" s="1"/>
    </row>
    <row r="1047455" customFormat="1" spans="1:1">
      <c r="A1047455" s="1"/>
    </row>
    <row r="1047456" customFormat="1" spans="1:1">
      <c r="A1047456" s="1"/>
    </row>
    <row r="1047457" customFormat="1" spans="1:1">
      <c r="A1047457" s="1"/>
    </row>
    <row r="1047458" customFormat="1" spans="1:1">
      <c r="A1047458" s="1"/>
    </row>
    <row r="1047459" customFormat="1" spans="1:1">
      <c r="A1047459" s="1"/>
    </row>
    <row r="1047460" customFormat="1" spans="1:1">
      <c r="A1047460" s="1"/>
    </row>
    <row r="1047461" customFormat="1" spans="1:1">
      <c r="A1047461" s="1"/>
    </row>
    <row r="1047462" customFormat="1" spans="1:1">
      <c r="A1047462" s="1"/>
    </row>
    <row r="1047463" customFormat="1" spans="1:1">
      <c r="A1047463" s="1"/>
    </row>
    <row r="1047464" customFormat="1" spans="1:1">
      <c r="A1047464" s="1"/>
    </row>
    <row r="1047465" customFormat="1" spans="1:1">
      <c r="A1047465" s="1"/>
    </row>
    <row r="1047466" customFormat="1" spans="1:1">
      <c r="A1047466" s="1"/>
    </row>
    <row r="1047467" customFormat="1" spans="1:1">
      <c r="A1047467" s="1"/>
    </row>
    <row r="1047468" customFormat="1" spans="1:1">
      <c r="A1047468" s="1"/>
    </row>
    <row r="1047469" customFormat="1" spans="1:1">
      <c r="A1047469" s="1"/>
    </row>
    <row r="1047470" customFormat="1" spans="1:1">
      <c r="A1047470" s="1"/>
    </row>
    <row r="1047471" customFormat="1" spans="1:1">
      <c r="A1047471" s="1"/>
    </row>
    <row r="1047472" customFormat="1" spans="1:1">
      <c r="A1047472" s="1"/>
    </row>
    <row r="1047473" customFormat="1" spans="1:1">
      <c r="A1047473" s="1"/>
    </row>
    <row r="1047474" customFormat="1" spans="1:1">
      <c r="A1047474" s="1"/>
    </row>
    <row r="1047475" customFormat="1" spans="1:1">
      <c r="A1047475" s="1"/>
    </row>
    <row r="1047476" customFormat="1" spans="1:1">
      <c r="A1047476" s="1"/>
    </row>
    <row r="1047477" customFormat="1" spans="1:1">
      <c r="A1047477" s="1"/>
    </row>
    <row r="1047478" customFormat="1" spans="1:1">
      <c r="A1047478" s="1"/>
    </row>
    <row r="1047479" customFormat="1" spans="1:1">
      <c r="A1047479" s="1"/>
    </row>
    <row r="1047480" customFormat="1" spans="1:1">
      <c r="A1047480" s="1"/>
    </row>
    <row r="1047481" customFormat="1" spans="1:1">
      <c r="A1047481" s="1"/>
    </row>
    <row r="1047482" customFormat="1" spans="1:1">
      <c r="A1047482" s="1"/>
    </row>
    <row r="1047483" customFormat="1" spans="1:1">
      <c r="A1047483" s="1"/>
    </row>
    <row r="1047484" customFormat="1" spans="1:1">
      <c r="A1047484" s="1"/>
    </row>
    <row r="1047485" customFormat="1" spans="1:1">
      <c r="A1047485" s="1"/>
    </row>
    <row r="1047486" customFormat="1" spans="1:1">
      <c r="A1047486" s="1"/>
    </row>
    <row r="1047487" customFormat="1" spans="1:1">
      <c r="A1047487" s="1"/>
    </row>
    <row r="1047488" customFormat="1" spans="1:1">
      <c r="A1047488" s="1"/>
    </row>
    <row r="1047489" customFormat="1" spans="1:1">
      <c r="A1047489" s="1"/>
    </row>
    <row r="1047490" customFormat="1" spans="1:1">
      <c r="A1047490" s="1"/>
    </row>
    <row r="1047491" customFormat="1" spans="1:1">
      <c r="A1047491" s="1"/>
    </row>
    <row r="1047492" customFormat="1" spans="1:1">
      <c r="A1047492" s="1"/>
    </row>
    <row r="1047493" customFormat="1" spans="1:1">
      <c r="A1047493" s="1"/>
    </row>
    <row r="1047494" customFormat="1" spans="1:1">
      <c r="A1047494" s="1"/>
    </row>
    <row r="1047495" customFormat="1" spans="1:1">
      <c r="A1047495" s="1"/>
    </row>
    <row r="1047496" customFormat="1" spans="1:1">
      <c r="A1047496" s="1"/>
    </row>
    <row r="1047497" customFormat="1" spans="1:1">
      <c r="A1047497" s="1"/>
    </row>
    <row r="1047498" customFormat="1" spans="1:1">
      <c r="A1047498" s="1"/>
    </row>
    <row r="1047499" customFormat="1" spans="1:1">
      <c r="A1047499" s="1"/>
    </row>
    <row r="1047500" customFormat="1" spans="1:1">
      <c r="A1047500" s="1"/>
    </row>
    <row r="1047501" customFormat="1" spans="1:1">
      <c r="A1047501" s="1"/>
    </row>
    <row r="1047502" customFormat="1" spans="1:1">
      <c r="A1047502" s="1"/>
    </row>
    <row r="1047503" customFormat="1" spans="1:1">
      <c r="A1047503" s="1"/>
    </row>
    <row r="1047504" customFormat="1" spans="1:1">
      <c r="A1047504" s="1"/>
    </row>
    <row r="1047505" customFormat="1" spans="1:1">
      <c r="A1047505" s="1"/>
    </row>
    <row r="1047506" customFormat="1" spans="1:1">
      <c r="A1047506" s="1"/>
    </row>
    <row r="1047507" customFormat="1" spans="1:1">
      <c r="A1047507" s="1"/>
    </row>
    <row r="1047508" customFormat="1" spans="1:1">
      <c r="A1047508" s="1"/>
    </row>
    <row r="1047509" customFormat="1" spans="1:1">
      <c r="A1047509" s="1"/>
    </row>
    <row r="1047510" customFormat="1" spans="1:1">
      <c r="A1047510" s="1"/>
    </row>
    <row r="1047511" customFormat="1" spans="1:1">
      <c r="A1047511" s="1"/>
    </row>
    <row r="1047512" customFormat="1" spans="1:1">
      <c r="A1047512" s="1"/>
    </row>
    <row r="1047513" customFormat="1" spans="1:1">
      <c r="A1047513" s="1"/>
    </row>
    <row r="1047514" customFormat="1" spans="1:1">
      <c r="A1047514" s="1"/>
    </row>
    <row r="1047515" customFormat="1" spans="1:1">
      <c r="A1047515" s="1"/>
    </row>
    <row r="1047516" customFormat="1" spans="1:1">
      <c r="A1047516" s="1"/>
    </row>
    <row r="1047517" customFormat="1" spans="1:1">
      <c r="A1047517" s="1"/>
    </row>
    <row r="1047518" customFormat="1" spans="1:1">
      <c r="A1047518" s="1"/>
    </row>
    <row r="1047519" customFormat="1" spans="1:1">
      <c r="A1047519" s="1"/>
    </row>
    <row r="1047520" customFormat="1" spans="1:1">
      <c r="A1047520" s="1"/>
    </row>
    <row r="1047521" customFormat="1" spans="1:1">
      <c r="A1047521" s="1"/>
    </row>
    <row r="1047522" customFormat="1" spans="1:1">
      <c r="A1047522" s="1"/>
    </row>
    <row r="1047523" customFormat="1" spans="1:1">
      <c r="A1047523" s="1"/>
    </row>
    <row r="1047524" customFormat="1" spans="1:1">
      <c r="A1047524" s="1"/>
    </row>
    <row r="1047525" customFormat="1" spans="1:1">
      <c r="A1047525" s="1"/>
    </row>
    <row r="1047526" customFormat="1" spans="1:1">
      <c r="A1047526" s="1"/>
    </row>
    <row r="1047527" customFormat="1" spans="1:1">
      <c r="A1047527" s="1"/>
    </row>
    <row r="1047528" customFormat="1" spans="1:1">
      <c r="A1047528" s="1"/>
    </row>
    <row r="1047529" customFormat="1" spans="1:1">
      <c r="A1047529" s="1"/>
    </row>
    <row r="1047530" customFormat="1" spans="1:1">
      <c r="A1047530" s="1"/>
    </row>
    <row r="1047531" customFormat="1" spans="1:1">
      <c r="A1047531" s="1"/>
    </row>
    <row r="1047532" customFormat="1" spans="1:1">
      <c r="A1047532" s="1"/>
    </row>
    <row r="1047533" customFormat="1" spans="1:1">
      <c r="A1047533" s="1"/>
    </row>
    <row r="1047534" customFormat="1" spans="1:1">
      <c r="A1047534" s="1"/>
    </row>
    <row r="1047535" customFormat="1" spans="1:1">
      <c r="A1047535" s="1"/>
    </row>
    <row r="1047536" customFormat="1" spans="1:1">
      <c r="A1047536" s="1"/>
    </row>
    <row r="1047537" customFormat="1" spans="1:1">
      <c r="A1047537" s="1"/>
    </row>
    <row r="1047538" customFormat="1" spans="1:1">
      <c r="A1047538" s="1"/>
    </row>
    <row r="1047539" customFormat="1" spans="1:1">
      <c r="A1047539" s="1"/>
    </row>
    <row r="1047540" customFormat="1" spans="1:1">
      <c r="A1047540" s="1"/>
    </row>
    <row r="1047541" customFormat="1" spans="1:1">
      <c r="A1047541" s="1"/>
    </row>
    <row r="1047542" customFormat="1" spans="1:1">
      <c r="A1047542" s="1"/>
    </row>
    <row r="1047543" customFormat="1" spans="1:1">
      <c r="A1047543" s="1"/>
    </row>
    <row r="1047544" customFormat="1" spans="1:1">
      <c r="A1047544" s="1"/>
    </row>
    <row r="1047545" customFormat="1" spans="1:1">
      <c r="A1047545" s="1"/>
    </row>
    <row r="1047546" customFormat="1" spans="1:1">
      <c r="A1047546" s="1"/>
    </row>
    <row r="1047547" customFormat="1" spans="1:1">
      <c r="A1047547" s="1"/>
    </row>
    <row r="1047548" customFormat="1" spans="1:1">
      <c r="A1047548" s="1"/>
    </row>
    <row r="1047549" customFormat="1" spans="1:1">
      <c r="A1047549" s="1"/>
    </row>
    <row r="1047550" customFormat="1" spans="1:1">
      <c r="A1047550" s="1"/>
    </row>
    <row r="1047551" customFormat="1" spans="1:1">
      <c r="A1047551" s="1"/>
    </row>
    <row r="1047552" customFormat="1" spans="1:1">
      <c r="A1047552" s="1"/>
    </row>
    <row r="1047553" customFormat="1" spans="1:1">
      <c r="A1047553" s="1"/>
    </row>
    <row r="1047554" customFormat="1" spans="1:1">
      <c r="A1047554" s="1"/>
    </row>
    <row r="1047555" customFormat="1" spans="1:1">
      <c r="A1047555" s="1"/>
    </row>
    <row r="1047556" customFormat="1" spans="1:1">
      <c r="A1047556" s="1"/>
    </row>
    <row r="1047557" customFormat="1" spans="1:1">
      <c r="A1047557" s="1"/>
    </row>
    <row r="1047558" customFormat="1" spans="1:1">
      <c r="A1047558" s="1"/>
    </row>
    <row r="1047559" customFormat="1" spans="1:1">
      <c r="A1047559" s="1"/>
    </row>
    <row r="1047560" customFormat="1" spans="1:1">
      <c r="A1047560" s="1"/>
    </row>
    <row r="1047561" customFormat="1" spans="1:1">
      <c r="A1047561" s="1"/>
    </row>
    <row r="1047562" customFormat="1" spans="1:1">
      <c r="A1047562" s="1"/>
    </row>
    <row r="1047563" customFormat="1" spans="1:1">
      <c r="A1047563" s="1"/>
    </row>
    <row r="1047564" customFormat="1" spans="1:1">
      <c r="A1047564" s="1"/>
    </row>
    <row r="1047565" customFormat="1" spans="1:1">
      <c r="A1047565" s="1"/>
    </row>
    <row r="1047566" customFormat="1" spans="1:1">
      <c r="A1047566" s="1"/>
    </row>
    <row r="1047567" customFormat="1" spans="1:1">
      <c r="A1047567" s="1"/>
    </row>
    <row r="1047568" customFormat="1" spans="1:1">
      <c r="A1047568" s="1"/>
    </row>
    <row r="1047569" customFormat="1" spans="1:1">
      <c r="A1047569" s="1"/>
    </row>
    <row r="1047570" customFormat="1" spans="1:1">
      <c r="A1047570" s="1"/>
    </row>
    <row r="1047571" customFormat="1" spans="1:1">
      <c r="A1047571" s="1"/>
    </row>
    <row r="1047572" customFormat="1" spans="1:1">
      <c r="A1047572" s="1"/>
    </row>
    <row r="1047573" customFormat="1" spans="1:1">
      <c r="A1047573" s="1"/>
    </row>
    <row r="1047574" customFormat="1" spans="1:1">
      <c r="A1047574" s="1"/>
    </row>
    <row r="1047575" customFormat="1" spans="1:1">
      <c r="A1047575" s="1"/>
    </row>
    <row r="1047576" customFormat="1" spans="1:1">
      <c r="A1047576" s="1"/>
    </row>
    <row r="1047577" customFormat="1" spans="1:1">
      <c r="A1047577" s="1"/>
    </row>
    <row r="1047578" customFormat="1" spans="1:1">
      <c r="A1047578" s="1"/>
    </row>
    <row r="1047579" customFormat="1" spans="1:1">
      <c r="A1047579" s="1"/>
    </row>
    <row r="1047580" customFormat="1" spans="1:1">
      <c r="A1047580" s="1"/>
    </row>
    <row r="1047581" customFormat="1" spans="1:1">
      <c r="A1047581" s="1"/>
    </row>
    <row r="1047582" customFormat="1" spans="1:1">
      <c r="A1047582" s="1"/>
    </row>
    <row r="1047583" customFormat="1" spans="1:1">
      <c r="A1047583" s="1"/>
    </row>
    <row r="1047584" customFormat="1" spans="1:1">
      <c r="A1047584" s="1"/>
    </row>
    <row r="1047585" customFormat="1" spans="1:1">
      <c r="A1047585" s="1"/>
    </row>
    <row r="1047586" customFormat="1" spans="1:1">
      <c r="A1047586" s="1"/>
    </row>
    <row r="1047587" customFormat="1" spans="1:1">
      <c r="A1047587" s="1"/>
    </row>
    <row r="1047588" customFormat="1" spans="1:1">
      <c r="A1047588" s="1"/>
    </row>
    <row r="1047589" customFormat="1" spans="1:1">
      <c r="A1047589" s="1"/>
    </row>
    <row r="1047590" customFormat="1" spans="1:1">
      <c r="A1047590" s="1"/>
    </row>
    <row r="1047591" customFormat="1" spans="1:1">
      <c r="A1047591" s="1"/>
    </row>
    <row r="1047592" customFormat="1" spans="1:1">
      <c r="A1047592" s="1"/>
    </row>
    <row r="1047593" customFormat="1" spans="1:1">
      <c r="A1047593" s="1"/>
    </row>
    <row r="1047594" customFormat="1" spans="1:1">
      <c r="A1047594" s="1"/>
    </row>
    <row r="1047595" customFormat="1" spans="1:1">
      <c r="A1047595" s="1"/>
    </row>
    <row r="1047596" customFormat="1" spans="1:1">
      <c r="A1047596" s="1"/>
    </row>
    <row r="1047597" customFormat="1" spans="1:1">
      <c r="A1047597" s="1"/>
    </row>
    <row r="1047598" customFormat="1" spans="1:1">
      <c r="A1047598" s="1"/>
    </row>
    <row r="1047599" customFormat="1" spans="1:1">
      <c r="A1047599" s="1"/>
    </row>
    <row r="1047600" customFormat="1" spans="1:1">
      <c r="A1047600" s="1"/>
    </row>
    <row r="1047601" customFormat="1" spans="1:1">
      <c r="A1047601" s="1"/>
    </row>
    <row r="1047602" customFormat="1" spans="1:1">
      <c r="A1047602" s="1"/>
    </row>
    <row r="1047603" customFormat="1" spans="1:1">
      <c r="A1047603" s="1"/>
    </row>
    <row r="1047604" customFormat="1" spans="1:1">
      <c r="A1047604" s="1"/>
    </row>
    <row r="1047605" customFormat="1" spans="1:1">
      <c r="A1047605" s="1"/>
    </row>
    <row r="1047606" customFormat="1" spans="1:1">
      <c r="A1047606" s="1"/>
    </row>
    <row r="1047607" customFormat="1" spans="1:1">
      <c r="A1047607" s="1"/>
    </row>
    <row r="1047608" customFormat="1" spans="1:1">
      <c r="A1047608" s="1"/>
    </row>
    <row r="1047609" customFormat="1" spans="1:1">
      <c r="A1047609" s="1"/>
    </row>
    <row r="1047610" customFormat="1" spans="1:1">
      <c r="A1047610" s="1"/>
    </row>
    <row r="1047611" customFormat="1" spans="1:1">
      <c r="A1047611" s="1"/>
    </row>
    <row r="1047612" customFormat="1" spans="1:1">
      <c r="A1047612" s="1"/>
    </row>
    <row r="1047613" customFormat="1" spans="1:1">
      <c r="A1047613" s="1"/>
    </row>
    <row r="1047614" customFormat="1" spans="1:1">
      <c r="A1047614" s="1"/>
    </row>
    <row r="1047615" customFormat="1" spans="1:1">
      <c r="A1047615" s="1"/>
    </row>
    <row r="1047616" customFormat="1" spans="1:1">
      <c r="A1047616" s="1"/>
    </row>
    <row r="1047617" customFormat="1" spans="1:1">
      <c r="A1047617" s="1"/>
    </row>
    <row r="1047618" customFormat="1" spans="1:1">
      <c r="A1047618" s="1"/>
    </row>
    <row r="1047619" customFormat="1" spans="1:1">
      <c r="A1047619" s="1"/>
    </row>
    <row r="1047620" customFormat="1" spans="1:1">
      <c r="A1047620" s="1"/>
    </row>
    <row r="1047621" customFormat="1" spans="1:1">
      <c r="A1047621" s="1"/>
    </row>
    <row r="1047622" customFormat="1" spans="1:1">
      <c r="A1047622" s="1"/>
    </row>
    <row r="1047623" customFormat="1" spans="1:1">
      <c r="A1047623" s="1"/>
    </row>
    <row r="1047624" customFormat="1" spans="1:1">
      <c r="A1047624" s="1"/>
    </row>
    <row r="1047625" customFormat="1" spans="1:1">
      <c r="A1047625" s="1"/>
    </row>
    <row r="1047626" customFormat="1" spans="1:1">
      <c r="A1047626" s="1"/>
    </row>
    <row r="1047627" customFormat="1" spans="1:1">
      <c r="A1047627" s="1"/>
    </row>
    <row r="1047628" customFormat="1" spans="1:1">
      <c r="A1047628" s="1"/>
    </row>
    <row r="1047629" customFormat="1" spans="1:1">
      <c r="A1047629" s="1"/>
    </row>
    <row r="1047630" customFormat="1" spans="1:1">
      <c r="A1047630" s="1"/>
    </row>
    <row r="1047631" customFormat="1" spans="1:1">
      <c r="A1047631" s="1"/>
    </row>
    <row r="1047632" customFormat="1" spans="1:1">
      <c r="A1047632" s="1"/>
    </row>
    <row r="1047633" customFormat="1" spans="1:1">
      <c r="A1047633" s="1"/>
    </row>
    <row r="1047634" customFormat="1" spans="1:1">
      <c r="A1047634" s="1"/>
    </row>
    <row r="1047635" customFormat="1" spans="1:1">
      <c r="A1047635" s="1"/>
    </row>
    <row r="1047636" customFormat="1" spans="1:1">
      <c r="A1047636" s="1"/>
    </row>
    <row r="1047637" customFormat="1" spans="1:1">
      <c r="A1047637" s="1"/>
    </row>
    <row r="1047638" customFormat="1" spans="1:1">
      <c r="A1047638" s="1"/>
    </row>
    <row r="1047639" customFormat="1" spans="1:1">
      <c r="A1047639" s="1"/>
    </row>
    <row r="1047640" customFormat="1" spans="1:1">
      <c r="A1047640" s="1"/>
    </row>
    <row r="1047641" customFormat="1" spans="1:1">
      <c r="A1047641" s="1"/>
    </row>
    <row r="1047642" customFormat="1" spans="1:1">
      <c r="A1047642" s="1"/>
    </row>
    <row r="1047643" customFormat="1" spans="1:1">
      <c r="A1047643" s="1"/>
    </row>
    <row r="1047644" customFormat="1" spans="1:1">
      <c r="A1047644" s="1"/>
    </row>
    <row r="1047645" customFormat="1" spans="1:1">
      <c r="A1047645" s="1"/>
    </row>
    <row r="1047646" customFormat="1" spans="1:1">
      <c r="A1047646" s="1"/>
    </row>
    <row r="1047647" customFormat="1" spans="1:1">
      <c r="A1047647" s="1"/>
    </row>
    <row r="1047648" customFormat="1" spans="1:1">
      <c r="A1047648" s="1"/>
    </row>
    <row r="1047649" customFormat="1" spans="1:1">
      <c r="A1047649" s="1"/>
    </row>
    <row r="1047650" customFormat="1" spans="1:1">
      <c r="A1047650" s="1"/>
    </row>
    <row r="1047651" customFormat="1" spans="1:1">
      <c r="A1047651" s="1"/>
    </row>
    <row r="1047652" customFormat="1" spans="1:1">
      <c r="A1047652" s="1"/>
    </row>
    <row r="1047653" customFormat="1" spans="1:1">
      <c r="A1047653" s="1"/>
    </row>
    <row r="1047654" customFormat="1" spans="1:1">
      <c r="A1047654" s="1"/>
    </row>
    <row r="1047655" customFormat="1" spans="1:1">
      <c r="A1047655" s="1"/>
    </row>
    <row r="1047656" customFormat="1" spans="1:1">
      <c r="A1047656" s="1"/>
    </row>
    <row r="1047657" customFormat="1" spans="1:1">
      <c r="A1047657" s="1"/>
    </row>
    <row r="1047658" customFormat="1" spans="1:1">
      <c r="A1047658" s="1"/>
    </row>
    <row r="1047659" customFormat="1" spans="1:1">
      <c r="A1047659" s="1"/>
    </row>
    <row r="1047660" customFormat="1" spans="1:1">
      <c r="A1047660" s="1"/>
    </row>
    <row r="1047661" customFormat="1" spans="1:1">
      <c r="A1047661" s="1"/>
    </row>
    <row r="1047662" customFormat="1" spans="1:1">
      <c r="A1047662" s="1"/>
    </row>
    <row r="1047663" customFormat="1" spans="1:1">
      <c r="A1047663" s="1"/>
    </row>
    <row r="1047664" customFormat="1" spans="1:1">
      <c r="A1047664" s="1"/>
    </row>
    <row r="1047665" customFormat="1" spans="1:1">
      <c r="A1047665" s="1"/>
    </row>
    <row r="1047666" customFormat="1" spans="1:1">
      <c r="A1047666" s="1"/>
    </row>
    <row r="1047667" customFormat="1" spans="1:1">
      <c r="A1047667" s="1"/>
    </row>
    <row r="1047668" customFormat="1" spans="1:1">
      <c r="A1047668" s="1"/>
    </row>
    <row r="1047669" customFormat="1" spans="1:1">
      <c r="A1047669" s="1"/>
    </row>
    <row r="1047670" customFormat="1" spans="1:1">
      <c r="A1047670" s="1"/>
    </row>
    <row r="1047671" customFormat="1" spans="1:1">
      <c r="A1047671" s="1"/>
    </row>
    <row r="1047672" customFormat="1" spans="1:1">
      <c r="A1047672" s="1"/>
    </row>
    <row r="1047673" customFormat="1" spans="1:1">
      <c r="A1047673" s="1"/>
    </row>
    <row r="1047674" customFormat="1" spans="1:1">
      <c r="A1047674" s="1"/>
    </row>
    <row r="1047675" customFormat="1" spans="1:1">
      <c r="A1047675" s="1"/>
    </row>
    <row r="1047676" customFormat="1" spans="1:1">
      <c r="A1047676" s="1"/>
    </row>
    <row r="1047677" customFormat="1" spans="1:1">
      <c r="A1047677" s="1"/>
    </row>
    <row r="1047678" customFormat="1" spans="1:1">
      <c r="A1047678" s="1"/>
    </row>
    <row r="1047679" customFormat="1" spans="1:1">
      <c r="A1047679" s="1"/>
    </row>
    <row r="1047680" customFormat="1" spans="1:1">
      <c r="A1047680" s="1"/>
    </row>
    <row r="1047681" customFormat="1" spans="1:1">
      <c r="A1047681" s="1"/>
    </row>
    <row r="1047682" customFormat="1" spans="1:1">
      <c r="A1047682" s="1"/>
    </row>
    <row r="1047683" customFormat="1" spans="1:1">
      <c r="A1047683" s="1"/>
    </row>
    <row r="1047684" customFormat="1" spans="1:1">
      <c r="A1047684" s="1"/>
    </row>
    <row r="1047685" customFormat="1" spans="1:1">
      <c r="A1047685" s="1"/>
    </row>
    <row r="1047686" customFormat="1" spans="1:1">
      <c r="A1047686" s="1"/>
    </row>
    <row r="1047687" customFormat="1" spans="1:1">
      <c r="A1047687" s="1"/>
    </row>
    <row r="1047688" customFormat="1" spans="1:1">
      <c r="A1047688" s="1"/>
    </row>
    <row r="1047689" customFormat="1" spans="1:1">
      <c r="A1047689" s="1"/>
    </row>
    <row r="1047690" customFormat="1" spans="1:1">
      <c r="A1047690" s="1"/>
    </row>
    <row r="1047691" customFormat="1" spans="1:1">
      <c r="A1047691" s="1"/>
    </row>
    <row r="1047692" customFormat="1" spans="1:1">
      <c r="A1047692" s="1"/>
    </row>
    <row r="1047693" customFormat="1" spans="1:1">
      <c r="A1047693" s="1"/>
    </row>
    <row r="1047694" customFormat="1" spans="1:1">
      <c r="A1047694" s="1"/>
    </row>
    <row r="1047695" customFormat="1" spans="1:1">
      <c r="A1047695" s="1"/>
    </row>
    <row r="1047696" customFormat="1" spans="1:1">
      <c r="A1047696" s="1"/>
    </row>
    <row r="1047697" customFormat="1" spans="1:1">
      <c r="A1047697" s="1"/>
    </row>
    <row r="1047698" customFormat="1" spans="1:1">
      <c r="A1047698" s="1"/>
    </row>
    <row r="1047699" customFormat="1" spans="1:1">
      <c r="A1047699" s="1"/>
    </row>
    <row r="1047700" customFormat="1" spans="1:1">
      <c r="A1047700" s="1"/>
    </row>
    <row r="1047701" customFormat="1" spans="1:1">
      <c r="A1047701" s="1"/>
    </row>
    <row r="1047702" customFormat="1" spans="1:1">
      <c r="A1047702" s="1"/>
    </row>
    <row r="1047703" customFormat="1" spans="1:1">
      <c r="A1047703" s="1"/>
    </row>
    <row r="1047704" customFormat="1" spans="1:1">
      <c r="A1047704" s="1"/>
    </row>
    <row r="1047705" customFormat="1" spans="1:1">
      <c r="A1047705" s="1"/>
    </row>
    <row r="1047706" customFormat="1" spans="1:1">
      <c r="A1047706" s="1"/>
    </row>
    <row r="1047707" customFormat="1" spans="1:1">
      <c r="A1047707" s="1"/>
    </row>
    <row r="1047708" customFormat="1" spans="1:1">
      <c r="A1047708" s="1"/>
    </row>
    <row r="1047709" customFormat="1" spans="1:1">
      <c r="A1047709" s="1"/>
    </row>
    <row r="1047710" customFormat="1" spans="1:1">
      <c r="A1047710" s="1"/>
    </row>
    <row r="1047711" customFormat="1" spans="1:1">
      <c r="A1047711" s="1"/>
    </row>
    <row r="1047712" customFormat="1" spans="1:1">
      <c r="A1047712" s="1"/>
    </row>
    <row r="1047713" customFormat="1" spans="1:1">
      <c r="A1047713" s="1"/>
    </row>
    <row r="1047714" customFormat="1" spans="1:1">
      <c r="A1047714" s="1"/>
    </row>
    <row r="1047715" customFormat="1" spans="1:1">
      <c r="A1047715" s="1"/>
    </row>
    <row r="1047716" customFormat="1" spans="1:1">
      <c r="A1047716" s="1"/>
    </row>
    <row r="1047717" customFormat="1" spans="1:1">
      <c r="A1047717" s="1"/>
    </row>
    <row r="1047718" customFormat="1" spans="1:1">
      <c r="A1047718" s="1"/>
    </row>
    <row r="1047719" customFormat="1" spans="1:1">
      <c r="A1047719" s="1"/>
    </row>
    <row r="1047720" customFormat="1" spans="1:1">
      <c r="A1047720" s="1"/>
    </row>
    <row r="1047721" customFormat="1" spans="1:1">
      <c r="A1047721" s="1"/>
    </row>
    <row r="1047722" customFormat="1" spans="1:1">
      <c r="A1047722" s="1"/>
    </row>
    <row r="1047723" customFormat="1" spans="1:1">
      <c r="A1047723" s="1"/>
    </row>
    <row r="1047724" customFormat="1" spans="1:1">
      <c r="A1047724" s="1"/>
    </row>
    <row r="1047725" customFormat="1" spans="1:1">
      <c r="A1047725" s="1"/>
    </row>
    <row r="1047726" customFormat="1" spans="1:1">
      <c r="A1047726" s="1"/>
    </row>
    <row r="1047727" customFormat="1" spans="1:1">
      <c r="A1047727" s="1"/>
    </row>
    <row r="1047728" customFormat="1" spans="1:1">
      <c r="A1047728" s="1"/>
    </row>
    <row r="1047729" customFormat="1" spans="1:1">
      <c r="A1047729" s="1"/>
    </row>
    <row r="1047730" customFormat="1" spans="1:1">
      <c r="A1047730" s="1"/>
    </row>
    <row r="1047731" customFormat="1" spans="1:1">
      <c r="A1047731" s="1"/>
    </row>
    <row r="1047732" customFormat="1" spans="1:1">
      <c r="A1047732" s="1"/>
    </row>
    <row r="1047733" customFormat="1" spans="1:1">
      <c r="A1047733" s="1"/>
    </row>
    <row r="1047734" customFormat="1" spans="1:1">
      <c r="A1047734" s="1"/>
    </row>
    <row r="1047735" customFormat="1" spans="1:1">
      <c r="A1047735" s="1"/>
    </row>
    <row r="1047736" customFormat="1" spans="1:1">
      <c r="A1047736" s="1"/>
    </row>
    <row r="1047737" customFormat="1" spans="1:1">
      <c r="A1047737" s="1"/>
    </row>
    <row r="1047738" customFormat="1" spans="1:1">
      <c r="A1047738" s="1"/>
    </row>
    <row r="1047739" customFormat="1" spans="1:1">
      <c r="A1047739" s="1"/>
    </row>
    <row r="1047740" customFormat="1" spans="1:1">
      <c r="A1047740" s="1"/>
    </row>
    <row r="1047741" customFormat="1" spans="1:1">
      <c r="A1047741" s="1"/>
    </row>
    <row r="1047742" customFormat="1" spans="1:1">
      <c r="A1047742" s="1"/>
    </row>
    <row r="1047743" customFormat="1" spans="1:1">
      <c r="A1047743" s="1"/>
    </row>
    <row r="1047744" customFormat="1" spans="1:1">
      <c r="A1047744" s="1"/>
    </row>
    <row r="1047745" customFormat="1" spans="1:1">
      <c r="A1047745" s="1"/>
    </row>
    <row r="1047746" customFormat="1" spans="1:1">
      <c r="A1047746" s="1"/>
    </row>
    <row r="1047747" customFormat="1" spans="1:1">
      <c r="A1047747" s="1"/>
    </row>
    <row r="1047748" customFormat="1" spans="1:1">
      <c r="A1047748" s="1"/>
    </row>
    <row r="1047749" customFormat="1" spans="1:1">
      <c r="A1047749" s="1"/>
    </row>
    <row r="1047750" customFormat="1" spans="1:1">
      <c r="A1047750" s="1"/>
    </row>
    <row r="1047751" customFormat="1" spans="1:1">
      <c r="A1047751" s="1"/>
    </row>
    <row r="1047752" customFormat="1" spans="1:1">
      <c r="A1047752" s="1"/>
    </row>
    <row r="1047753" customFormat="1" spans="1:1">
      <c r="A1047753" s="1"/>
    </row>
    <row r="1047754" customFormat="1" spans="1:1">
      <c r="A1047754" s="1"/>
    </row>
    <row r="1047755" customFormat="1" spans="1:1">
      <c r="A1047755" s="1"/>
    </row>
    <row r="1047756" customFormat="1" spans="1:1">
      <c r="A1047756" s="1"/>
    </row>
    <row r="1047757" customFormat="1" spans="1:1">
      <c r="A1047757" s="1"/>
    </row>
    <row r="1047758" customFormat="1" spans="1:1">
      <c r="A1047758" s="1"/>
    </row>
    <row r="1047759" customFormat="1" spans="1:1">
      <c r="A1047759" s="1"/>
    </row>
    <row r="1047760" customFormat="1" spans="1:1">
      <c r="A1047760" s="1"/>
    </row>
    <row r="1047761" customFormat="1" spans="1:1">
      <c r="A1047761" s="1"/>
    </row>
    <row r="1047762" customFormat="1" spans="1:1">
      <c r="A1047762" s="1"/>
    </row>
    <row r="1047763" customFormat="1" spans="1:1">
      <c r="A1047763" s="1"/>
    </row>
    <row r="1047764" customFormat="1" spans="1:1">
      <c r="A1047764" s="1"/>
    </row>
    <row r="1047765" customFormat="1" spans="1:1">
      <c r="A1047765" s="1"/>
    </row>
    <row r="1047766" customFormat="1" spans="1:1">
      <c r="A1047766" s="1"/>
    </row>
    <row r="1047767" customFormat="1" spans="1:1">
      <c r="A1047767" s="1"/>
    </row>
    <row r="1047768" customFormat="1" spans="1:1">
      <c r="A1047768" s="1"/>
    </row>
    <row r="1047769" customFormat="1" spans="1:1">
      <c r="A1047769" s="1"/>
    </row>
    <row r="1047770" customFormat="1" spans="1:1">
      <c r="A1047770" s="1"/>
    </row>
    <row r="1047771" customFormat="1" spans="1:1">
      <c r="A1047771" s="1"/>
    </row>
    <row r="1047772" customFormat="1" spans="1:1">
      <c r="A1047772" s="1"/>
    </row>
    <row r="1047773" customFormat="1" spans="1:1">
      <c r="A1047773" s="1"/>
    </row>
    <row r="1047774" customFormat="1" spans="1:1">
      <c r="A1047774" s="1"/>
    </row>
    <row r="1047775" customFormat="1" spans="1:1">
      <c r="A1047775" s="1"/>
    </row>
    <row r="1047776" customFormat="1" spans="1:1">
      <c r="A1047776" s="1"/>
    </row>
    <row r="1047777" customFormat="1" spans="1:1">
      <c r="A1047777" s="1"/>
    </row>
    <row r="1047778" customFormat="1" spans="1:1">
      <c r="A1047778" s="1"/>
    </row>
    <row r="1047779" customFormat="1" spans="1:1">
      <c r="A1047779" s="1"/>
    </row>
    <row r="1047780" customFormat="1" spans="1:1">
      <c r="A1047780" s="1"/>
    </row>
    <row r="1047781" customFormat="1" spans="1:1">
      <c r="A1047781" s="1"/>
    </row>
    <row r="1047782" customFormat="1" spans="1:1">
      <c r="A1047782" s="1"/>
    </row>
    <row r="1047783" customFormat="1" spans="1:1">
      <c r="A1047783" s="1"/>
    </row>
    <row r="1047784" customFormat="1" spans="1:1">
      <c r="A1047784" s="1"/>
    </row>
    <row r="1047785" customFormat="1" spans="1:1">
      <c r="A1047785" s="1"/>
    </row>
    <row r="1047786" customFormat="1" spans="1:1">
      <c r="A1047786" s="1"/>
    </row>
    <row r="1047787" customFormat="1" spans="1:1">
      <c r="A1047787" s="1"/>
    </row>
    <row r="1047788" customFormat="1" spans="1:1">
      <c r="A1047788" s="1"/>
    </row>
    <row r="1047789" customFormat="1" spans="1:1">
      <c r="A1047789" s="1"/>
    </row>
    <row r="1047790" customFormat="1" spans="1:1">
      <c r="A1047790" s="1"/>
    </row>
    <row r="1047791" customFormat="1" spans="1:1">
      <c r="A1047791" s="1"/>
    </row>
    <row r="1047792" customFormat="1" spans="1:1">
      <c r="A1047792" s="1"/>
    </row>
    <row r="1047793" customFormat="1" spans="1:1">
      <c r="A1047793" s="1"/>
    </row>
    <row r="1047794" customFormat="1" spans="1:1">
      <c r="A1047794" s="1"/>
    </row>
    <row r="1047795" customFormat="1" spans="1:1">
      <c r="A1047795" s="1"/>
    </row>
    <row r="1047796" customFormat="1" spans="1:1">
      <c r="A1047796" s="1"/>
    </row>
    <row r="1047797" customFormat="1" spans="1:1">
      <c r="A1047797" s="1"/>
    </row>
    <row r="1047798" customFormat="1" spans="1:1">
      <c r="A1047798" s="1"/>
    </row>
    <row r="1047799" customFormat="1" spans="1:1">
      <c r="A1047799" s="1"/>
    </row>
    <row r="1047800" customFormat="1" spans="1:1">
      <c r="A1047800" s="1"/>
    </row>
    <row r="1047801" customFormat="1" spans="1:1">
      <c r="A1047801" s="1"/>
    </row>
    <row r="1047802" customFormat="1" spans="1:1">
      <c r="A1047802" s="1"/>
    </row>
    <row r="1047803" customFormat="1" spans="1:1">
      <c r="A1047803" s="1"/>
    </row>
    <row r="1047804" customFormat="1" spans="1:1">
      <c r="A1047804" s="1"/>
    </row>
    <row r="1047805" customFormat="1" spans="1:1">
      <c r="A1047805" s="1"/>
    </row>
    <row r="1047806" customFormat="1" spans="1:1">
      <c r="A1047806" s="1"/>
    </row>
    <row r="1047807" customFormat="1" spans="1:1">
      <c r="A1047807" s="1"/>
    </row>
    <row r="1047808" customFormat="1" spans="1:1">
      <c r="A1047808" s="1"/>
    </row>
    <row r="1047809" customFormat="1" spans="1:1">
      <c r="A1047809" s="1"/>
    </row>
    <row r="1047810" customFormat="1" spans="1:1">
      <c r="A1047810" s="1"/>
    </row>
    <row r="1047811" customFormat="1" spans="1:1">
      <c r="A1047811" s="1"/>
    </row>
    <row r="1047812" customFormat="1" spans="1:1">
      <c r="A1047812" s="1"/>
    </row>
    <row r="1047813" customFormat="1" spans="1:1">
      <c r="A1047813" s="1"/>
    </row>
    <row r="1047814" customFormat="1" spans="1:1">
      <c r="A1047814" s="1"/>
    </row>
    <row r="1047815" customFormat="1" spans="1:1">
      <c r="A1047815" s="1"/>
    </row>
    <row r="1047816" customFormat="1" spans="1:1">
      <c r="A1047816" s="1"/>
    </row>
    <row r="1047817" customFormat="1" spans="1:1">
      <c r="A1047817" s="1"/>
    </row>
    <row r="1047818" customFormat="1" spans="1:1">
      <c r="A1047818" s="1"/>
    </row>
    <row r="1047819" customFormat="1" spans="1:1">
      <c r="A1047819" s="1"/>
    </row>
    <row r="1047820" customFormat="1" spans="1:1">
      <c r="A1047820" s="1"/>
    </row>
    <row r="1047821" customFormat="1" spans="1:1">
      <c r="A1047821" s="1"/>
    </row>
    <row r="1047822" customFormat="1" spans="1:1">
      <c r="A1047822" s="1"/>
    </row>
    <row r="1047823" customFormat="1" spans="1:1">
      <c r="A1047823" s="1"/>
    </row>
    <row r="1047824" customFormat="1" spans="1:1">
      <c r="A1047824" s="1"/>
    </row>
    <row r="1047825" customFormat="1" spans="1:1">
      <c r="A1047825" s="1"/>
    </row>
    <row r="1047826" customFormat="1" spans="1:1">
      <c r="A1047826" s="1"/>
    </row>
    <row r="1047827" customFormat="1" spans="1:1">
      <c r="A1047827" s="1"/>
    </row>
    <row r="1047828" customFormat="1" spans="1:1">
      <c r="A1047828" s="1"/>
    </row>
    <row r="1047829" customFormat="1" spans="1:1">
      <c r="A1047829" s="1"/>
    </row>
    <row r="1047830" customFormat="1" spans="1:1">
      <c r="A1047830" s="1"/>
    </row>
    <row r="1047831" customFormat="1" spans="1:1">
      <c r="A1047831" s="1"/>
    </row>
    <row r="1047832" customFormat="1" spans="1:1">
      <c r="A1047832" s="1"/>
    </row>
    <row r="1047833" customFormat="1" spans="1:1">
      <c r="A1047833" s="1"/>
    </row>
    <row r="1047834" customFormat="1" spans="1:1">
      <c r="A1047834" s="1"/>
    </row>
    <row r="1047835" customFormat="1" spans="1:1">
      <c r="A1047835" s="1"/>
    </row>
    <row r="1047836" customFormat="1" spans="1:1">
      <c r="A1047836" s="1"/>
    </row>
    <row r="1047837" customFormat="1" spans="1:1">
      <c r="A1047837" s="1"/>
    </row>
    <row r="1047838" customFormat="1" spans="1:1">
      <c r="A1047838" s="1"/>
    </row>
    <row r="1047839" customFormat="1" spans="1:1">
      <c r="A1047839" s="1"/>
    </row>
    <row r="1047840" customFormat="1" spans="1:1">
      <c r="A1047840" s="1"/>
    </row>
    <row r="1047841" customFormat="1" spans="1:1">
      <c r="A1047841" s="1"/>
    </row>
    <row r="1047842" customFormat="1" spans="1:1">
      <c r="A1047842" s="1"/>
    </row>
    <row r="1047843" customFormat="1" spans="1:1">
      <c r="A1047843" s="1"/>
    </row>
    <row r="1047844" customFormat="1" spans="1:1">
      <c r="A1047844" s="1"/>
    </row>
    <row r="1047845" customFormat="1" spans="1:1">
      <c r="A1047845" s="1"/>
    </row>
    <row r="1047846" customFormat="1" spans="1:1">
      <c r="A1047846" s="1"/>
    </row>
    <row r="1047847" customFormat="1" spans="1:1">
      <c r="A1047847" s="1"/>
    </row>
    <row r="1047848" customFormat="1" spans="1:1">
      <c r="A1047848" s="1"/>
    </row>
    <row r="1047849" customFormat="1" spans="1:1">
      <c r="A1047849" s="1"/>
    </row>
    <row r="1047850" customFormat="1" spans="1:1">
      <c r="A1047850" s="1"/>
    </row>
    <row r="1047851" customFormat="1" spans="1:1">
      <c r="A1047851" s="1"/>
    </row>
    <row r="1047852" customFormat="1" spans="1:1">
      <c r="A1047852" s="1"/>
    </row>
    <row r="1047853" customFormat="1" spans="1:1">
      <c r="A1047853" s="1"/>
    </row>
    <row r="1047854" customFormat="1" spans="1:1">
      <c r="A1047854" s="1"/>
    </row>
    <row r="1047855" customFormat="1" spans="1:1">
      <c r="A1047855" s="1"/>
    </row>
    <row r="1047856" customFormat="1" spans="1:1">
      <c r="A1047856" s="1"/>
    </row>
    <row r="1047857" customFormat="1" spans="1:1">
      <c r="A1047857" s="1"/>
    </row>
    <row r="1047858" customFormat="1" spans="1:1">
      <c r="A1047858" s="1"/>
    </row>
    <row r="1047859" customFormat="1" spans="1:1">
      <c r="A1047859" s="1"/>
    </row>
    <row r="1047860" customFormat="1" spans="1:1">
      <c r="A1047860" s="1"/>
    </row>
    <row r="1047861" customFormat="1" spans="1:1">
      <c r="A1047861" s="1"/>
    </row>
    <row r="1047862" customFormat="1" spans="1:1">
      <c r="A1047862" s="1"/>
    </row>
    <row r="1047863" customFormat="1" spans="1:1">
      <c r="A1047863" s="1"/>
    </row>
    <row r="1047864" customFormat="1" spans="1:1">
      <c r="A1047864" s="1"/>
    </row>
    <row r="1047865" customFormat="1" spans="1:1">
      <c r="A1047865" s="1"/>
    </row>
    <row r="1047866" customFormat="1" spans="1:1">
      <c r="A1047866" s="1"/>
    </row>
    <row r="1047867" customFormat="1" spans="1:1">
      <c r="A1047867" s="1"/>
    </row>
    <row r="1047868" customFormat="1" spans="1:1">
      <c r="A1047868" s="1"/>
    </row>
    <row r="1047869" customFormat="1" spans="1:1">
      <c r="A1047869" s="1"/>
    </row>
    <row r="1047870" customFormat="1" spans="1:1">
      <c r="A1047870" s="1"/>
    </row>
    <row r="1047871" customFormat="1" spans="1:1">
      <c r="A1047871" s="1"/>
    </row>
    <row r="1047872" customFormat="1" spans="1:1">
      <c r="A1047872" s="1"/>
    </row>
    <row r="1047873" customFormat="1" spans="1:1">
      <c r="A1047873" s="1"/>
    </row>
    <row r="1047874" customFormat="1" spans="1:1">
      <c r="A1047874" s="1"/>
    </row>
    <row r="1047875" customFormat="1" spans="1:1">
      <c r="A1047875" s="1"/>
    </row>
    <row r="1047876" customFormat="1" spans="1:1">
      <c r="A1047876" s="1"/>
    </row>
    <row r="1047877" customFormat="1" spans="1:1">
      <c r="A1047877" s="1"/>
    </row>
    <row r="1047878" customFormat="1" spans="1:1">
      <c r="A1047878" s="1"/>
    </row>
    <row r="1047879" customFormat="1" spans="1:1">
      <c r="A1047879" s="1"/>
    </row>
    <row r="1047880" customFormat="1" spans="1:1">
      <c r="A1047880" s="1"/>
    </row>
    <row r="1047881" customFormat="1" spans="1:1">
      <c r="A1047881" s="1"/>
    </row>
    <row r="1047882" customFormat="1" spans="1:1">
      <c r="A1047882" s="1"/>
    </row>
    <row r="1047883" customFormat="1" spans="1:1">
      <c r="A1047883" s="1"/>
    </row>
    <row r="1047884" customFormat="1" spans="1:1">
      <c r="A1047884" s="1"/>
    </row>
    <row r="1047885" customFormat="1" spans="1:1">
      <c r="A1047885" s="1"/>
    </row>
    <row r="1047886" customFormat="1" spans="1:1">
      <c r="A1047886" s="1"/>
    </row>
    <row r="1047887" customFormat="1" spans="1:1">
      <c r="A1047887" s="1"/>
    </row>
    <row r="1047888" customFormat="1" spans="1:1">
      <c r="A1047888" s="1"/>
    </row>
    <row r="1047889" customFormat="1" spans="1:1">
      <c r="A1047889" s="1"/>
    </row>
    <row r="1047890" customFormat="1" spans="1:1">
      <c r="A1047890" s="1"/>
    </row>
    <row r="1047891" customFormat="1" spans="1:1">
      <c r="A1047891" s="1"/>
    </row>
    <row r="1047892" customFormat="1" spans="1:1">
      <c r="A1047892" s="1"/>
    </row>
    <row r="1047893" customFormat="1" spans="1:1">
      <c r="A1047893" s="1"/>
    </row>
    <row r="1047894" customFormat="1" spans="1:1">
      <c r="A1047894" s="1"/>
    </row>
    <row r="1047895" customFormat="1" spans="1:1">
      <c r="A1047895" s="1"/>
    </row>
    <row r="1047896" customFormat="1" spans="1:1">
      <c r="A1047896" s="1"/>
    </row>
    <row r="1047897" customFormat="1" spans="1:1">
      <c r="A1047897" s="1"/>
    </row>
    <row r="1047898" customFormat="1" spans="1:1">
      <c r="A1047898" s="1"/>
    </row>
    <row r="1047899" customFormat="1" spans="1:1">
      <c r="A1047899" s="1"/>
    </row>
    <row r="1047900" customFormat="1" spans="1:1">
      <c r="A1047900" s="1"/>
    </row>
    <row r="1047901" customFormat="1" spans="1:1">
      <c r="A1047901" s="1"/>
    </row>
    <row r="1047902" customFormat="1" spans="1:1">
      <c r="A1047902" s="1"/>
    </row>
    <row r="1047903" customFormat="1" spans="1:1">
      <c r="A1047903" s="1"/>
    </row>
    <row r="1047904" customFormat="1" spans="1:1">
      <c r="A1047904" s="1"/>
    </row>
    <row r="1047905" customFormat="1" spans="1:1">
      <c r="A1047905" s="1"/>
    </row>
    <row r="1047906" customFormat="1" spans="1:1">
      <c r="A1047906" s="1"/>
    </row>
    <row r="1047907" customFormat="1" spans="1:1">
      <c r="A1047907" s="1"/>
    </row>
    <row r="1047908" customFormat="1" spans="1:1">
      <c r="A1047908" s="1"/>
    </row>
    <row r="1047909" customFormat="1" spans="1:1">
      <c r="A1047909" s="1"/>
    </row>
    <row r="1047910" customFormat="1" spans="1:1">
      <c r="A1047910" s="1"/>
    </row>
    <row r="1047911" customFormat="1" spans="1:1">
      <c r="A1047911" s="1"/>
    </row>
    <row r="1047912" customFormat="1" spans="1:1">
      <c r="A1047912" s="1"/>
    </row>
    <row r="1047913" customFormat="1" spans="1:1">
      <c r="A1047913" s="1"/>
    </row>
    <row r="1047914" customFormat="1" spans="1:1">
      <c r="A1047914" s="1"/>
    </row>
    <row r="1047915" customFormat="1" spans="1:1">
      <c r="A1047915" s="1"/>
    </row>
    <row r="1047916" customFormat="1" spans="1:1">
      <c r="A1047916" s="1"/>
    </row>
    <row r="1047917" customFormat="1" spans="1:1">
      <c r="A1047917" s="1"/>
    </row>
    <row r="1047918" customFormat="1" spans="1:1">
      <c r="A1047918" s="1"/>
    </row>
    <row r="1047919" customFormat="1" spans="1:1">
      <c r="A1047919" s="1"/>
    </row>
    <row r="1047920" customFormat="1" spans="1:1">
      <c r="A1047920" s="1"/>
    </row>
    <row r="1047921" customFormat="1" spans="1:1">
      <c r="A1047921" s="1"/>
    </row>
    <row r="1047922" customFormat="1" spans="1:1">
      <c r="A1047922" s="1"/>
    </row>
    <row r="1047923" customFormat="1" spans="1:1">
      <c r="A1047923" s="1"/>
    </row>
    <row r="1047924" customFormat="1" spans="1:1">
      <c r="A1047924" s="1"/>
    </row>
    <row r="1047925" customFormat="1" spans="1:1">
      <c r="A1047925" s="1"/>
    </row>
    <row r="1047926" customFormat="1" spans="1:1">
      <c r="A1047926" s="1"/>
    </row>
    <row r="1047927" customFormat="1" spans="1:1">
      <c r="A1047927" s="1"/>
    </row>
    <row r="1047928" customFormat="1" spans="1:1">
      <c r="A1047928" s="1"/>
    </row>
    <row r="1047929" customFormat="1" spans="1:1">
      <c r="A1047929" s="1"/>
    </row>
    <row r="1047930" customFormat="1" spans="1:1">
      <c r="A1047930" s="1"/>
    </row>
    <row r="1047931" customFormat="1" spans="1:1">
      <c r="A1047931" s="1"/>
    </row>
    <row r="1047932" customFormat="1" spans="1:1">
      <c r="A1047932" s="1"/>
    </row>
    <row r="1047933" customFormat="1" spans="1:1">
      <c r="A1047933" s="1"/>
    </row>
    <row r="1047934" customFormat="1" spans="1:1">
      <c r="A1047934" s="1"/>
    </row>
    <row r="1047935" customFormat="1" spans="1:1">
      <c r="A1047935" s="1"/>
    </row>
    <row r="1047936" customFormat="1" spans="1:1">
      <c r="A1047936" s="1"/>
    </row>
    <row r="1047937" customFormat="1" spans="1:1">
      <c r="A1047937" s="1"/>
    </row>
    <row r="1047938" customFormat="1" spans="1:1">
      <c r="A1047938" s="1"/>
    </row>
    <row r="1047939" customFormat="1" spans="1:1">
      <c r="A1047939" s="1"/>
    </row>
    <row r="1047940" customFormat="1" spans="1:1">
      <c r="A1047940" s="1"/>
    </row>
    <row r="1047941" customFormat="1" spans="1:1">
      <c r="A1047941" s="1"/>
    </row>
    <row r="1047942" customFormat="1" spans="1:1">
      <c r="A1047942" s="1"/>
    </row>
    <row r="1047943" customFormat="1" spans="1:1">
      <c r="A1047943" s="1"/>
    </row>
    <row r="1047944" customFormat="1" spans="1:1">
      <c r="A1047944" s="1"/>
    </row>
    <row r="1047945" customFormat="1" spans="1:1">
      <c r="A1047945" s="1"/>
    </row>
    <row r="1047946" customFormat="1" spans="1:1">
      <c r="A1047946" s="1"/>
    </row>
    <row r="1047947" customFormat="1" spans="1:1">
      <c r="A1047947" s="1"/>
    </row>
    <row r="1047948" customFormat="1" spans="1:1">
      <c r="A1047948" s="1"/>
    </row>
    <row r="1047949" customFormat="1" spans="1:1">
      <c r="A1047949" s="1"/>
    </row>
    <row r="1047950" customFormat="1" spans="1:1">
      <c r="A1047950" s="1"/>
    </row>
    <row r="1047951" customFormat="1" spans="1:1">
      <c r="A1047951" s="1"/>
    </row>
    <row r="1047952" customFormat="1" spans="1:1">
      <c r="A1047952" s="1"/>
    </row>
    <row r="1047953" customFormat="1" spans="1:1">
      <c r="A1047953" s="1"/>
    </row>
    <row r="1047954" customFormat="1" spans="1:1">
      <c r="A1047954" s="1"/>
    </row>
    <row r="1047955" customFormat="1" spans="1:1">
      <c r="A1047955" s="1"/>
    </row>
    <row r="1047956" customFormat="1" spans="1:1">
      <c r="A1047956" s="1"/>
    </row>
    <row r="1047957" customFormat="1" spans="1:1">
      <c r="A1047957" s="1"/>
    </row>
    <row r="1047958" customFormat="1" spans="1:1">
      <c r="A1047958" s="1"/>
    </row>
    <row r="1047959" customFormat="1" spans="1:1">
      <c r="A1047959" s="1"/>
    </row>
    <row r="1047960" customFormat="1" spans="1:1">
      <c r="A1047960" s="1"/>
    </row>
    <row r="1047961" customFormat="1" spans="1:1">
      <c r="A1047961" s="1"/>
    </row>
    <row r="1047962" customFormat="1" spans="1:1">
      <c r="A1047962" s="1"/>
    </row>
    <row r="1047963" customFormat="1" spans="1:1">
      <c r="A1047963" s="1"/>
    </row>
    <row r="1047964" customFormat="1" spans="1:1">
      <c r="A1047964" s="1"/>
    </row>
    <row r="1047965" customFormat="1" spans="1:1">
      <c r="A1047965" s="1"/>
    </row>
    <row r="1047966" customFormat="1" spans="1:1">
      <c r="A1047966" s="1"/>
    </row>
    <row r="1047967" customFormat="1" spans="1:1">
      <c r="A1047967" s="1"/>
    </row>
    <row r="1047968" customFormat="1" spans="1:1">
      <c r="A1047968" s="1"/>
    </row>
    <row r="1047969" customFormat="1" spans="1:1">
      <c r="A1047969" s="1"/>
    </row>
    <row r="1047970" customFormat="1" spans="1:1">
      <c r="A1047970" s="1"/>
    </row>
    <row r="1047971" customFormat="1" spans="1:1">
      <c r="A1047971" s="1"/>
    </row>
    <row r="1047972" customFormat="1" spans="1:1">
      <c r="A1047972" s="1"/>
    </row>
    <row r="1047973" customFormat="1" spans="1:1">
      <c r="A1047973" s="1"/>
    </row>
    <row r="1047974" customFormat="1" spans="1:1">
      <c r="A1047974" s="1"/>
    </row>
    <row r="1047975" customFormat="1" spans="1:1">
      <c r="A1047975" s="1"/>
    </row>
    <row r="1047976" customFormat="1" spans="1:1">
      <c r="A1047976" s="1"/>
    </row>
    <row r="1047977" customFormat="1" spans="1:1">
      <c r="A1047977" s="1"/>
    </row>
    <row r="1047978" customFormat="1" spans="1:1">
      <c r="A1047978" s="1"/>
    </row>
    <row r="1047979" customFormat="1" spans="1:1">
      <c r="A1047979" s="1"/>
    </row>
    <row r="1047980" customFormat="1" spans="1:1">
      <c r="A1047980" s="1"/>
    </row>
    <row r="1047981" customFormat="1" spans="1:1">
      <c r="A1047981" s="1"/>
    </row>
    <row r="1047982" customFormat="1" spans="1:1">
      <c r="A1047982" s="1"/>
    </row>
    <row r="1047983" customFormat="1" spans="1:1">
      <c r="A1047983" s="1"/>
    </row>
    <row r="1047984" customFormat="1" spans="1:1">
      <c r="A1047984" s="1"/>
    </row>
    <row r="1047985" customFormat="1" spans="1:1">
      <c r="A1047985" s="1"/>
    </row>
    <row r="1047986" customFormat="1" spans="1:1">
      <c r="A1047986" s="1"/>
    </row>
    <row r="1047987" customFormat="1" spans="1:1">
      <c r="A1047987" s="1"/>
    </row>
    <row r="1047988" customFormat="1" spans="1:1">
      <c r="A1047988" s="1"/>
    </row>
    <row r="1047989" customFormat="1" spans="1:1">
      <c r="A1047989" s="1"/>
    </row>
    <row r="1047990" customFormat="1" spans="1:1">
      <c r="A1047990" s="1"/>
    </row>
    <row r="1047991" customFormat="1" spans="1:1">
      <c r="A1047991" s="1"/>
    </row>
    <row r="1047992" customFormat="1" spans="1:1">
      <c r="A1047992" s="1"/>
    </row>
    <row r="1047993" customFormat="1" spans="1:1">
      <c r="A1047993" s="1"/>
    </row>
    <row r="1047994" customFormat="1" spans="1:1">
      <c r="A1047994" s="1"/>
    </row>
    <row r="1047995" customFormat="1" spans="1:1">
      <c r="A1047995" s="1"/>
    </row>
    <row r="1047996" customFormat="1" spans="1:1">
      <c r="A1047996" s="1"/>
    </row>
    <row r="1047997" customFormat="1" spans="1:1">
      <c r="A1047997" s="1"/>
    </row>
    <row r="1047998" customFormat="1" spans="1:1">
      <c r="A1047998" s="1"/>
    </row>
    <row r="1047999" customFormat="1" spans="1:1">
      <c r="A1047999" s="1"/>
    </row>
    <row r="1048000" customFormat="1" spans="1:1">
      <c r="A1048000" s="1"/>
    </row>
    <row r="1048001" customFormat="1" spans="1:1">
      <c r="A1048001" s="1"/>
    </row>
    <row r="1048002" customFormat="1" spans="1:1">
      <c r="A1048002" s="1"/>
    </row>
    <row r="1048003" customFormat="1" spans="1:1">
      <c r="A1048003" s="1"/>
    </row>
    <row r="1048004" customFormat="1" spans="1:1">
      <c r="A1048004" s="1"/>
    </row>
    <row r="1048005" customFormat="1" spans="1:1">
      <c r="A1048005" s="1"/>
    </row>
    <row r="1048006" customFormat="1" spans="1:1">
      <c r="A1048006" s="1"/>
    </row>
    <row r="1048007" customFormat="1" spans="1:1">
      <c r="A1048007" s="1"/>
    </row>
    <row r="1048008" customFormat="1" spans="1:1">
      <c r="A1048008" s="1"/>
    </row>
    <row r="1048009" customFormat="1" spans="1:1">
      <c r="A1048009" s="1"/>
    </row>
    <row r="1048010" customFormat="1" spans="1:1">
      <c r="A1048010" s="1"/>
    </row>
    <row r="1048011" customFormat="1" spans="1:1">
      <c r="A1048011" s="1"/>
    </row>
    <row r="1048012" customFormat="1" spans="1:1">
      <c r="A1048012" s="1"/>
    </row>
    <row r="1048013" customFormat="1" spans="1:1">
      <c r="A1048013" s="1"/>
    </row>
    <row r="1048014" customFormat="1" spans="1:1">
      <c r="A1048014" s="1"/>
    </row>
    <row r="1048015" customFormat="1" spans="1:1">
      <c r="A1048015" s="1"/>
    </row>
    <row r="1048016" customFormat="1" spans="1:1">
      <c r="A1048016" s="1"/>
    </row>
    <row r="1048017" customFormat="1" spans="1:1">
      <c r="A1048017" s="1"/>
    </row>
    <row r="1048018" customFormat="1" spans="1:1">
      <c r="A1048018" s="1"/>
    </row>
    <row r="1048019" customFormat="1" spans="1:1">
      <c r="A1048019" s="1"/>
    </row>
    <row r="1048020" customFormat="1" spans="1:1">
      <c r="A1048020" s="1"/>
    </row>
    <row r="1048021" customFormat="1" spans="1:1">
      <c r="A1048021" s="1"/>
    </row>
    <row r="1048022" customFormat="1" spans="1:1">
      <c r="A1048022" s="1"/>
    </row>
    <row r="1048023" customFormat="1" spans="1:1">
      <c r="A1048023" s="1"/>
    </row>
    <row r="1048024" customFormat="1" spans="1:1">
      <c r="A1048024" s="1"/>
    </row>
    <row r="1048025" customFormat="1" spans="1:1">
      <c r="A1048025" s="1"/>
    </row>
    <row r="1048026" customFormat="1" spans="1:1">
      <c r="A1048026" s="1"/>
    </row>
    <row r="1048027" customFormat="1" spans="1:1">
      <c r="A1048027" s="1"/>
    </row>
    <row r="1048028" customFormat="1" spans="1:1">
      <c r="A1048028" s="1"/>
    </row>
    <row r="1048029" customFormat="1" spans="1:1">
      <c r="A1048029" s="1"/>
    </row>
    <row r="1048030" customFormat="1" spans="1:1">
      <c r="A1048030" s="1"/>
    </row>
    <row r="1048031" customFormat="1" spans="1:1">
      <c r="A1048031" s="1"/>
    </row>
    <row r="1048032" customFormat="1" spans="1:1">
      <c r="A1048032" s="1"/>
    </row>
    <row r="1048033" customFormat="1" spans="1:1">
      <c r="A1048033" s="1"/>
    </row>
    <row r="1048034" customFormat="1" spans="1:1">
      <c r="A1048034" s="1"/>
    </row>
    <row r="1048035" customFormat="1" spans="1:1">
      <c r="A1048035" s="1"/>
    </row>
    <row r="1048036" customFormat="1" spans="1:1">
      <c r="A1048036" s="1"/>
    </row>
    <row r="1048037" customFormat="1" spans="1:1">
      <c r="A1048037" s="1"/>
    </row>
    <row r="1048038" customFormat="1" spans="1:1">
      <c r="A1048038" s="1"/>
    </row>
    <row r="1048039" customFormat="1" spans="1:1">
      <c r="A1048039" s="1"/>
    </row>
    <row r="1048040" customFormat="1" spans="1:1">
      <c r="A1048040" s="1"/>
    </row>
    <row r="1048041" customFormat="1" spans="1:1">
      <c r="A1048041" s="1"/>
    </row>
    <row r="1048042" customFormat="1" spans="1:1">
      <c r="A1048042" s="1"/>
    </row>
    <row r="1048043" customFormat="1" spans="1:1">
      <c r="A1048043" s="1"/>
    </row>
    <row r="1048044" customFormat="1" spans="1:1">
      <c r="A1048044" s="1"/>
    </row>
    <row r="1048045" customFormat="1" spans="1:1">
      <c r="A1048045" s="1"/>
    </row>
    <row r="1048046" customFormat="1" spans="1:1">
      <c r="A1048046" s="1"/>
    </row>
    <row r="1048047" customFormat="1" spans="1:1">
      <c r="A1048047" s="1"/>
    </row>
    <row r="1048048" customFormat="1" spans="1:1">
      <c r="A1048048" s="1"/>
    </row>
    <row r="1048049" customFormat="1" spans="1:1">
      <c r="A1048049" s="1"/>
    </row>
    <row r="1048050" customFormat="1" spans="1:1">
      <c r="A1048050" s="1"/>
    </row>
    <row r="1048051" customFormat="1" spans="1:1">
      <c r="A1048051" s="1"/>
    </row>
    <row r="1048052" customFormat="1" spans="1:1">
      <c r="A1048052" s="1"/>
    </row>
    <row r="1048053" customFormat="1" spans="1:1">
      <c r="A1048053" s="1"/>
    </row>
    <row r="1048054" customFormat="1" spans="1:1">
      <c r="A1048054" s="1"/>
    </row>
    <row r="1048055" customFormat="1" spans="1:1">
      <c r="A1048055" s="1"/>
    </row>
    <row r="1048056" customFormat="1" spans="1:1">
      <c r="A1048056" s="1"/>
    </row>
    <row r="1048057" customFormat="1" spans="1:1">
      <c r="A1048057" s="1"/>
    </row>
    <row r="1048058" customFormat="1" spans="1:1">
      <c r="A1048058" s="1"/>
    </row>
    <row r="1048059" customFormat="1" spans="1:1">
      <c r="A1048059" s="1"/>
    </row>
    <row r="1048060" customFormat="1" spans="1:1">
      <c r="A1048060" s="1"/>
    </row>
    <row r="1048061" customFormat="1" spans="1:1">
      <c r="A1048061" s="1"/>
    </row>
    <row r="1048062" customFormat="1" spans="1:1">
      <c r="A1048062" s="1"/>
    </row>
    <row r="1048063" customFormat="1" spans="1:1">
      <c r="A1048063" s="1"/>
    </row>
    <row r="1048064" customFormat="1" spans="1:1">
      <c r="A1048064" s="1"/>
    </row>
    <row r="1048065" customFormat="1" spans="1:1">
      <c r="A1048065" s="1"/>
    </row>
    <row r="1048066" customFormat="1" spans="1:1">
      <c r="A1048066" s="1"/>
    </row>
    <row r="1048067" customFormat="1" spans="1:1">
      <c r="A1048067" s="1"/>
    </row>
    <row r="1048068" customFormat="1" spans="1:1">
      <c r="A1048068" s="1"/>
    </row>
    <row r="1048069" customFormat="1" spans="1:1">
      <c r="A1048069" s="1"/>
    </row>
    <row r="1048070" customFormat="1" spans="1:1">
      <c r="A1048070" s="1"/>
    </row>
    <row r="1048071" customFormat="1" spans="1:1">
      <c r="A1048071" s="1"/>
    </row>
    <row r="1048072" customFormat="1" spans="1:1">
      <c r="A1048072" s="1"/>
    </row>
    <row r="1048073" customFormat="1" spans="1:1">
      <c r="A1048073" s="1"/>
    </row>
    <row r="1048074" customFormat="1" spans="1:1">
      <c r="A1048074" s="1"/>
    </row>
    <row r="1048075" customFormat="1" spans="1:1">
      <c r="A1048075" s="1"/>
    </row>
    <row r="1048076" customFormat="1" spans="1:1">
      <c r="A1048076" s="1"/>
    </row>
    <row r="1048077" customFormat="1" spans="1:1">
      <c r="A1048077" s="1"/>
    </row>
    <row r="1048078" customFormat="1" spans="1:1">
      <c r="A1048078" s="1"/>
    </row>
    <row r="1048079" customFormat="1" spans="1:1">
      <c r="A1048079" s="1"/>
    </row>
    <row r="1048080" customFormat="1" spans="1:1">
      <c r="A1048080" s="1"/>
    </row>
    <row r="1048081" customFormat="1" spans="1:1">
      <c r="A1048081" s="1"/>
    </row>
    <row r="1048082" customFormat="1" spans="1:1">
      <c r="A1048082" s="1"/>
    </row>
    <row r="1048083" customFormat="1" spans="1:1">
      <c r="A1048083" s="1"/>
    </row>
    <row r="1048084" customFormat="1" spans="1:1">
      <c r="A1048084" s="1"/>
    </row>
    <row r="1048085" customFormat="1" spans="1:1">
      <c r="A1048085" s="1"/>
    </row>
    <row r="1048086" customFormat="1" spans="1:1">
      <c r="A1048086" s="1"/>
    </row>
    <row r="1048087" customFormat="1" spans="1:1">
      <c r="A1048087" s="1"/>
    </row>
    <row r="1048088" customFormat="1" spans="1:1">
      <c r="A1048088" s="1"/>
    </row>
    <row r="1048089" customFormat="1" spans="1:1">
      <c r="A1048089" s="1"/>
    </row>
    <row r="1048090" customFormat="1" spans="1:1">
      <c r="A1048090" s="1"/>
    </row>
    <row r="1048091" customFormat="1" spans="1:1">
      <c r="A1048091" s="1"/>
    </row>
    <row r="1048092" customFormat="1" spans="1:1">
      <c r="A1048092" s="1"/>
    </row>
    <row r="1048093" customFormat="1" spans="1:1">
      <c r="A1048093" s="1"/>
    </row>
    <row r="1048094" customFormat="1" spans="1:1">
      <c r="A1048094" s="1"/>
    </row>
    <row r="1048095" customFormat="1" spans="1:1">
      <c r="A1048095" s="1"/>
    </row>
    <row r="1048096" customFormat="1" spans="1:1">
      <c r="A1048096" s="1"/>
    </row>
    <row r="1048097" customFormat="1" spans="1:1">
      <c r="A1048097" s="1"/>
    </row>
    <row r="1048098" customFormat="1" spans="1:1">
      <c r="A1048098" s="1"/>
    </row>
    <row r="1048099" customFormat="1" spans="1:1">
      <c r="A1048099" s="1"/>
    </row>
    <row r="1048100" customFormat="1" spans="1:1">
      <c r="A1048100" s="1"/>
    </row>
    <row r="1048101" customFormat="1" spans="1:1">
      <c r="A1048101" s="1"/>
    </row>
    <row r="1048102" customFormat="1" spans="1:1">
      <c r="A1048102" s="1"/>
    </row>
    <row r="1048103" customFormat="1" spans="1:1">
      <c r="A1048103" s="1"/>
    </row>
    <row r="1048104" customFormat="1" spans="1:1">
      <c r="A1048104" s="1"/>
    </row>
    <row r="1048105" customFormat="1" spans="1:1">
      <c r="A1048105" s="1"/>
    </row>
    <row r="1048106" customFormat="1" spans="1:1">
      <c r="A1048106" s="1"/>
    </row>
    <row r="1048107" customFormat="1" spans="1:1">
      <c r="A1048107" s="1"/>
    </row>
    <row r="1048108" customFormat="1" spans="1:1">
      <c r="A1048108" s="1"/>
    </row>
    <row r="1048109" customFormat="1" spans="1:1">
      <c r="A1048109" s="1"/>
    </row>
    <row r="1048110" customFormat="1" spans="1:1">
      <c r="A1048110" s="1"/>
    </row>
    <row r="1048111" customFormat="1" spans="1:1">
      <c r="A1048111" s="1"/>
    </row>
    <row r="1048112" customFormat="1" spans="1:1">
      <c r="A1048112" s="1"/>
    </row>
    <row r="1048113" customFormat="1" spans="1:1">
      <c r="A1048113" s="1"/>
    </row>
    <row r="1048114" customFormat="1" spans="1:1">
      <c r="A1048114" s="1"/>
    </row>
    <row r="1048115" customFormat="1" spans="1:1">
      <c r="A1048115" s="1"/>
    </row>
    <row r="1048116" customFormat="1" spans="1:1">
      <c r="A1048116" s="1"/>
    </row>
    <row r="1048117" customFormat="1" spans="1:1">
      <c r="A1048117" s="1"/>
    </row>
    <row r="1048118" customFormat="1" spans="1:1">
      <c r="A1048118" s="1"/>
    </row>
    <row r="1048119" customFormat="1" spans="1:1">
      <c r="A1048119" s="1"/>
    </row>
    <row r="1048120" customFormat="1" spans="1:1">
      <c r="A1048120" s="1"/>
    </row>
    <row r="1048121" customFormat="1" spans="1:1">
      <c r="A1048121" s="1"/>
    </row>
    <row r="1048122" customFormat="1" spans="1:1">
      <c r="A1048122" s="1"/>
    </row>
    <row r="1048123" customFormat="1" spans="1:1">
      <c r="A1048123" s="1"/>
    </row>
    <row r="1048124" customFormat="1" spans="1:1">
      <c r="A1048124" s="1"/>
    </row>
    <row r="1048125" customFormat="1" spans="1:1">
      <c r="A1048125" s="1"/>
    </row>
    <row r="1048126" customFormat="1" spans="1:1">
      <c r="A1048126" s="1"/>
    </row>
    <row r="1048127" customFormat="1" spans="1:1">
      <c r="A1048127" s="1"/>
    </row>
    <row r="1048128" customFormat="1" spans="1:1">
      <c r="A1048128" s="1"/>
    </row>
    <row r="1048129" customFormat="1" spans="1:1">
      <c r="A1048129" s="1"/>
    </row>
    <row r="1048130" customFormat="1" spans="1:1">
      <c r="A1048130" s="1"/>
    </row>
    <row r="1048131" customFormat="1" spans="1:1">
      <c r="A1048131" s="1"/>
    </row>
    <row r="1048132" customFormat="1" spans="1:1">
      <c r="A1048132" s="1"/>
    </row>
    <row r="1048133" customFormat="1" spans="1:1">
      <c r="A1048133" s="1"/>
    </row>
    <row r="1048134" customFormat="1" spans="1:1">
      <c r="A1048134" s="1"/>
    </row>
    <row r="1048135" customFormat="1" spans="1:1">
      <c r="A1048135" s="1"/>
    </row>
    <row r="1048136" customFormat="1" spans="1:1">
      <c r="A1048136" s="1"/>
    </row>
    <row r="1048137" customFormat="1" spans="1:1">
      <c r="A1048137" s="1"/>
    </row>
    <row r="1048138" customFormat="1" spans="1:1">
      <c r="A1048138" s="1"/>
    </row>
    <row r="1048139" customFormat="1" spans="1:1">
      <c r="A1048139" s="1"/>
    </row>
    <row r="1048140" customFormat="1" spans="1:1">
      <c r="A1048140" s="1"/>
    </row>
    <row r="1048141" customFormat="1" spans="1:1">
      <c r="A1048141" s="1"/>
    </row>
    <row r="1048142" customFormat="1" spans="1:1">
      <c r="A1048142" s="1"/>
    </row>
    <row r="1048143" customFormat="1" spans="1:1">
      <c r="A1048143" s="1"/>
    </row>
    <row r="1048144" customFormat="1" spans="1:1">
      <c r="A1048144" s="1"/>
    </row>
    <row r="1048145" customFormat="1" spans="1:1">
      <c r="A1048145" s="1"/>
    </row>
    <row r="1048146" customFormat="1" spans="1:1">
      <c r="A1048146" s="1"/>
    </row>
    <row r="1048147" customFormat="1" spans="1:1">
      <c r="A1048147" s="1"/>
    </row>
    <row r="1048148" customFormat="1" spans="1:1">
      <c r="A1048148" s="1"/>
    </row>
    <row r="1048149" customFormat="1" spans="1:1">
      <c r="A1048149" s="1"/>
    </row>
    <row r="1048150" customFormat="1" spans="1:1">
      <c r="A1048150" s="1"/>
    </row>
    <row r="1048151" customFormat="1" spans="1:1">
      <c r="A1048151" s="1"/>
    </row>
    <row r="1048152" customFormat="1" spans="1:1">
      <c r="A1048152" s="1"/>
    </row>
    <row r="1048153" customFormat="1" spans="1:1">
      <c r="A1048153" s="1"/>
    </row>
    <row r="1048154" customFormat="1" spans="1:1">
      <c r="A1048154" s="1"/>
    </row>
    <row r="1048155" customFormat="1" spans="1:1">
      <c r="A1048155" s="1"/>
    </row>
    <row r="1048156" customFormat="1" spans="1:1">
      <c r="A1048156" s="1"/>
    </row>
    <row r="1048157" customFormat="1" spans="1:1">
      <c r="A1048157" s="1"/>
    </row>
    <row r="1048158" customFormat="1" spans="1:1">
      <c r="A1048158" s="1"/>
    </row>
    <row r="1048159" customFormat="1" spans="1:1">
      <c r="A1048159" s="1"/>
    </row>
    <row r="1048160" customFormat="1" spans="1:1">
      <c r="A1048160" s="1"/>
    </row>
    <row r="1048161" customFormat="1" spans="1:1">
      <c r="A1048161" s="1"/>
    </row>
    <row r="1048162" customFormat="1" spans="1:1">
      <c r="A1048162" s="1"/>
    </row>
    <row r="1048163" customFormat="1" spans="1:1">
      <c r="A1048163" s="1"/>
    </row>
    <row r="1048164" customFormat="1" spans="1:1">
      <c r="A1048164" s="1"/>
    </row>
    <row r="1048165" customFormat="1" spans="1:1">
      <c r="A1048165" s="1"/>
    </row>
    <row r="1048166" customFormat="1" spans="1:1">
      <c r="A1048166" s="1"/>
    </row>
    <row r="1048167" customFormat="1" spans="1:1">
      <c r="A1048167" s="1"/>
    </row>
    <row r="1048168" customFormat="1" spans="1:1">
      <c r="A1048168" s="1"/>
    </row>
    <row r="1048169" customFormat="1" spans="1:1">
      <c r="A1048169" s="1"/>
    </row>
    <row r="1048170" customFormat="1" spans="1:1">
      <c r="A1048170" s="1"/>
    </row>
    <row r="1048171" customFormat="1" spans="1:1">
      <c r="A1048171" s="1"/>
    </row>
    <row r="1048172" customFormat="1" spans="1:1">
      <c r="A1048172" s="1"/>
    </row>
    <row r="1048173" customFormat="1" spans="1:1">
      <c r="A1048173" s="1"/>
    </row>
    <row r="1048174" customFormat="1" spans="1:1">
      <c r="A1048174" s="1"/>
    </row>
    <row r="1048175" customFormat="1" spans="1:1">
      <c r="A1048175" s="1"/>
    </row>
    <row r="1048176" customFormat="1" spans="1:1">
      <c r="A1048176" s="1"/>
    </row>
    <row r="1048177" customFormat="1" spans="1:1">
      <c r="A1048177" s="1"/>
    </row>
    <row r="1048178" customFormat="1" spans="1:1">
      <c r="A1048178" s="1"/>
    </row>
    <row r="1048179" customFormat="1" spans="1:1">
      <c r="A1048179" s="1"/>
    </row>
    <row r="1048180" customFormat="1" spans="1:1">
      <c r="A1048180" s="1"/>
    </row>
    <row r="1048181" customFormat="1" spans="1:1">
      <c r="A1048181" s="1"/>
    </row>
    <row r="1048182" customFormat="1" spans="1:1">
      <c r="A1048182" s="1"/>
    </row>
    <row r="1048183" customFormat="1" spans="1:1">
      <c r="A1048183" s="1"/>
    </row>
    <row r="1048184" customFormat="1" spans="1:1">
      <c r="A1048184" s="1"/>
    </row>
    <row r="1048185" customFormat="1" spans="1:1">
      <c r="A1048185" s="1"/>
    </row>
    <row r="1048186" customFormat="1" spans="1:1">
      <c r="A1048186" s="1"/>
    </row>
    <row r="1048187" customFormat="1" spans="1:1">
      <c r="A1048187" s="1"/>
    </row>
    <row r="1048188" customFormat="1" spans="1:1">
      <c r="A1048188" s="1"/>
    </row>
    <row r="1048189" customFormat="1" spans="1:1">
      <c r="A1048189" s="1"/>
    </row>
    <row r="1048190" customFormat="1" spans="1:1">
      <c r="A1048190" s="1"/>
    </row>
    <row r="1048191" customFormat="1" spans="1:1">
      <c r="A1048191" s="1"/>
    </row>
    <row r="1048192" customFormat="1" spans="1:1">
      <c r="A1048192" s="1"/>
    </row>
    <row r="1048193" customFormat="1" spans="1:1">
      <c r="A1048193" s="1"/>
    </row>
    <row r="1048194" customFormat="1" spans="1:1">
      <c r="A1048194" s="1"/>
    </row>
    <row r="1048195" customFormat="1" spans="1:1">
      <c r="A1048195" s="1"/>
    </row>
    <row r="1048196" customFormat="1" spans="1:1">
      <c r="A1048196" s="1"/>
    </row>
    <row r="1048197" customFormat="1" spans="1:1">
      <c r="A1048197" s="1"/>
    </row>
    <row r="1048198" customFormat="1" spans="1:1">
      <c r="A1048198" s="1"/>
    </row>
    <row r="1048199" customFormat="1" spans="1:1">
      <c r="A1048199" s="1"/>
    </row>
    <row r="1048200" customFormat="1" spans="1:1">
      <c r="A1048200" s="1"/>
    </row>
    <row r="1048201" customFormat="1" spans="1:1">
      <c r="A1048201" s="1"/>
    </row>
    <row r="1048202" customFormat="1" spans="1:1">
      <c r="A1048202" s="1"/>
    </row>
    <row r="1048203" customFormat="1" spans="1:1">
      <c r="A1048203" s="1"/>
    </row>
    <row r="1048204" customFormat="1" spans="1:1">
      <c r="A1048204" s="1"/>
    </row>
    <row r="1048205" customFormat="1" spans="1:1">
      <c r="A1048205" s="1"/>
    </row>
    <row r="1048206" customFormat="1" spans="1:1">
      <c r="A1048206" s="1"/>
    </row>
    <row r="1048207" customFormat="1" spans="1:1">
      <c r="A1048207" s="1"/>
    </row>
    <row r="1048208" customFormat="1" spans="1:1">
      <c r="A1048208" s="1"/>
    </row>
    <row r="1048209" customFormat="1" spans="1:1">
      <c r="A1048209" s="1"/>
    </row>
    <row r="1048210" customFormat="1" spans="1:1">
      <c r="A1048210" s="1"/>
    </row>
    <row r="1048211" customFormat="1" spans="1:1">
      <c r="A1048211" s="1"/>
    </row>
    <row r="1048212" customFormat="1" spans="1:1">
      <c r="A1048212" s="1"/>
    </row>
    <row r="1048213" customFormat="1" spans="1:1">
      <c r="A1048213" s="1"/>
    </row>
    <row r="1048214" customFormat="1" spans="1:1">
      <c r="A1048214" s="1"/>
    </row>
    <row r="1048215" customFormat="1" spans="1:1">
      <c r="A1048215" s="1"/>
    </row>
    <row r="1048216" customFormat="1" spans="1:1">
      <c r="A1048216" s="1"/>
    </row>
    <row r="1048217" customFormat="1" spans="1:1">
      <c r="A1048217" s="1"/>
    </row>
    <row r="1048218" customFormat="1" spans="1:1">
      <c r="A1048218" s="1"/>
    </row>
    <row r="1048219" customFormat="1" spans="1:1">
      <c r="A1048219" s="1"/>
    </row>
    <row r="1048220" customFormat="1" spans="1:1">
      <c r="A1048220" s="1"/>
    </row>
    <row r="1048221" customFormat="1" spans="1:1">
      <c r="A1048221" s="1"/>
    </row>
    <row r="1048222" customFormat="1" spans="1:1">
      <c r="A1048222" s="1"/>
    </row>
    <row r="1048223" customFormat="1" spans="1:1">
      <c r="A1048223" s="1"/>
    </row>
    <row r="1048224" customFormat="1" spans="1:1">
      <c r="A1048224" s="1"/>
    </row>
    <row r="1048225" customFormat="1" spans="1:1">
      <c r="A1048225" s="1"/>
    </row>
    <row r="1048226" customFormat="1" spans="1:1">
      <c r="A1048226" s="1"/>
    </row>
    <row r="1048227" customFormat="1" spans="1:1">
      <c r="A1048227" s="1"/>
    </row>
    <row r="1048228" customFormat="1" spans="1:1">
      <c r="A1048228" s="1"/>
    </row>
    <row r="1048229" customFormat="1" spans="1:1">
      <c r="A1048229" s="1"/>
    </row>
    <row r="1048230" customFormat="1" spans="1:1">
      <c r="A1048230" s="1"/>
    </row>
    <row r="1048231" customFormat="1" spans="1:1">
      <c r="A1048231" s="1"/>
    </row>
    <row r="1048232" customFormat="1" spans="1:1">
      <c r="A1048232" s="1"/>
    </row>
    <row r="1048233" customFormat="1" spans="1:1">
      <c r="A1048233" s="1"/>
    </row>
    <row r="1048234" customFormat="1" spans="1:1">
      <c r="A1048234" s="1"/>
    </row>
    <row r="1048235" customFormat="1" spans="1:1">
      <c r="A1048235" s="1"/>
    </row>
    <row r="1048236" customFormat="1" spans="1:1">
      <c r="A1048236" s="1"/>
    </row>
    <row r="1048237" customFormat="1" spans="1:1">
      <c r="A1048237" s="1"/>
    </row>
    <row r="1048238" customFormat="1" spans="1:1">
      <c r="A1048238" s="1"/>
    </row>
    <row r="1048239" customFormat="1" spans="1:1">
      <c r="A1048239" s="1"/>
    </row>
    <row r="1048240" customFormat="1" spans="1:1">
      <c r="A1048240" s="1"/>
    </row>
    <row r="1048241" customFormat="1" spans="1:1">
      <c r="A1048241" s="1"/>
    </row>
    <row r="1048242" customFormat="1" spans="1:1">
      <c r="A1048242" s="1"/>
    </row>
    <row r="1048243" customFormat="1" spans="1:1">
      <c r="A1048243" s="1"/>
    </row>
    <row r="1048244" customFormat="1" spans="1:1">
      <c r="A1048244" s="1"/>
    </row>
    <row r="1048245" customFormat="1" spans="1:1">
      <c r="A1048245" s="1"/>
    </row>
    <row r="1048246" customFormat="1" spans="1:1">
      <c r="A1048246" s="1"/>
    </row>
    <row r="1048247" customFormat="1" spans="1:1">
      <c r="A1048247" s="1"/>
    </row>
    <row r="1048248" customFormat="1" spans="1:1">
      <c r="A1048248" s="1"/>
    </row>
    <row r="1048249" customFormat="1" spans="1:1">
      <c r="A1048249" s="1"/>
    </row>
    <row r="1048250" customFormat="1" spans="1:1">
      <c r="A1048250" s="1"/>
    </row>
    <row r="1048251" customFormat="1" spans="1:1">
      <c r="A1048251" s="1"/>
    </row>
    <row r="1048252" customFormat="1" spans="1:1">
      <c r="A1048252" s="1"/>
    </row>
    <row r="1048253" customFormat="1" spans="1:1">
      <c r="A1048253" s="1"/>
    </row>
    <row r="1048254" customFormat="1" spans="1:1">
      <c r="A1048254" s="1"/>
    </row>
    <row r="1048255" customFormat="1" spans="1:1">
      <c r="A1048255" s="1"/>
    </row>
    <row r="1048256" customFormat="1" spans="1:1">
      <c r="A1048256" s="1"/>
    </row>
    <row r="1048257" customFormat="1" spans="1:1">
      <c r="A1048257" s="1"/>
    </row>
    <row r="1048258" customFormat="1" spans="1:1">
      <c r="A1048258" s="1"/>
    </row>
    <row r="1048259" customFormat="1" spans="1:1">
      <c r="A1048259" s="1"/>
    </row>
    <row r="1048260" customFormat="1" spans="1:1">
      <c r="A1048260" s="1"/>
    </row>
    <row r="1048261" customFormat="1" spans="1:1">
      <c r="A1048261" s="1"/>
    </row>
    <row r="1048262" customFormat="1" spans="1:1">
      <c r="A1048262" s="1"/>
    </row>
    <row r="1048263" customFormat="1" spans="1:1">
      <c r="A1048263" s="1"/>
    </row>
    <row r="1048264" customFormat="1" spans="1:1">
      <c r="A1048264" s="1"/>
    </row>
    <row r="1048265" customFormat="1" spans="1:1">
      <c r="A1048265" s="1"/>
    </row>
    <row r="1048266" customFormat="1" spans="1:1">
      <c r="A1048266" s="1"/>
    </row>
    <row r="1048267" customFormat="1" spans="1:1">
      <c r="A1048267" s="1"/>
    </row>
    <row r="1048268" customFormat="1" spans="1:1">
      <c r="A1048268" s="1"/>
    </row>
    <row r="1048269" customFormat="1" spans="1:1">
      <c r="A1048269" s="1"/>
    </row>
    <row r="1048270" customFormat="1" spans="1:1">
      <c r="A1048270" s="1"/>
    </row>
    <row r="1048271" customFormat="1" spans="1:1">
      <c r="A1048271" s="1"/>
    </row>
    <row r="1048272" customFormat="1" spans="1:1">
      <c r="A1048272" s="1"/>
    </row>
    <row r="1048273" customFormat="1" spans="1:1">
      <c r="A1048273" s="1"/>
    </row>
    <row r="1048274" customFormat="1" spans="1:1">
      <c r="A1048274" s="1"/>
    </row>
    <row r="1048275" customFormat="1" spans="1:1">
      <c r="A1048275" s="1"/>
    </row>
    <row r="1048276" customFormat="1" spans="1:1">
      <c r="A1048276" s="1"/>
    </row>
    <row r="1048277" customFormat="1" spans="1:1">
      <c r="A1048277" s="1"/>
    </row>
    <row r="1048278" customFormat="1" spans="1:1">
      <c r="A1048278" s="1"/>
    </row>
    <row r="1048279" customFormat="1" spans="1:1">
      <c r="A1048279" s="1"/>
    </row>
    <row r="1048280" customFormat="1" spans="1:1">
      <c r="A1048280" s="1"/>
    </row>
    <row r="1048281" customFormat="1" spans="1:1">
      <c r="A1048281" s="1"/>
    </row>
    <row r="1048282" customFormat="1" spans="1:1">
      <c r="A1048282" s="1"/>
    </row>
    <row r="1048283" customFormat="1" spans="1:1">
      <c r="A1048283" s="1"/>
    </row>
    <row r="1048284" customFormat="1" spans="1:1">
      <c r="A1048284" s="1"/>
    </row>
    <row r="1048285" customFormat="1" spans="1:1">
      <c r="A1048285" s="1"/>
    </row>
    <row r="1048286" customFormat="1" spans="1:1">
      <c r="A1048286" s="1"/>
    </row>
    <row r="1048287" customFormat="1" spans="1:1">
      <c r="A1048287" s="1"/>
    </row>
    <row r="1048288" customFormat="1" spans="1:1">
      <c r="A1048288" s="1"/>
    </row>
    <row r="1048289" customFormat="1" spans="1:1">
      <c r="A1048289" s="1"/>
    </row>
    <row r="1048290" customFormat="1" spans="1:1">
      <c r="A1048290" s="1"/>
    </row>
    <row r="1048291" customFormat="1" spans="1:1">
      <c r="A1048291" s="1"/>
    </row>
    <row r="1048292" customFormat="1" spans="1:1">
      <c r="A1048292" s="1"/>
    </row>
    <row r="1048293" customFormat="1" spans="1:1">
      <c r="A1048293" s="1"/>
    </row>
    <row r="1048294" customFormat="1" spans="1:1">
      <c r="A1048294" s="1"/>
    </row>
    <row r="1048295" customFormat="1" spans="1:1">
      <c r="A1048295" s="1"/>
    </row>
    <row r="1048296" customFormat="1" spans="1:1">
      <c r="A1048296" s="1"/>
    </row>
    <row r="1048297" customFormat="1" spans="1:1">
      <c r="A1048297" s="1"/>
    </row>
    <row r="1048298" customFormat="1" spans="1:1">
      <c r="A1048298" s="1"/>
    </row>
    <row r="1048299" customFormat="1" spans="1:1">
      <c r="A1048299" s="1"/>
    </row>
    <row r="1048300" customFormat="1" spans="1:1">
      <c r="A1048300" s="1"/>
    </row>
    <row r="1048301" customFormat="1" spans="1:1">
      <c r="A1048301" s="1"/>
    </row>
    <row r="1048302" customFormat="1" spans="1:1">
      <c r="A1048302" s="1"/>
    </row>
    <row r="1048303" customFormat="1" spans="1:1">
      <c r="A1048303" s="1"/>
    </row>
    <row r="1048304" customFormat="1" spans="1:1">
      <c r="A1048304" s="1"/>
    </row>
    <row r="1048305" customFormat="1" spans="1:1">
      <c r="A1048305" s="1"/>
    </row>
    <row r="1048306" customFormat="1" spans="1:1">
      <c r="A1048306" s="1"/>
    </row>
    <row r="1048307" customFormat="1" spans="1:1">
      <c r="A1048307" s="1"/>
    </row>
    <row r="1048308" customFormat="1" spans="1:1">
      <c r="A1048308" s="1"/>
    </row>
    <row r="1048309" customFormat="1" spans="1:1">
      <c r="A1048309" s="1"/>
    </row>
    <row r="1048310" customFormat="1" spans="1:1">
      <c r="A1048310" s="1"/>
    </row>
    <row r="1048311" customFormat="1" spans="1:1">
      <c r="A1048311" s="1"/>
    </row>
    <row r="1048312" customFormat="1" spans="1:1">
      <c r="A1048312" s="1"/>
    </row>
    <row r="1048313" customFormat="1" spans="1:1">
      <c r="A1048313" s="1"/>
    </row>
    <row r="1048314" customFormat="1" spans="1:1">
      <c r="A1048314" s="1"/>
    </row>
    <row r="1048315" customFormat="1" spans="1:1">
      <c r="A1048315" s="1"/>
    </row>
    <row r="1048316" customFormat="1" spans="1:1">
      <c r="A1048316" s="1"/>
    </row>
    <row r="1048317" customFormat="1" spans="1:1">
      <c r="A1048317" s="1"/>
    </row>
    <row r="1048318" customFormat="1" spans="1:1">
      <c r="A1048318" s="1"/>
    </row>
    <row r="1048319" customFormat="1" spans="1:1">
      <c r="A1048319" s="1"/>
    </row>
    <row r="1048320" customFormat="1" spans="1:1">
      <c r="A1048320" s="1"/>
    </row>
    <row r="1048321" customFormat="1" spans="1:1">
      <c r="A1048321" s="1"/>
    </row>
    <row r="1048322" customFormat="1" spans="1:1">
      <c r="A1048322" s="1"/>
    </row>
    <row r="1048323" customFormat="1" spans="1:1">
      <c r="A1048323" s="1"/>
    </row>
    <row r="1048324" customFormat="1" spans="1:1">
      <c r="A1048324" s="1"/>
    </row>
    <row r="1048325" customFormat="1" spans="1:1">
      <c r="A1048325" s="1"/>
    </row>
    <row r="1048326" customFormat="1" spans="1:1">
      <c r="A1048326" s="1"/>
    </row>
    <row r="1048327" customFormat="1" spans="1:1">
      <c r="A1048327" s="1"/>
    </row>
    <row r="1048328" customFormat="1" spans="1:1">
      <c r="A1048328" s="1"/>
    </row>
    <row r="1048329" customFormat="1" spans="1:1">
      <c r="A1048329" s="1"/>
    </row>
    <row r="1048330" customFormat="1" spans="1:1">
      <c r="A1048330" s="1"/>
    </row>
    <row r="1048331" customFormat="1" spans="1:1">
      <c r="A1048331" s="1"/>
    </row>
    <row r="1048332" customFormat="1" spans="1:1">
      <c r="A1048332" s="1"/>
    </row>
    <row r="1048333" customFormat="1" spans="1:1">
      <c r="A1048333" s="1"/>
    </row>
    <row r="1048334" customFormat="1" spans="1:1">
      <c r="A1048334" s="1"/>
    </row>
    <row r="1048335" customFormat="1" spans="1:1">
      <c r="A1048335" s="1"/>
    </row>
    <row r="1048336" customFormat="1" spans="1:1">
      <c r="A1048336" s="1"/>
    </row>
    <row r="1048337" customFormat="1" spans="1:1">
      <c r="A1048337" s="1"/>
    </row>
    <row r="1048338" customFormat="1" spans="1:1">
      <c r="A1048338" s="1"/>
    </row>
    <row r="1048339" customFormat="1" spans="1:1">
      <c r="A1048339" s="1"/>
    </row>
    <row r="1048340" customFormat="1" spans="1:1">
      <c r="A1048340" s="1"/>
    </row>
    <row r="1048341" customFormat="1" spans="1:1">
      <c r="A1048341" s="1"/>
    </row>
    <row r="1048342" customFormat="1" spans="1:1">
      <c r="A1048342" s="1"/>
    </row>
    <row r="1048343" customFormat="1" spans="1:1">
      <c r="A1048343" s="1"/>
    </row>
    <row r="1048344" customFormat="1" spans="1:1">
      <c r="A1048344" s="1"/>
    </row>
    <row r="1048345" customFormat="1" spans="1:1">
      <c r="A1048345" s="1"/>
    </row>
    <row r="1048346" customFormat="1" spans="1:1">
      <c r="A1048346" s="1"/>
    </row>
    <row r="1048347" customFormat="1" spans="1:1">
      <c r="A1048347" s="1"/>
    </row>
    <row r="1048348" customFormat="1" spans="1:1">
      <c r="A1048348" s="1"/>
    </row>
    <row r="1048349" customFormat="1" spans="1:1">
      <c r="A1048349" s="1"/>
    </row>
    <row r="1048350" customFormat="1" spans="1:1">
      <c r="A1048350" s="1"/>
    </row>
    <row r="1048351" customFormat="1" spans="1:1">
      <c r="A1048351" s="1"/>
    </row>
    <row r="1048352" customFormat="1" spans="1:1">
      <c r="A1048352" s="1"/>
    </row>
    <row r="1048353" customFormat="1" spans="1:1">
      <c r="A1048353" s="1"/>
    </row>
    <row r="1048354" customFormat="1" spans="1:1">
      <c r="A1048354" s="1"/>
    </row>
    <row r="1048355" customFormat="1" spans="1:1">
      <c r="A1048355" s="1"/>
    </row>
    <row r="1048356" customFormat="1" spans="1:1">
      <c r="A1048356" s="1"/>
    </row>
    <row r="1048357" customFormat="1" spans="1:1">
      <c r="A1048357" s="1"/>
    </row>
    <row r="1048358" customFormat="1" spans="1:1">
      <c r="A1048358" s="1"/>
    </row>
    <row r="1048359" customFormat="1" spans="1:1">
      <c r="A1048359" s="1"/>
    </row>
    <row r="1048360" customFormat="1" spans="1:1">
      <c r="A1048360" s="1"/>
    </row>
    <row r="1048361" customFormat="1" spans="1:1">
      <c r="A1048361" s="1"/>
    </row>
    <row r="1048362" customFormat="1" spans="1:1">
      <c r="A1048362" s="1"/>
    </row>
    <row r="1048363" customFormat="1" spans="1:1">
      <c r="A1048363" s="1"/>
    </row>
    <row r="1048364" customFormat="1" spans="1:1">
      <c r="A1048364" s="1"/>
    </row>
    <row r="1048365" customFormat="1" spans="1:1">
      <c r="A1048365" s="1"/>
    </row>
    <row r="1048366" customFormat="1" spans="1:1">
      <c r="A1048366" s="1"/>
    </row>
    <row r="1048367" customFormat="1" spans="1:1">
      <c r="A1048367" s="1"/>
    </row>
    <row r="1048368" customFormat="1" spans="1:1">
      <c r="A1048368" s="1"/>
    </row>
    <row r="1048369" customFormat="1" spans="1:1">
      <c r="A1048369" s="1"/>
    </row>
    <row r="1048370" customFormat="1" spans="1:1">
      <c r="A1048370" s="1"/>
    </row>
    <row r="1048371" customFormat="1" spans="1:1">
      <c r="A1048371" s="1"/>
    </row>
    <row r="1048372" customFormat="1" spans="1:1">
      <c r="A1048372" s="1"/>
    </row>
    <row r="1048373" customFormat="1" spans="1:1">
      <c r="A1048373" s="1"/>
    </row>
    <row r="1048374" customFormat="1" spans="1:1">
      <c r="A1048374" s="1"/>
    </row>
    <row r="1048375" customFormat="1" spans="1:1">
      <c r="A1048375" s="1"/>
    </row>
    <row r="1048376" customFormat="1" spans="1:1">
      <c r="A1048376" s="1"/>
    </row>
    <row r="1048377" customFormat="1" spans="1:1">
      <c r="A1048377" s="1"/>
    </row>
    <row r="1048378" customFormat="1" spans="1:1">
      <c r="A1048378" s="1"/>
    </row>
    <row r="1048379" customFormat="1" spans="1:1">
      <c r="A1048379" s="1"/>
    </row>
    <row r="1048380" customFormat="1" spans="1:1">
      <c r="A1048380" s="1"/>
    </row>
    <row r="1048381" customFormat="1" spans="1:1">
      <c r="A1048381" s="1"/>
    </row>
    <row r="1048382" customFormat="1" spans="1:1">
      <c r="A1048382" s="1"/>
    </row>
    <row r="1048383" customFormat="1" spans="1:1">
      <c r="A1048383" s="1"/>
    </row>
    <row r="1048384" customFormat="1" spans="1:1">
      <c r="A1048384" s="1"/>
    </row>
    <row r="1048385" customFormat="1" spans="1:1">
      <c r="A1048385" s="1"/>
    </row>
    <row r="1048386" customFormat="1" spans="1:1">
      <c r="A1048386" s="1"/>
    </row>
    <row r="1048387" customFormat="1" spans="1:1">
      <c r="A1048387" s="1"/>
    </row>
    <row r="1048388" customFormat="1" spans="1:1">
      <c r="A1048388" s="1"/>
    </row>
    <row r="1048389" customFormat="1" spans="1:1">
      <c r="A1048389" s="1"/>
    </row>
    <row r="1048390" customFormat="1" spans="1:1">
      <c r="A1048390" s="1"/>
    </row>
    <row r="1048391" customFormat="1" spans="1:1">
      <c r="A1048391" s="1"/>
    </row>
    <row r="1048392" customFormat="1" spans="1:1">
      <c r="A1048392" s="1"/>
    </row>
    <row r="1048393" customFormat="1" spans="1:1">
      <c r="A1048393" s="1"/>
    </row>
    <row r="1048394" customFormat="1" spans="1:1">
      <c r="A1048394" s="1"/>
    </row>
    <row r="1048395" customFormat="1" spans="1:1">
      <c r="A1048395" s="1"/>
    </row>
    <row r="1048396" customFormat="1" spans="1:1">
      <c r="A1048396" s="1"/>
    </row>
    <row r="1048397" customFormat="1" spans="1:1">
      <c r="A1048397" s="1"/>
    </row>
    <row r="1048398" customFormat="1" spans="1:1">
      <c r="A1048398" s="1"/>
    </row>
    <row r="1048399" customFormat="1" spans="1:1">
      <c r="A1048399" s="1"/>
    </row>
    <row r="1048400" customFormat="1" spans="1:1">
      <c r="A1048400" s="1"/>
    </row>
    <row r="1048401" customFormat="1" spans="1:1">
      <c r="A1048401" s="1"/>
    </row>
    <row r="1048402" customFormat="1" spans="1:1">
      <c r="A1048402" s="1"/>
    </row>
    <row r="1048403" customFormat="1" spans="1:1">
      <c r="A1048403" s="1"/>
    </row>
    <row r="1048404" customFormat="1" spans="1:1">
      <c r="A1048404" s="1"/>
    </row>
    <row r="1048405" customFormat="1" spans="1:1">
      <c r="A1048405" s="1"/>
    </row>
    <row r="1048406" customFormat="1" spans="1:1">
      <c r="A1048406" s="1"/>
    </row>
    <row r="1048407" customFormat="1" spans="1:1">
      <c r="A1048407" s="1"/>
    </row>
    <row r="1048408" customFormat="1" spans="1:1">
      <c r="A1048408" s="1"/>
    </row>
    <row r="1048409" customFormat="1" spans="1:1">
      <c r="A1048409" s="1"/>
    </row>
    <row r="1048410" customFormat="1" spans="1:1">
      <c r="A1048410" s="1"/>
    </row>
    <row r="1048411" customFormat="1" spans="1:1">
      <c r="A1048411" s="1"/>
    </row>
    <row r="1048412" customFormat="1" spans="1:1">
      <c r="A1048412" s="1"/>
    </row>
    <row r="1048413" customFormat="1" spans="1:1">
      <c r="A1048413" s="1"/>
    </row>
    <row r="1048414" customFormat="1" spans="1:1">
      <c r="A1048414" s="1"/>
    </row>
    <row r="1048415" customFormat="1" spans="1:1">
      <c r="A1048415" s="1"/>
    </row>
    <row r="1048416" customFormat="1" spans="1:1">
      <c r="A1048416" s="1"/>
    </row>
    <row r="1048417" customFormat="1" spans="1:1">
      <c r="A1048417" s="1"/>
    </row>
    <row r="1048418" customFormat="1" spans="1:1">
      <c r="A1048418" s="1"/>
    </row>
    <row r="1048419" customFormat="1" spans="1:1">
      <c r="A1048419" s="1"/>
    </row>
    <row r="1048420" customFormat="1" spans="1:1">
      <c r="A1048420" s="1"/>
    </row>
    <row r="1048421" customFormat="1" spans="1:1">
      <c r="A1048421" s="1"/>
    </row>
    <row r="1048422" customFormat="1" spans="1:1">
      <c r="A1048422" s="1"/>
    </row>
    <row r="1048423" customFormat="1" spans="1:1">
      <c r="A1048423" s="1"/>
    </row>
    <row r="1048424" customFormat="1" spans="1:1">
      <c r="A1048424" s="1"/>
    </row>
    <row r="1048425" customFormat="1" spans="1:1">
      <c r="A1048425" s="1"/>
    </row>
    <row r="1048426" customFormat="1" spans="1:1">
      <c r="A1048426" s="1"/>
    </row>
    <row r="1048427" customFormat="1" spans="1:1">
      <c r="A1048427" s="1"/>
    </row>
    <row r="1048428" customFormat="1" spans="1:1">
      <c r="A1048428" s="1"/>
    </row>
    <row r="1048429" customFormat="1" spans="1:1">
      <c r="A1048429" s="1"/>
    </row>
    <row r="1048430" customFormat="1" spans="1:1">
      <c r="A1048430" s="1"/>
    </row>
    <row r="1048431" customFormat="1" spans="1:1">
      <c r="A1048431" s="1"/>
    </row>
    <row r="1048432" customFormat="1" spans="1:1">
      <c r="A1048432" s="1"/>
    </row>
    <row r="1048433" customFormat="1" spans="1:1">
      <c r="A1048433" s="1"/>
    </row>
    <row r="1048434" customFormat="1" spans="1:1">
      <c r="A1048434" s="1"/>
    </row>
    <row r="1048435" customFormat="1" spans="1:1">
      <c r="A1048435" s="1"/>
    </row>
    <row r="1048436" customFormat="1" spans="1:1">
      <c r="A1048436" s="1"/>
    </row>
    <row r="1048437" customFormat="1" spans="1:1">
      <c r="A1048437" s="1"/>
    </row>
    <row r="1048438" customFormat="1" spans="1:1">
      <c r="A1048438" s="1"/>
    </row>
    <row r="1048439" customFormat="1" spans="1:1">
      <c r="A1048439" s="1"/>
    </row>
    <row r="1048440" customFormat="1" spans="1:1">
      <c r="A1048440" s="1"/>
    </row>
    <row r="1048441" customFormat="1" spans="1:1">
      <c r="A1048441" s="1"/>
    </row>
    <row r="1048442" customFormat="1" spans="1:1">
      <c r="A1048442" s="1"/>
    </row>
    <row r="1048443" customFormat="1" spans="1:1">
      <c r="A1048443" s="1"/>
    </row>
    <row r="1048444" customFormat="1" spans="1:1">
      <c r="A1048444" s="1"/>
    </row>
    <row r="1048445" customFormat="1" spans="1:1">
      <c r="A1048445" s="1"/>
    </row>
    <row r="1048446" customFormat="1" spans="1:1">
      <c r="A1048446" s="1"/>
    </row>
    <row r="1048447" customFormat="1" spans="1:1">
      <c r="A1048447" s="1"/>
    </row>
    <row r="1048448" customFormat="1" spans="1:1">
      <c r="A1048448" s="1"/>
    </row>
    <row r="1048449" customFormat="1" spans="1:1">
      <c r="A1048449" s="1"/>
    </row>
    <row r="1048450" customFormat="1" spans="1:1">
      <c r="A1048450" s="1"/>
    </row>
    <row r="1048451" customFormat="1" spans="1:1">
      <c r="A1048451" s="1"/>
    </row>
    <row r="1048452" customFormat="1" spans="1:1">
      <c r="A1048452" s="1"/>
    </row>
    <row r="1048453" customFormat="1" spans="1:1">
      <c r="A1048453" s="1"/>
    </row>
    <row r="1048454" customFormat="1" spans="1:1">
      <c r="A1048454" s="1"/>
    </row>
    <row r="1048455" customFormat="1" spans="1:1">
      <c r="A1048455" s="1"/>
    </row>
    <row r="1048456" customFormat="1" spans="1:1">
      <c r="A1048456" s="1"/>
    </row>
    <row r="1048457" customFormat="1" spans="1:1">
      <c r="A1048457" s="1"/>
    </row>
    <row r="1048458" customFormat="1" spans="1:1">
      <c r="A1048458" s="1"/>
    </row>
    <row r="1048459" customFormat="1" spans="1:1">
      <c r="A1048459" s="1"/>
    </row>
    <row r="1048460" customFormat="1" spans="1:1">
      <c r="A1048460" s="1"/>
    </row>
    <row r="1048461" customFormat="1" spans="1:1">
      <c r="A1048461" s="1"/>
    </row>
    <row r="1048462" customFormat="1" spans="1:1">
      <c r="A1048462" s="1"/>
    </row>
    <row r="1048463" customFormat="1" spans="1:1">
      <c r="A1048463" s="1"/>
    </row>
    <row r="1048464" customFormat="1" spans="1:1">
      <c r="A1048464" s="1"/>
    </row>
    <row r="1048465" customFormat="1" spans="1:1">
      <c r="A1048465" s="1"/>
    </row>
    <row r="1048466" customFormat="1" spans="1:1">
      <c r="A1048466" s="1"/>
    </row>
    <row r="1048467" customFormat="1" spans="1:1">
      <c r="A1048467" s="1"/>
    </row>
    <row r="1048468" customFormat="1" spans="1:1">
      <c r="A1048468" s="1"/>
    </row>
    <row r="1048469" customFormat="1" spans="1:1">
      <c r="A1048469" s="1"/>
    </row>
    <row r="1048470" customFormat="1" spans="1:1">
      <c r="A1048470" s="1"/>
    </row>
    <row r="1048471" customFormat="1" spans="1:1">
      <c r="A1048471" s="1"/>
    </row>
    <row r="1048472" customFormat="1" spans="1:1">
      <c r="A1048472" s="1"/>
    </row>
    <row r="1048473" customFormat="1" spans="1:1">
      <c r="A1048473" s="1"/>
    </row>
    <row r="1048474" customFormat="1" spans="1:1">
      <c r="A1048474" s="1"/>
    </row>
    <row r="1048475" customFormat="1" spans="1:1">
      <c r="A1048475" s="1"/>
    </row>
    <row r="1048476" customFormat="1" spans="1:1">
      <c r="A1048476" s="1"/>
    </row>
    <row r="1048477" customFormat="1" spans="1:1">
      <c r="A1048477" s="1"/>
    </row>
    <row r="1048478" customFormat="1" spans="1:1">
      <c r="A1048478" s="1"/>
    </row>
    <row r="1048479" customFormat="1" spans="1:1">
      <c r="A1048479" s="1"/>
    </row>
    <row r="1048480" customFormat="1" spans="1:1">
      <c r="A1048480" s="1"/>
    </row>
    <row r="1048481" customFormat="1" spans="1:1">
      <c r="A1048481" s="1"/>
    </row>
    <row r="1048482" customFormat="1" spans="1:1">
      <c r="A1048482" s="1"/>
    </row>
    <row r="1048483" customFormat="1" spans="1:1">
      <c r="A1048483" s="1"/>
    </row>
    <row r="1048484" customFormat="1" spans="1:1">
      <c r="A1048484" s="1"/>
    </row>
    <row r="1048485" customFormat="1" spans="1:1">
      <c r="A1048485" s="1"/>
    </row>
    <row r="1048486" customFormat="1" spans="1:1">
      <c r="A1048486" s="1"/>
    </row>
    <row r="1048487" customFormat="1" spans="1:1">
      <c r="A1048487" s="1"/>
    </row>
    <row r="1048488" customFormat="1" spans="1:1">
      <c r="A1048488" s="1"/>
    </row>
    <row r="1048489" customFormat="1" spans="1:1">
      <c r="A1048489" s="1"/>
    </row>
    <row r="1048490" customFormat="1" spans="1:1">
      <c r="A1048490" s="1"/>
    </row>
    <row r="1048491" customFormat="1" spans="1:1">
      <c r="A1048491" s="1"/>
    </row>
    <row r="1048492" customFormat="1" spans="1:1">
      <c r="A1048492" s="1"/>
    </row>
    <row r="1048493" customFormat="1" spans="1:1">
      <c r="A1048493" s="1"/>
    </row>
    <row r="1048494" customFormat="1" spans="1:1">
      <c r="A1048494" s="1"/>
    </row>
    <row r="1048495" customFormat="1" spans="1:1">
      <c r="A1048495" s="1"/>
    </row>
    <row r="1048496" customFormat="1" spans="1:1">
      <c r="A1048496" s="1"/>
    </row>
    <row r="1048497" customFormat="1" spans="1:1">
      <c r="A1048497" s="1"/>
    </row>
    <row r="1048498" customFormat="1" spans="1:1">
      <c r="A1048498" s="1"/>
    </row>
    <row r="1048499" customFormat="1" spans="1:1">
      <c r="A1048499" s="1"/>
    </row>
    <row r="1048500" customFormat="1" spans="1:1">
      <c r="A1048500" s="1"/>
    </row>
    <row r="1048501" customFormat="1" spans="1:1">
      <c r="A1048501" s="1"/>
    </row>
    <row r="1048502" customFormat="1" spans="1:1">
      <c r="A1048502" s="1"/>
    </row>
    <row r="1048503" customFormat="1" spans="1:1">
      <c r="A1048503" s="1"/>
    </row>
    <row r="1048504" customFormat="1" spans="1:1">
      <c r="A1048504" s="1"/>
    </row>
    <row r="1048505" customFormat="1" spans="1:1">
      <c r="A1048505" s="1"/>
    </row>
    <row r="1048506" customFormat="1" spans="1:1">
      <c r="A1048506" s="1"/>
    </row>
    <row r="1048507" customFormat="1" spans="1:1">
      <c r="A1048507" s="1"/>
    </row>
    <row r="1048508" customFormat="1" spans="1:1">
      <c r="A1048508" s="1"/>
    </row>
    <row r="1048509" customFormat="1" spans="1:1">
      <c r="A1048509" s="1"/>
    </row>
    <row r="1048510" customFormat="1" spans="1:1">
      <c r="A1048510" s="1"/>
    </row>
    <row r="1048511" customFormat="1" spans="1:1">
      <c r="A1048511" s="1"/>
    </row>
    <row r="1048512" customFormat="1" spans="1:1">
      <c r="A1048512" s="1"/>
    </row>
    <row r="1048513" customFormat="1" spans="1:1">
      <c r="A1048513" s="1"/>
    </row>
    <row r="1048514" customFormat="1" spans="1:1">
      <c r="A1048514" s="1"/>
    </row>
    <row r="1048515" customFormat="1" spans="1:1">
      <c r="A1048515" s="1"/>
    </row>
    <row r="1048516" customFormat="1" spans="1:1">
      <c r="A1048516" s="1"/>
    </row>
    <row r="1048517" customFormat="1" spans="1:1">
      <c r="A1048517" s="1"/>
    </row>
    <row r="1048518" customFormat="1" spans="1:1">
      <c r="A1048518" s="1"/>
    </row>
    <row r="1048519" customFormat="1" spans="1:1">
      <c r="A1048519" s="1"/>
    </row>
    <row r="1048520" customFormat="1" spans="1:1">
      <c r="A1048520" s="1"/>
    </row>
    <row r="1048521" customFormat="1" spans="1:1">
      <c r="A1048521" s="1"/>
    </row>
    <row r="1048522" customFormat="1" spans="1:1">
      <c r="A1048522" s="1"/>
    </row>
    <row r="1048523" customFormat="1" spans="1:1">
      <c r="A1048523" s="1"/>
    </row>
    <row r="1048524" customFormat="1" spans="1:1">
      <c r="A1048524" s="1"/>
    </row>
    <row r="1048525" customFormat="1" spans="1:1">
      <c r="A1048525" s="1"/>
    </row>
    <row r="1048526" customFormat="1" spans="1:1">
      <c r="A1048526" s="1"/>
    </row>
    <row r="1048527" customFormat="1" spans="1:1">
      <c r="A1048527" s="1"/>
    </row>
    <row r="1048528" customFormat="1" spans="1:1">
      <c r="A1048528" s="1"/>
    </row>
    <row r="1048529" customFormat="1" spans="1:1">
      <c r="A1048529" s="1"/>
    </row>
    <row r="1048530" customFormat="1" spans="1:1">
      <c r="A1048530" s="1"/>
    </row>
    <row r="1048531" customFormat="1" spans="1:1">
      <c r="A1048531" s="1"/>
    </row>
    <row r="1048532" customFormat="1" spans="1:1">
      <c r="A1048532" s="1"/>
    </row>
    <row r="1048533" customFormat="1" spans="1:1">
      <c r="A1048533" s="1"/>
    </row>
    <row r="1048534" customFormat="1" spans="1:1">
      <c r="A1048534" s="1"/>
    </row>
    <row r="1048535" customFormat="1" spans="1:1">
      <c r="A1048535" s="1"/>
    </row>
    <row r="1048536" customFormat="1" spans="1:1">
      <c r="A1048536" s="1"/>
    </row>
    <row r="1048537" customFormat="1" spans="1:1">
      <c r="A1048537" s="1"/>
    </row>
    <row r="1048538" customFormat="1" spans="1:1">
      <c r="A1048538" s="1"/>
    </row>
    <row r="1048539" customFormat="1" spans="1:1">
      <c r="A1048539" s="1"/>
    </row>
    <row r="1048540" customFormat="1" spans="1:1">
      <c r="A1048540" s="1"/>
    </row>
    <row r="1048541" customFormat="1" spans="1:1">
      <c r="A1048541" s="1"/>
    </row>
    <row r="1048542" customFormat="1" spans="1:1">
      <c r="A1048542" s="1"/>
    </row>
    <row r="1048543" customFormat="1" spans="1:1">
      <c r="A1048543" s="1"/>
    </row>
    <row r="1048544" customFormat="1" spans="1:1">
      <c r="A1048544" s="1"/>
    </row>
    <row r="1048545" customFormat="1" spans="1:1">
      <c r="A1048545" s="1"/>
    </row>
    <row r="1048546" customFormat="1" spans="1:1">
      <c r="A1048546" s="1"/>
    </row>
    <row r="1048547" customFormat="1" spans="1:1">
      <c r="A1048547" s="1"/>
    </row>
    <row r="1048548" customFormat="1" spans="1:1">
      <c r="A1048548" s="1"/>
    </row>
    <row r="1048549" customFormat="1" spans="1:1">
      <c r="A1048549" s="1"/>
    </row>
    <row r="1048550" customFormat="1" spans="1:1">
      <c r="A1048550" s="1"/>
    </row>
    <row r="1048551" customFormat="1" spans="1:1">
      <c r="A1048551" s="1"/>
    </row>
    <row r="1048552" customFormat="1" spans="1:1">
      <c r="A1048552" s="1"/>
    </row>
    <row r="1048553" customFormat="1" spans="1:1">
      <c r="A1048553" s="1"/>
    </row>
    <row r="1048554" customFormat="1" spans="1:1">
      <c r="A1048554" s="1"/>
    </row>
    <row r="1048555" customFormat="1" spans="1:1">
      <c r="A1048555" s="1"/>
    </row>
    <row r="1048556" customFormat="1" spans="1:1">
      <c r="A1048556" s="1"/>
    </row>
    <row r="1048557" customFormat="1" spans="1:1">
      <c r="A1048557" s="1"/>
    </row>
    <row r="1048558" customFormat="1" spans="1:1">
      <c r="A1048558" s="1"/>
    </row>
    <row r="1048559" customFormat="1" spans="1:1">
      <c r="A1048559" s="1"/>
    </row>
    <row r="1048560" customFormat="1" spans="1:1">
      <c r="A1048560" s="1"/>
    </row>
    <row r="1048561" customFormat="1" spans="1:1">
      <c r="A1048561" s="1"/>
    </row>
    <row r="1048562" customFormat="1" spans="1:1">
      <c r="A1048562" s="1"/>
    </row>
    <row r="1048563" customFormat="1" spans="1:1">
      <c r="A1048563" s="1"/>
    </row>
    <row r="1048564" customFormat="1" spans="1:1">
      <c r="A1048564" s="1"/>
    </row>
    <row r="1048565" customFormat="1" spans="1:1">
      <c r="A1048565" s="1"/>
    </row>
    <row r="1048566" customFormat="1" spans="1:1">
      <c r="A1048566" s="1"/>
    </row>
    <row r="1048567" customFormat="1" spans="1:1">
      <c r="A1048567" s="1"/>
    </row>
    <row r="1048568" customFormat="1" spans="1:1">
      <c r="A1048568" s="1"/>
    </row>
    <row r="1048569" customFormat="1" spans="1:1">
      <c r="A1048569" s="1"/>
    </row>
    <row r="1048570" customFormat="1" spans="1:1">
      <c r="A1048570" s="1"/>
    </row>
    <row r="1048571" customFormat="1" spans="1:1">
      <c r="A1048571" s="1"/>
    </row>
    <row r="1048572" customFormat="1" spans="1:1">
      <c r="A1048572" s="1"/>
    </row>
    <row r="1048573" customFormat="1" spans="1:1">
      <c r="A1048573" s="1"/>
    </row>
    <row r="1048574" customFormat="1" spans="1:1">
      <c r="A1048574" s="1"/>
    </row>
    <row r="1048575" customFormat="1" spans="1:1">
      <c r="A1048575" s="1"/>
    </row>
    <row r="1048576" customFormat="1" spans="1:1">
      <c r="A1048576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卡西</dc:creator>
  <cp:lastModifiedBy>唯有青春，最难将息</cp:lastModifiedBy>
  <dcterms:created xsi:type="dcterms:W3CDTF">2024-12-08T08:50:00Z</dcterms:created>
  <dcterms:modified xsi:type="dcterms:W3CDTF">2024-12-14T08:57:24Z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C708926659AC4E338605E602C508B35A_11</vt:lpwstr>
  </property>
  <property fmtid="{D5CDD505-2E9C-101B-9397-08002B2CF9AE}" pid="3" name="KSOProductBuildVer">
    <vt:lpwstr>2052-12.1.0.18912</vt:lpwstr>
  </property>
</Properties>
</file>