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写作\TaWAKL8-2B\StressBio-投稿\"/>
    </mc:Choice>
  </mc:AlternateContent>
  <xr:revisionPtr revIDLastSave="0" documentId="13_ncr:1_{2EBB5107-B786-45D2-A618-19C58AF6B534}" xr6:coauthVersionLast="36" xr6:coauthVersionMax="36" xr10:uidLastSave="{00000000-0000-0000-0000-000000000000}"/>
  <bookViews>
    <workbookView xWindow="0" yWindow="0" windowWidth="21600" windowHeight="9555" xr2:uid="{00000000-000D-0000-FFFF-FFFF00000000}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<sst xmlns="http://schemas.openxmlformats.org/spreadsheetml/2006/main" count="92" uniqueCount="92">
  <si>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Table S1. Primers sequences used in this study.</t>
  </si>
  <si>
    <t>Name</t>
  </si>
  <si>
    <t>Sequence(5'-3')</t>
  </si>
  <si>
    <t>Use</t>
  </si>
  <si>
    <t>TaWAKL8-2B-6E-F</t>
  </si>
  <si>
    <t>GGGGACAAGTTTGTACAAAAAAGCAGGCTTCAGCGTAGTCTGGGACGTCGTATGGGTAATGTCACAAGCAAAGCTCATCCTC</t>
  </si>
  <si>
    <t>OE</t>
  </si>
  <si>
    <t>TaWAKL8-2B-6E-R</t>
  </si>
  <si>
    <t>GGGGACCACTTTGTACAAGAAAGCTGGGTCCTAAGCGTAGTCTGGGACGTCGTATGGGTATCTTGGAATTTCAGATGATTGG</t>
  </si>
  <si>
    <t>TaWAKL8-2B-sg1-F</t>
  </si>
  <si>
    <t>ACTCGAAGTGCCGTCACCGTTGCG</t>
  </si>
  <si>
    <t>CRISPR</t>
  </si>
  <si>
    <t>TaWAKL8-2B-sg1-R</t>
  </si>
  <si>
    <t>AAACCGCAACGGTGACGGCACTTC</t>
  </si>
  <si>
    <t>TaWAKL8-2B-sg2-F</t>
  </si>
  <si>
    <t>ACTTGATACGGTGACAGCGTACAC</t>
  </si>
  <si>
    <t>TaWAKL8-2B-sg2-R</t>
  </si>
  <si>
    <t>AAACGTGTACGCTGTCACCGTATC</t>
  </si>
  <si>
    <t>TaWAKL8-2B-seq1-F</t>
  </si>
  <si>
    <t>ggagtgagtacggtgtgcTGTCACAAGCAAAGCTCATCC</t>
  </si>
  <si>
    <t>Hitom</t>
  </si>
  <si>
    <t>TaWAKL8-2B-seq1-R</t>
  </si>
  <si>
    <t>gagttggatgctggatggCTCGTCGCAGGTGAGGTTG</t>
  </si>
  <si>
    <t>TaWAKL8-2B-seq2-F</t>
  </si>
  <si>
    <t>ggagtgagtacggtgtgcCGGGTACCAGGTAATGTTC</t>
  </si>
  <si>
    <t>TaWAKL8-2B-seq2-R</t>
  </si>
  <si>
    <t>gagttggatgctggatggCAAGTCACGGTCGCTATCT</t>
  </si>
  <si>
    <t>TaWAKL8-2B-qPCR-F</t>
  </si>
  <si>
    <t>CATCCTCGCAACGGTGACGG</t>
  </si>
  <si>
    <t>qPCR</t>
  </si>
  <si>
    <t>TaWAKL8-2B-qPCR-R</t>
  </si>
  <si>
    <t>GAGCAGCTTTGGTGGATGGC</t>
  </si>
  <si>
    <t>TaEF-F</t>
  </si>
  <si>
    <t>TGGTGTCATCAAGCCTGGTATGGT</t>
  </si>
  <si>
    <t>TaEF-R</t>
  </si>
  <si>
    <t>ACTCATGGTGCATCTCAACGGACT</t>
  </si>
  <si>
    <t>PstEF1-F</t>
  </si>
  <si>
    <t>TTCGCCGTCCGTGATATGAGACAA</t>
  </si>
  <si>
    <t>PstEF1-R</t>
  </si>
  <si>
    <t>ATGCGTATCATGGTGGTGGAGTGA</t>
  </si>
  <si>
    <t>TraesCS2B02G098400-qPCR-F</t>
  </si>
  <si>
    <t>TTCAGGACGGTGGTAGGG</t>
  </si>
  <si>
    <t>TraesCS2B02G098400-qPCR-R</t>
  </si>
  <si>
    <t>TGGGCATAAGTGAGTGGTTG</t>
  </si>
  <si>
    <t>TraesCS4A02G379400-qPCR-F</t>
  </si>
  <si>
    <t>GCTTCGTCGGAGGTTGTG</t>
  </si>
  <si>
    <t>TraesCS4A02G379400-qPCR-R</t>
  </si>
  <si>
    <t>GGTGATGAGGTCGGTAATGC</t>
  </si>
  <si>
    <t>TraesCS6A02G412900-qPCR-F</t>
  </si>
  <si>
    <t>ATGGACGGCTGAATGG</t>
  </si>
  <si>
    <t>TraesCS6A02G412900-qPCR-R</t>
  </si>
  <si>
    <t>TTTGGCGGAAACGAA</t>
  </si>
  <si>
    <t>TraesCS1D02G203700-qPCR-F</t>
  </si>
  <si>
    <t>CAGGACACGGGCGGTAA</t>
  </si>
  <si>
    <t>TraesCS1D02G203700-qPCR-R</t>
  </si>
  <si>
    <t>CGAAGTCGCTCTGGAAGGT</t>
  </si>
  <si>
    <t>TraesCS6B02G462300-qPCR-F</t>
  </si>
  <si>
    <t>GATATCGCAGCGCCCGAAC</t>
  </si>
  <si>
    <t>TraesCS6B02G462300-qPCR-R</t>
  </si>
  <si>
    <t>AGAATGCACCCTGGTCCTCT</t>
  </si>
  <si>
    <t>TraesCS6B02G092800-qPCR-F</t>
  </si>
  <si>
    <t>CACTTTGCCAGTTAGCCT</t>
  </si>
  <si>
    <t>TraesCS6B02G092800-qPCR-R</t>
  </si>
  <si>
    <t>TCCAGCCACCATTTCG</t>
  </si>
  <si>
    <t>TraesCS6A02G067800-qPCR-F</t>
  </si>
  <si>
    <t>GAGTGTCTAAACAGGGAAT</t>
  </si>
  <si>
    <t>TraesCS6A02G067800-qPCR-R</t>
  </si>
  <si>
    <t>TCTGCTCGTTGTCGTA</t>
  </si>
  <si>
    <t>TraesCS6D02G065200/TraesCS6D02G048600-qPCR-F</t>
  </si>
  <si>
    <t>ATGGTCCGCGTGATGTATGG</t>
  </si>
  <si>
    <t>TraesCS6D02G065200/TraesCS6D02G048600-qPCR-R</t>
  </si>
  <si>
    <t>ACTTTGTAAGGTCTTGCGTGA</t>
  </si>
  <si>
    <t>TraesCSU02G116600-qPCR-F</t>
  </si>
  <si>
    <t>TTGCGAGGATGGTCAGTGTC</t>
  </si>
  <si>
    <t>TraesCSU02G116600-qPCR-R</t>
  </si>
  <si>
    <t>ACATTGCAACACGTGCATGA</t>
  </si>
  <si>
    <t>TraesCS6B02G091100-qPCR-F</t>
  </si>
  <si>
    <t>TAGAGGGTTGCTGAGCTTGC</t>
  </si>
  <si>
    <t>TraesCS6B02G091100-qPCR-R</t>
  </si>
  <si>
    <t>CTCGCAAGGTTAGGCTCCAA</t>
  </si>
  <si>
    <t>TraesCS6B02G091500-qPCR-F</t>
  </si>
  <si>
    <t>TCCGCGTCATGTATGGCTAC</t>
  </si>
  <si>
    <t>TraesCS6B02G091500-qPCR-R</t>
  </si>
  <si>
    <t>TACGGCCCAATTCCCTTGAA</t>
  </si>
  <si>
    <t>TraesCS6B02G090500-qPCR-F</t>
  </si>
  <si>
    <t>GGTCAGCGTCATGTATGGCT</t>
  </si>
  <si>
    <t>TraesCS6B02G090500-qPCR-R</t>
  </si>
  <si>
    <t>GGAAGTGAGAGTCCCCCTGA</t>
  </si>
  <si>
    <t>TraesCS6D02G065100-qPCR-F</t>
  </si>
  <si>
    <t>GGATGGTCCGCGTCATGTAT</t>
  </si>
  <si>
    <t>TraesCS6D02G065100-qPCR-R</t>
  </si>
  <si>
    <t>GCCTTGCAGGCGGTTCATAA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</si>
</sst>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Times New Roman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topLeftCell="A19" workbookViewId="0">
      <selection activeCell="B25" sqref="B25"/>
    </sheetView>
  </sheetViews>
  <sheetFormatPr defaultColWidth="9" defaultRowHeight="13.5" x14ac:dyDescent="0.3"/>
  <cols>
    <col min="1" max="1" width="30.796875" customWidth="1"/>
    <col min="2" max="2" width="66.9296875" customWidth="1"/>
    <col min="3" max="3" width="24.3984375" customWidth="1"/>
  </cols>
  <sheetData>
    <row r="1" spans="1:3" ht="15.4" x14ac:dyDescent="0.3">
      <c r="A1" s="7" t="s">
        <v>0</v>
      </c>
      <c r="B1" s="7"/>
      <c r="C1" s="7"/>
    </row>
    <row r="2" spans="1:3" ht="15.4" x14ac:dyDescent="0.3">
      <c r="A2" s="1" t="s">
        <v>1</v>
      </c>
      <c r="B2" s="1" t="s">
        <v>2</v>
      </c>
      <c r="C2" s="1" t="s">
        <v>3</v>
      </c>
    </row>
    <row r="3" spans="1:3" ht="15.4" x14ac:dyDescent="0.3">
      <c r="A3" s="2" t="s">
        <v>4</v>
      </c>
      <c r="B3" s="2" t="s">
        <v>5</v>
      </c>
      <c r="C3" s="7" t="s">
        <v>6</v>
      </c>
    </row>
    <row r="4" spans="1:3" ht="15.4" x14ac:dyDescent="0.3">
      <c r="A4" s="2" t="s">
        <v>7</v>
      </c>
      <c r="B4" s="2" t="s">
        <v>8</v>
      </c>
      <c r="C4" s="7"/>
    </row>
    <row r="5" spans="1:3" ht="15.4" x14ac:dyDescent="0.45">
      <c r="A5" s="3" t="s">
        <v>9</v>
      </c>
      <c r="B5" s="3" t="s">
        <v>10</v>
      </c>
      <c r="C5" s="7" t="s">
        <v>11</v>
      </c>
    </row>
    <row r="6" spans="1:3" ht="15.4" x14ac:dyDescent="0.45">
      <c r="A6" s="3" t="s">
        <v>12</v>
      </c>
      <c r="B6" s="3" t="s">
        <v>13</v>
      </c>
      <c r="C6" s="7"/>
    </row>
    <row r="7" spans="1:3" ht="15.4" x14ac:dyDescent="0.45">
      <c r="A7" s="3" t="s">
        <v>14</v>
      </c>
      <c r="B7" s="3" t="s">
        <v>15</v>
      </c>
      <c r="C7" s="7"/>
    </row>
    <row r="8" spans="1:3" ht="15.4" x14ac:dyDescent="0.45">
      <c r="A8" s="3" t="s">
        <v>16</v>
      </c>
      <c r="B8" s="3" t="s">
        <v>17</v>
      </c>
      <c r="C8" s="7"/>
    </row>
    <row r="9" spans="1:3" ht="15.4" x14ac:dyDescent="0.3">
      <c r="A9" s="2" t="s">
        <v>18</v>
      </c>
      <c r="B9" s="2" t="s">
        <v>19</v>
      </c>
      <c r="C9" s="7" t="s">
        <v>20</v>
      </c>
    </row>
    <row r="10" spans="1:3" ht="15.4" x14ac:dyDescent="0.3">
      <c r="A10" s="2" t="s">
        <v>21</v>
      </c>
      <c r="B10" s="2" t="s">
        <v>22</v>
      </c>
      <c r="C10" s="7"/>
    </row>
    <row r="11" spans="1:3" ht="15.4" x14ac:dyDescent="0.3">
      <c r="A11" s="2" t="s">
        <v>23</v>
      </c>
      <c r="B11" s="2" t="s">
        <v>24</v>
      </c>
      <c r="C11" s="7"/>
    </row>
    <row r="12" spans="1:3" ht="15.4" x14ac:dyDescent="0.3">
      <c r="A12" s="2" t="s">
        <v>25</v>
      </c>
      <c r="B12" s="2" t="s">
        <v>26</v>
      </c>
      <c r="C12" s="7"/>
    </row>
    <row r="13" spans="1:3" ht="15.4" x14ac:dyDescent="0.3">
      <c r="A13" s="2" t="s">
        <v>27</v>
      </c>
      <c r="B13" s="1" t="s">
        <v>28</v>
      </c>
      <c r="C13" s="8" t="s">
        <v>29</v>
      </c>
    </row>
    <row r="14" spans="1:3" ht="15.4" x14ac:dyDescent="0.3">
      <c r="A14" s="2" t="s">
        <v>30</v>
      </c>
      <c r="B14" s="1" t="s">
        <v>31</v>
      </c>
      <c r="C14" s="8"/>
    </row>
    <row r="15" spans="1:3" ht="15.4" x14ac:dyDescent="0.3">
      <c r="A15" s="4" t="s">
        <v>32</v>
      </c>
      <c r="B15" s="4" t="s">
        <v>33</v>
      </c>
      <c r="C15" s="8"/>
    </row>
    <row r="16" spans="1:3" ht="15.4" x14ac:dyDescent="0.3">
      <c r="A16" s="4" t="s">
        <v>34</v>
      </c>
      <c r="B16" s="4" t="s">
        <v>35</v>
      </c>
      <c r="C16" s="8"/>
    </row>
    <row r="17" spans="1:3" ht="15.4" x14ac:dyDescent="0.3">
      <c r="A17" s="4" t="s">
        <v>36</v>
      </c>
      <c r="B17" s="4" t="s">
        <v>37</v>
      </c>
      <c r="C17" s="8"/>
    </row>
    <row r="18" spans="1:3" ht="15.4" x14ac:dyDescent="0.3">
      <c r="A18" s="4" t="s">
        <v>38</v>
      </c>
      <c r="B18" s="4" t="s">
        <v>39</v>
      </c>
      <c r="C18" s="8"/>
    </row>
    <row r="19" spans="1:3" ht="15.4" x14ac:dyDescent="0.3">
      <c r="A19" s="1" t="s">
        <v>40</v>
      </c>
      <c r="B19" s="1" t="s">
        <v>41</v>
      </c>
      <c r="C19" s="8"/>
    </row>
    <row r="20" spans="1:3" ht="15.4" x14ac:dyDescent="0.3">
      <c r="A20" s="1" t="s">
        <v>42</v>
      </c>
      <c r="B20" s="1" t="s">
        <v>43</v>
      </c>
      <c r="C20" s="8"/>
    </row>
    <row r="21" spans="1:3" ht="15.4" x14ac:dyDescent="0.3">
      <c r="A21" s="1" t="s">
        <v>44</v>
      </c>
      <c r="B21" s="1" t="s">
        <v>45</v>
      </c>
      <c r="C21" s="8"/>
    </row>
    <row r="22" spans="1:3" ht="15.4" x14ac:dyDescent="0.3">
      <c r="A22" s="1" t="s">
        <v>46</v>
      </c>
      <c r="B22" s="1" t="s">
        <v>47</v>
      </c>
      <c r="C22" s="8"/>
    </row>
    <row r="23" spans="1:3" ht="15.4" x14ac:dyDescent="0.3">
      <c r="A23" s="1" t="s">
        <v>48</v>
      </c>
      <c r="B23" s="1" t="s">
        <v>49</v>
      </c>
      <c r="C23" s="8"/>
    </row>
    <row r="24" spans="1:3" ht="15.4" x14ac:dyDescent="0.3">
      <c r="A24" s="1" t="s">
        <v>50</v>
      </c>
      <c r="B24" s="1" t="s">
        <v>51</v>
      </c>
      <c r="C24" s="8"/>
    </row>
    <row r="25" spans="1:3" ht="15.4" x14ac:dyDescent="0.3">
      <c r="A25" s="1" t="s">
        <v>52</v>
      </c>
      <c r="B25" s="1" t="s">
        <v>53</v>
      </c>
      <c r="C25" s="8"/>
    </row>
    <row r="26" spans="1:3" ht="15.4" x14ac:dyDescent="0.3">
      <c r="A26" s="1" t="s">
        <v>54</v>
      </c>
      <c r="B26" s="1" t="s">
        <v>55</v>
      </c>
      <c r="C26" s="8"/>
    </row>
    <row r="27" spans="1:3" ht="15.4" x14ac:dyDescent="0.3">
      <c r="A27" s="1" t="s">
        <v>56</v>
      </c>
      <c r="B27" s="1" t="s">
        <v>57</v>
      </c>
      <c r="C27" s="8"/>
    </row>
    <row r="28" spans="1:3" ht="15.4" x14ac:dyDescent="0.3">
      <c r="A28" s="1" t="s">
        <v>58</v>
      </c>
      <c r="B28" s="1" t="s">
        <v>59</v>
      </c>
      <c r="C28" s="8"/>
    </row>
    <row r="29" spans="1:3" ht="15.4" x14ac:dyDescent="0.3">
      <c r="A29" s="5" t="s">
        <v>60</v>
      </c>
      <c r="B29" s="6" t="s">
        <v>61</v>
      </c>
      <c r="C29" s="8"/>
    </row>
    <row r="30" spans="1:3" ht="15.4" x14ac:dyDescent="0.3">
      <c r="A30" s="5" t="s">
        <v>62</v>
      </c>
      <c r="B30" s="6" t="s">
        <v>63</v>
      </c>
      <c r="C30" s="8"/>
    </row>
    <row r="31" spans="1:3" ht="15.4" x14ac:dyDescent="0.3">
      <c r="A31" s="5" t="s">
        <v>64</v>
      </c>
      <c r="B31" s="6" t="s">
        <v>65</v>
      </c>
      <c r="C31" s="8"/>
    </row>
    <row r="32" spans="1:3" ht="15.4" x14ac:dyDescent="0.3">
      <c r="A32" s="5" t="s">
        <v>66</v>
      </c>
      <c r="B32" s="6" t="s">
        <v>67</v>
      </c>
      <c r="C32" s="8"/>
    </row>
    <row r="33" spans="1:3" ht="30.75" x14ac:dyDescent="0.3">
      <c r="A33" s="5" t="s">
        <v>68</v>
      </c>
      <c r="B33" s="6" t="s">
        <v>69</v>
      </c>
      <c r="C33" s="8"/>
    </row>
    <row r="34" spans="1:3" ht="30.75" x14ac:dyDescent="0.3">
      <c r="A34" s="5" t="s">
        <v>70</v>
      </c>
      <c r="B34" s="6" t="s">
        <v>71</v>
      </c>
      <c r="C34" s="8"/>
    </row>
    <row r="35" spans="1:3" ht="15.4" x14ac:dyDescent="0.3">
      <c r="A35" s="5" t="s">
        <v>72</v>
      </c>
      <c r="B35" s="6" t="s">
        <v>73</v>
      </c>
      <c r="C35" s="8"/>
    </row>
    <row r="36" spans="1:3" ht="15.4" x14ac:dyDescent="0.3">
      <c r="A36" s="5" t="s">
        <v>74</v>
      </c>
      <c r="B36" s="6" t="s">
        <v>75</v>
      </c>
      <c r="C36" s="8"/>
    </row>
    <row r="37" spans="1:3" ht="15.4" x14ac:dyDescent="0.3">
      <c r="A37" s="5" t="s">
        <v>76</v>
      </c>
      <c r="B37" s="6" t="s">
        <v>77</v>
      </c>
      <c r="C37" s="8"/>
    </row>
    <row r="38" spans="1:3" ht="15.4" x14ac:dyDescent="0.3">
      <c r="A38" s="5" t="s">
        <v>78</v>
      </c>
      <c r="B38" s="6" t="s">
        <v>79</v>
      </c>
      <c r="C38" s="8"/>
    </row>
    <row r="39" spans="1:3" ht="15.4" x14ac:dyDescent="0.3">
      <c r="A39" s="5" t="s">
        <v>80</v>
      </c>
      <c r="B39" s="6" t="s">
        <v>81</v>
      </c>
      <c r="C39" s="8"/>
    </row>
    <row r="40" spans="1:3" ht="15.4" x14ac:dyDescent="0.3">
      <c r="A40" s="5" t="s">
        <v>82</v>
      </c>
      <c r="B40" s="6" t="s">
        <v>83</v>
      </c>
      <c r="C40" s="8"/>
    </row>
    <row r="41" spans="1:3" ht="15.4" x14ac:dyDescent="0.3">
      <c r="A41" s="5" t="s">
        <v>84</v>
      </c>
      <c r="B41" s="6" t="s">
        <v>85</v>
      </c>
      <c r="C41" s="8"/>
    </row>
    <row r="42" spans="1:3" ht="15.4" x14ac:dyDescent="0.3">
      <c r="A42" s="5" t="s">
        <v>86</v>
      </c>
      <c r="B42" s="6" t="s">
        <v>87</v>
      </c>
      <c r="C42" s="8"/>
    </row>
    <row r="43" spans="1:3" ht="15.4" x14ac:dyDescent="0.3">
      <c r="A43" s="5" t="s">
        <v>88</v>
      </c>
      <c r="B43" s="6" t="s">
        <v>89</v>
      </c>
      <c r="C43" s="8"/>
    </row>
    <row r="44" spans="1:3" ht="15.4" x14ac:dyDescent="0.3">
      <c r="A44" s="5" t="s">
        <v>90</v>
      </c>
      <c r="B44" s="6" t="s">
        <v>91</v>
      </c>
      <c r="C44" s="8"/>
    </row>
  </sheetData>
  <mergeCells count="5">
    <mergeCell ref="A1:C1"/>
    <mergeCell ref="C3:C4"/>
    <mergeCell ref="C5:C8"/>
    <mergeCell ref="C9:C12"/>
    <mergeCell ref="C13:C44"/>
  </mergeCells>
  <phoneticPr fontId="4" type="noConversion"/>
  <dataValidations count="3">
    <dataValidation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或其它非碱基序列的字符，特殊要求请在备注栏标出！" sqref="B4" xr:uid="{00000000-0002-0000-0000-000000000000}"/>
    <dataValidation allowBlank="1" showInputMessage="1" showErrorMessage="1" promptTitle="Primer名称" prompt="请给定每个Primer一个唯一的名称,为方便检索此栏请务必填写。" sqref="A17:A18" xr:uid="{00000000-0002-0000-0000-000001000000}"/>
    <dataValidation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。" sqref="B17:B18" xr:uid="{00000000-0002-0000-0000-000002000000}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2025-01-12T05:58:00Z</dcterms:created>
  <dcterms:modified xsi:type="dcterms:W3CDTF">2025-04-21T12:39:16Z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9CD22E79631B45289EA4F543346A245C_11</vt:lpwstr>
  </property>
  <property fmtid="{D5CDD505-2E9C-101B-9397-08002B2CF9AE}" pid="3" name="KSOProductBuildVer">
    <vt:lpwstr>2052-12.1.0.20305</vt:lpwstr>
  </property>
</Properties>
</file>