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560" tabRatio="500"/>
  </bookViews>
  <sheets>
    <sheet name="Raw LCs" sheetId="1" r:id="rId1"/>
    <sheet name="Corrected LC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C3" i="1"/>
</calcChain>
</file>

<file path=xl/sharedStrings.xml><?xml version="1.0" encoding="utf-8"?>
<sst xmlns="http://schemas.openxmlformats.org/spreadsheetml/2006/main" count="6" uniqueCount="3">
  <si>
    <t>Time (MJD)</t>
  </si>
  <si>
    <t>Normalised Flux</t>
  </si>
  <si>
    <t>Bin centre (micron)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</si>
</sst>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000E+00"/>
    <numFmt numFmtId="165" formatCode="0.000"/>
    <numFmt numFmtId="166" formatCode="0.0000000"/>
    <numFmt numFmtId="167" formatCode="0.000000000000"/>
  </numFmts>
  <fonts count="5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20"/>
      <color theme="1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0" fontId="0" fillId="0" borderId="2" xfId="0" applyBorder="1"/>
    <xf numFmtId="166" fontId="0" fillId="0" borderId="2" xfId="0" applyNumberFormat="1" applyBorder="1"/>
    <xf numFmtId="167" fontId="0" fillId="0" borderId="0" xfId="0" applyNumberFormat="1"/>
    <xf numFmtId="164" fontId="2" fillId="0" borderId="1" xfId="0" applyNumberFormat="1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3"/>
  <sheetViews>
    <sheetView tabSelected="1" workbookViewId="0">
      <selection activeCell="F20" sqref="F20"/>
    </sheetView>
  </sheetViews>
  <sheetFormatPr baseColWidth="10" defaultRowHeight="15" x14ac:dyDescent="0"/>
  <cols>
    <col min="1" max="1" width="19.83203125" style="5" customWidth="1"/>
    <col min="2" max="36" width="17.83203125" style="1" bestFit="1" customWidth="1"/>
  </cols>
  <sheetData>
    <row r="1" spans="1:36" ht="25"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2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>
      <c r="A3" s="2" t="s">
        <v>0</v>
      </c>
      <c r="B3" s="4">
        <v>0.44</v>
      </c>
      <c r="C3" s="3">
        <f>B3+0.005</f>
        <v>0.44500000000000001</v>
      </c>
      <c r="D3" s="3">
        <f t="shared" ref="D3:AJ3" si="0">C3+0.005</f>
        <v>0.45</v>
      </c>
      <c r="E3" s="3">
        <f t="shared" si="0"/>
        <v>0.45500000000000002</v>
      </c>
      <c r="F3" s="3">
        <f t="shared" si="0"/>
        <v>0.46</v>
      </c>
      <c r="G3" s="3">
        <f t="shared" si="0"/>
        <v>0.46500000000000002</v>
      </c>
      <c r="H3" s="3">
        <f t="shared" si="0"/>
        <v>0.47000000000000003</v>
      </c>
      <c r="I3" s="3">
        <f t="shared" si="0"/>
        <v>0.47500000000000003</v>
      </c>
      <c r="J3" s="3">
        <f t="shared" si="0"/>
        <v>0.48000000000000004</v>
      </c>
      <c r="K3" s="3">
        <f t="shared" si="0"/>
        <v>0.48500000000000004</v>
      </c>
      <c r="L3" s="3">
        <f t="shared" si="0"/>
        <v>0.49000000000000005</v>
      </c>
      <c r="M3" s="3">
        <f t="shared" si="0"/>
        <v>0.49500000000000005</v>
      </c>
      <c r="N3" s="3">
        <f t="shared" si="0"/>
        <v>0.5</v>
      </c>
      <c r="O3" s="3">
        <f t="shared" si="0"/>
        <v>0.505</v>
      </c>
      <c r="P3" s="3">
        <f t="shared" si="0"/>
        <v>0.51</v>
      </c>
      <c r="Q3" s="3">
        <f t="shared" si="0"/>
        <v>0.51500000000000001</v>
      </c>
      <c r="R3" s="3">
        <f t="shared" si="0"/>
        <v>0.52</v>
      </c>
      <c r="S3" s="3">
        <f t="shared" si="0"/>
        <v>0.52500000000000002</v>
      </c>
      <c r="T3" s="3">
        <f t="shared" si="0"/>
        <v>0.53</v>
      </c>
      <c r="U3" s="3">
        <f t="shared" si="0"/>
        <v>0.53500000000000003</v>
      </c>
      <c r="V3" s="3">
        <f t="shared" si="0"/>
        <v>0.54</v>
      </c>
      <c r="W3" s="3">
        <f t="shared" si="0"/>
        <v>0.54500000000000004</v>
      </c>
      <c r="X3" s="3">
        <f t="shared" si="0"/>
        <v>0.55000000000000004</v>
      </c>
      <c r="Y3" s="3">
        <f t="shared" si="0"/>
        <v>0.55500000000000005</v>
      </c>
      <c r="Z3" s="3">
        <f t="shared" si="0"/>
        <v>0.56000000000000005</v>
      </c>
      <c r="AA3" s="3">
        <f t="shared" si="0"/>
        <v>0.56500000000000006</v>
      </c>
      <c r="AB3" s="3">
        <f t="shared" si="0"/>
        <v>0.57000000000000006</v>
      </c>
      <c r="AC3" s="3">
        <f t="shared" si="0"/>
        <v>0.57500000000000007</v>
      </c>
      <c r="AD3" s="3">
        <f t="shared" si="0"/>
        <v>0.58000000000000007</v>
      </c>
      <c r="AE3" s="3">
        <f t="shared" si="0"/>
        <v>0.58500000000000008</v>
      </c>
      <c r="AF3" s="3">
        <f t="shared" si="0"/>
        <v>0.59000000000000008</v>
      </c>
      <c r="AG3" s="3">
        <f t="shared" si="0"/>
        <v>0.59500000000000008</v>
      </c>
      <c r="AH3" s="3">
        <f t="shared" si="0"/>
        <v>0.60000000000000009</v>
      </c>
      <c r="AI3" s="3">
        <f t="shared" si="0"/>
        <v>0.60500000000000009</v>
      </c>
      <c r="AJ3" s="3">
        <f t="shared" si="0"/>
        <v>0.6100000000000001</v>
      </c>
    </row>
    <row r="4" spans="1:36">
      <c r="A4" s="6">
        <v>57418.156864899996</v>
      </c>
      <c r="B4" s="7">
        <v>0.995745944524</v>
      </c>
      <c r="C4" s="7">
        <v>0.99198187093699897</v>
      </c>
      <c r="D4" s="7">
        <v>0.99682308559599897</v>
      </c>
      <c r="E4" s="7">
        <v>0.99777804249000002</v>
      </c>
      <c r="F4" s="7">
        <v>0.993028955596999</v>
      </c>
      <c r="G4" s="7">
        <v>0.99347014161400005</v>
      </c>
      <c r="H4" s="7">
        <v>0.99599151906500005</v>
      </c>
      <c r="I4" s="7">
        <v>0.99710517964699896</v>
      </c>
      <c r="J4" s="7">
        <v>0.99888712542400004</v>
      </c>
      <c r="K4" s="7">
        <v>0.99902770809300001</v>
      </c>
      <c r="L4" s="7">
        <v>0.99904820524100002</v>
      </c>
      <c r="M4" s="7">
        <v>1.0007200763199899</v>
      </c>
      <c r="N4" s="7">
        <v>1.000067185</v>
      </c>
      <c r="O4" s="7">
        <v>0.99888353360500004</v>
      </c>
      <c r="P4" s="7">
        <v>0.99948107789399898</v>
      </c>
      <c r="Q4" s="7">
        <v>0.99994085703199898</v>
      </c>
      <c r="R4" s="7">
        <v>0.99980687433799897</v>
      </c>
      <c r="S4" s="7">
        <v>0.99893486717299895</v>
      </c>
      <c r="T4" s="7">
        <v>0.99748754972800002</v>
      </c>
      <c r="U4" s="7">
        <v>0.99918735245300005</v>
      </c>
      <c r="V4" s="7">
        <v>1.00240270759999</v>
      </c>
      <c r="W4" s="7">
        <v>1.00216696179999</v>
      </c>
      <c r="X4" s="7">
        <v>0.99862412562000002</v>
      </c>
      <c r="Y4" s="7">
        <v>0.99855190436899899</v>
      </c>
      <c r="Z4" s="7">
        <v>1.0011510022200001</v>
      </c>
      <c r="AA4" s="7">
        <v>0.99749814965299899</v>
      </c>
      <c r="AB4" s="7">
        <v>0.99648125896899897</v>
      </c>
      <c r="AC4" s="7">
        <v>0.99675019925399899</v>
      </c>
      <c r="AD4" s="7">
        <v>0.997052018481</v>
      </c>
      <c r="AE4" s="7">
        <v>0.99996224692199898</v>
      </c>
      <c r="AF4" s="7">
        <v>1.00152126414999</v>
      </c>
      <c r="AG4" s="7">
        <v>1.00131207561</v>
      </c>
      <c r="AH4" s="7">
        <v>1.00076501495</v>
      </c>
      <c r="AI4" s="7">
        <v>1.00227340615</v>
      </c>
      <c r="AJ4" s="7">
        <v>1.0012820140500001</v>
      </c>
    </row>
    <row r="5" spans="1:36">
      <c r="A5" s="6">
        <v>57418.157555600003</v>
      </c>
      <c r="B5" s="7">
        <v>0.99630550266700002</v>
      </c>
      <c r="C5" s="7">
        <v>0.99337123147499895</v>
      </c>
      <c r="D5" s="7">
        <v>0.99655634242699898</v>
      </c>
      <c r="E5" s="7">
        <v>0.99841916821599896</v>
      </c>
      <c r="F5" s="7">
        <v>0.99730706605700004</v>
      </c>
      <c r="G5" s="7">
        <v>0.99690074524700001</v>
      </c>
      <c r="H5" s="7">
        <v>0.99614110843699899</v>
      </c>
      <c r="I5" s="7">
        <v>0.99599716385299897</v>
      </c>
      <c r="J5" s="7">
        <v>0.997966021014</v>
      </c>
      <c r="K5" s="7">
        <v>0.99817438603700004</v>
      </c>
      <c r="L5" s="7">
        <v>0.99794569061600003</v>
      </c>
      <c r="M5" s="7">
        <v>0.99917282501100002</v>
      </c>
      <c r="N5" s="7">
        <v>0.99873665970699899</v>
      </c>
      <c r="O5" s="7">
        <v>0.99850886144600004</v>
      </c>
      <c r="P5" s="7">
        <v>1.0000486262599899</v>
      </c>
      <c r="Q5" s="7">
        <v>1.0004376162599899</v>
      </c>
      <c r="R5" s="7">
        <v>0.998291935296999</v>
      </c>
      <c r="S5" s="7">
        <v>0.99738580920599895</v>
      </c>
      <c r="T5" s="7">
        <v>0.99752705743299896</v>
      </c>
      <c r="U5" s="7">
        <v>0.99912812286999897</v>
      </c>
      <c r="V5" s="7">
        <v>0.99966419991400002</v>
      </c>
      <c r="W5" s="7">
        <v>0.99801615641100005</v>
      </c>
      <c r="X5" s="7">
        <v>0.99791250957199895</v>
      </c>
      <c r="Y5" s="7">
        <v>0.99870809701300001</v>
      </c>
      <c r="Z5" s="7">
        <v>0.999542137403999</v>
      </c>
      <c r="AA5" s="7">
        <v>0.99976728235099899</v>
      </c>
      <c r="AB5" s="7">
        <v>0.99921172842299899</v>
      </c>
      <c r="AC5" s="7">
        <v>0.99826544013200003</v>
      </c>
      <c r="AD5" s="7">
        <v>0.99904915278499895</v>
      </c>
      <c r="AE5" s="7">
        <v>0.99973279601300002</v>
      </c>
      <c r="AF5" s="7">
        <v>0.99919869415999896</v>
      </c>
      <c r="AG5" s="7">
        <v>0.99942571955500004</v>
      </c>
      <c r="AH5" s="7">
        <v>0.99996896507800004</v>
      </c>
      <c r="AI5" s="7">
        <v>0.99965080765699899</v>
      </c>
      <c r="AJ5" s="7">
        <v>0.99985402940900003</v>
      </c>
    </row>
    <row r="6" spans="1:36">
      <c r="A6" s="6">
        <v>57418.158532100002</v>
      </c>
      <c r="B6" s="7">
        <v>0.99767036174299895</v>
      </c>
      <c r="C6" s="7">
        <v>0.99340336997800005</v>
      </c>
      <c r="D6" s="7">
        <v>0.99632092042999898</v>
      </c>
      <c r="E6" s="7">
        <v>0.99850171675499899</v>
      </c>
      <c r="F6" s="7">
        <v>0.99683902687799897</v>
      </c>
      <c r="G6" s="7">
        <v>0.996433506814</v>
      </c>
      <c r="H6" s="7">
        <v>0.99569724768099899</v>
      </c>
      <c r="I6" s="7">
        <v>0.99549595248</v>
      </c>
      <c r="J6" s="7">
        <v>0.99791370192899898</v>
      </c>
      <c r="K6" s="7">
        <v>0.99915109568500005</v>
      </c>
      <c r="L6" s="7">
        <v>0.99933416048699897</v>
      </c>
      <c r="M6" s="7">
        <v>1.0003652839899899</v>
      </c>
      <c r="N6" s="7">
        <v>0.99945165665900004</v>
      </c>
      <c r="O6" s="7">
        <v>0.99797348655100004</v>
      </c>
      <c r="P6" s="7">
        <v>0.99911820808700003</v>
      </c>
      <c r="Q6" s="7">
        <v>0.99898751702999899</v>
      </c>
      <c r="R6" s="7">
        <v>0.99772564781899897</v>
      </c>
      <c r="S6" s="7">
        <v>0.99835915785100005</v>
      </c>
      <c r="T6" s="7">
        <v>0.99831297880699899</v>
      </c>
      <c r="U6" s="7">
        <v>0.99850989620399899</v>
      </c>
      <c r="V6" s="7">
        <v>0.99873492219899895</v>
      </c>
      <c r="W6" s="7">
        <v>0.99776410203300003</v>
      </c>
      <c r="X6" s="7">
        <v>0.99900058503400002</v>
      </c>
      <c r="Y6" s="7">
        <v>1.0005786376900001</v>
      </c>
      <c r="Z6" s="7">
        <v>1.00053733237999</v>
      </c>
      <c r="AA6" s="7">
        <v>1.00004794857</v>
      </c>
      <c r="AB6" s="7">
        <v>0.99888411003699895</v>
      </c>
      <c r="AC6" s="7">
        <v>0.99782690083799896</v>
      </c>
      <c r="AD6" s="7">
        <v>0.998212943992</v>
      </c>
      <c r="AE6" s="7">
        <v>0.99881632951800003</v>
      </c>
      <c r="AF6" s="7">
        <v>0.99903912623900004</v>
      </c>
      <c r="AG6" s="7">
        <v>0.999164191792</v>
      </c>
      <c r="AH6" s="7">
        <v>0.99867836482000005</v>
      </c>
      <c r="AI6" s="7">
        <v>0.99884521810500004</v>
      </c>
      <c r="AJ6" s="7">
        <v>0.99989838504200002</v>
      </c>
    </row>
    <row r="7" spans="1:36">
      <c r="A7" s="6">
        <v>57418.159756200002</v>
      </c>
      <c r="B7" s="7">
        <v>0.998073805460999</v>
      </c>
      <c r="C7" s="7">
        <v>0.99448209930700004</v>
      </c>
      <c r="D7" s="7">
        <v>0.99684805938499899</v>
      </c>
      <c r="E7" s="7">
        <v>0.99857438251599895</v>
      </c>
      <c r="F7" s="7">
        <v>0.99833822381000004</v>
      </c>
      <c r="G7" s="7">
        <v>0.998464719547</v>
      </c>
      <c r="H7" s="7">
        <v>0.99675814983199895</v>
      </c>
      <c r="I7" s="7">
        <v>0.99634342716400004</v>
      </c>
      <c r="J7" s="7">
        <v>0.99875624167699895</v>
      </c>
      <c r="K7" s="7">
        <v>0.999296649076999</v>
      </c>
      <c r="L7" s="7">
        <v>0.99862469562</v>
      </c>
      <c r="M7" s="7">
        <v>0.99954240656100002</v>
      </c>
      <c r="N7" s="7">
        <v>1.0006836659</v>
      </c>
      <c r="O7" s="7">
        <v>1.0000640837300001</v>
      </c>
      <c r="P7" s="7">
        <v>0.99991265393999895</v>
      </c>
      <c r="Q7" s="7">
        <v>0.99897100384600002</v>
      </c>
      <c r="R7" s="7">
        <v>0.99767316808600004</v>
      </c>
      <c r="S7" s="7">
        <v>0.99879298175499898</v>
      </c>
      <c r="T7" s="7">
        <v>0.99928694451300004</v>
      </c>
      <c r="U7" s="7">
        <v>0.99927256786700003</v>
      </c>
      <c r="V7" s="7">
        <v>0.99880350808200002</v>
      </c>
      <c r="W7" s="7">
        <v>0.99822816871599895</v>
      </c>
      <c r="X7" s="7">
        <v>0.99896063709600003</v>
      </c>
      <c r="Y7" s="7">
        <v>1.00091824196</v>
      </c>
      <c r="Z7" s="7">
        <v>1.0006474218400001</v>
      </c>
      <c r="AA7" s="7">
        <v>0.99955965352300002</v>
      </c>
      <c r="AB7" s="7">
        <v>1.00019880594999</v>
      </c>
      <c r="AC7" s="7">
        <v>0.99983609045599897</v>
      </c>
      <c r="AD7" s="7">
        <v>1.00007216318</v>
      </c>
      <c r="AE7" s="7">
        <v>1.0002819619700001</v>
      </c>
      <c r="AF7" s="7">
        <v>0.99957766558299899</v>
      </c>
      <c r="AG7" s="7">
        <v>0.99954124558299895</v>
      </c>
      <c r="AH7" s="7">
        <v>1.0002996238999899</v>
      </c>
      <c r="AI7" s="7">
        <v>1.00045517055999</v>
      </c>
      <c r="AJ7" s="7">
        <v>1.00036995190999</v>
      </c>
    </row>
    <row r="8" spans="1:36">
      <c r="A8" s="6">
        <v>57418.160963299997</v>
      </c>
      <c r="B8" s="7">
        <v>0.99758462289200001</v>
      </c>
      <c r="C8" s="7">
        <v>0.99387051074900001</v>
      </c>
      <c r="D8" s="7">
        <v>0.99616432086200002</v>
      </c>
      <c r="E8" s="7">
        <v>0.99831070923099896</v>
      </c>
      <c r="F8" s="7">
        <v>0.99822937956699898</v>
      </c>
      <c r="G8" s="7">
        <v>0.99779511856500003</v>
      </c>
      <c r="H8" s="7">
        <v>0.99632094287100004</v>
      </c>
      <c r="I8" s="7">
        <v>0.996012720429999</v>
      </c>
      <c r="J8" s="7">
        <v>0.99852179632399896</v>
      </c>
      <c r="K8" s="7">
        <v>0.99963760553799896</v>
      </c>
      <c r="L8" s="7">
        <v>0.99943180568500001</v>
      </c>
      <c r="M8" s="7">
        <v>1.0001305708999899</v>
      </c>
      <c r="N8" s="7">
        <v>0.99929034814600004</v>
      </c>
      <c r="O8" s="7">
        <v>0.99868730157399899</v>
      </c>
      <c r="P8" s="7">
        <v>0.99998595012199898</v>
      </c>
      <c r="Q8" s="7">
        <v>0.99967134000000002</v>
      </c>
      <c r="R8" s="7">
        <v>0.99771103240799897</v>
      </c>
      <c r="S8" s="7">
        <v>0.99837011546300003</v>
      </c>
      <c r="T8" s="7">
        <v>0.99944523253700002</v>
      </c>
      <c r="U8" s="7">
        <v>1.00027712523</v>
      </c>
      <c r="V8" s="7">
        <v>0.99976093813800004</v>
      </c>
      <c r="W8" s="7">
        <v>0.99821959955600004</v>
      </c>
      <c r="X8" s="7">
        <v>0.99762290333600001</v>
      </c>
      <c r="Y8" s="7">
        <v>0.99853608146799899</v>
      </c>
      <c r="Z8" s="7">
        <v>0.999469729816999</v>
      </c>
      <c r="AA8" s="7">
        <v>0.99919611024300004</v>
      </c>
      <c r="AB8" s="7">
        <v>0.99901336754100001</v>
      </c>
      <c r="AC8" s="7">
        <v>0.99841217235599899</v>
      </c>
      <c r="AD8" s="7">
        <v>0.99835027681400001</v>
      </c>
      <c r="AE8" s="7">
        <v>0.99944585676599895</v>
      </c>
      <c r="AF8" s="7">
        <v>0.99953734213300005</v>
      </c>
      <c r="AG8" s="7">
        <v>0.99901161856300003</v>
      </c>
      <c r="AH8" s="7">
        <v>0.99897393555199898</v>
      </c>
      <c r="AI8" s="7">
        <v>0.99997783686700004</v>
      </c>
      <c r="AJ8" s="7">
        <v>1.00043666382999</v>
      </c>
    </row>
    <row r="9" spans="1:36">
      <c r="A9" s="6">
        <v>57418.162412600002</v>
      </c>
      <c r="B9" s="7">
        <v>0.99794441158400005</v>
      </c>
      <c r="C9" s="7">
        <v>0.99509107022599896</v>
      </c>
      <c r="D9" s="7">
        <v>0.99723449113600005</v>
      </c>
      <c r="E9" s="7">
        <v>0.99905090740699898</v>
      </c>
      <c r="F9" s="7">
        <v>0.99885456695200003</v>
      </c>
      <c r="G9" s="7">
        <v>0.99955163734999897</v>
      </c>
      <c r="H9" s="7">
        <v>0.99768068486700001</v>
      </c>
      <c r="I9" s="7">
        <v>0.99653294455800001</v>
      </c>
      <c r="J9" s="7">
        <v>0.99886349807200003</v>
      </c>
      <c r="K9" s="7">
        <v>0.99948389970399898</v>
      </c>
      <c r="L9" s="7">
        <v>0.99916129397999898</v>
      </c>
      <c r="M9" s="7">
        <v>1.00023773759</v>
      </c>
      <c r="N9" s="7">
        <v>0.99916645606300003</v>
      </c>
      <c r="O9" s="7">
        <v>0.99848195842499898</v>
      </c>
      <c r="P9" s="7">
        <v>1.00025090579999</v>
      </c>
      <c r="Q9" s="7">
        <v>0.99947049513899899</v>
      </c>
      <c r="R9" s="7">
        <v>0.99865121166199899</v>
      </c>
      <c r="S9" s="7">
        <v>0.99904188808500005</v>
      </c>
      <c r="T9" s="7">
        <v>0.99833741001599896</v>
      </c>
      <c r="U9" s="7">
        <v>0.99941300880200001</v>
      </c>
      <c r="V9" s="7">
        <v>0.99986348461899899</v>
      </c>
      <c r="W9" s="7">
        <v>0.99812145065400004</v>
      </c>
      <c r="X9" s="7">
        <v>0.99789259502299898</v>
      </c>
      <c r="Y9" s="7">
        <v>0.99873634069100004</v>
      </c>
      <c r="Z9" s="7">
        <v>0.99878862903400001</v>
      </c>
      <c r="AA9" s="7">
        <v>0.99902360017299896</v>
      </c>
      <c r="AB9" s="7">
        <v>0.99941161170399895</v>
      </c>
      <c r="AC9" s="7">
        <v>0.99853479134199896</v>
      </c>
      <c r="AD9" s="7">
        <v>0.99872804912500002</v>
      </c>
      <c r="AE9" s="7">
        <v>0.999389661001999</v>
      </c>
      <c r="AF9" s="7">
        <v>0.99837429585799897</v>
      </c>
      <c r="AG9" s="7">
        <v>0.99790451652800005</v>
      </c>
      <c r="AH9" s="7">
        <v>0.99917041617799895</v>
      </c>
      <c r="AI9" s="7">
        <v>0.99999613283400002</v>
      </c>
      <c r="AJ9" s="7">
        <v>1.00005585963999</v>
      </c>
    </row>
    <row r="10" spans="1:36">
      <c r="A10" s="6">
        <v>57418.163660799997</v>
      </c>
      <c r="B10" s="7">
        <v>0.99804868149199899</v>
      </c>
      <c r="C10" s="7">
        <v>0.99413288355100005</v>
      </c>
      <c r="D10" s="7">
        <v>0.99731797228100005</v>
      </c>
      <c r="E10" s="7">
        <v>0.999146148989</v>
      </c>
      <c r="F10" s="7">
        <v>0.99807171828800001</v>
      </c>
      <c r="G10" s="7">
        <v>0.99861060383900002</v>
      </c>
      <c r="H10" s="7">
        <v>0.99668003130600002</v>
      </c>
      <c r="I10" s="7">
        <v>0.99605996880500003</v>
      </c>
      <c r="J10" s="7">
        <v>0.99856711954099897</v>
      </c>
      <c r="K10" s="7">
        <v>0.99849772277799898</v>
      </c>
      <c r="L10" s="7">
        <v>0.99919611520899898</v>
      </c>
      <c r="M10" s="7">
        <v>1.0009244203400001</v>
      </c>
      <c r="N10" s="7">
        <v>1.00042204880999</v>
      </c>
      <c r="O10" s="7">
        <v>0.99959612532300002</v>
      </c>
      <c r="P10" s="7">
        <v>1.00023458444</v>
      </c>
      <c r="Q10" s="7">
        <v>0.99978608249599898</v>
      </c>
      <c r="R10" s="7">
        <v>0.99894498560300005</v>
      </c>
      <c r="S10" s="7">
        <v>0.99940428183100005</v>
      </c>
      <c r="T10" s="7">
        <v>0.99955725269200002</v>
      </c>
      <c r="U10" s="7">
        <v>0.99988904202100004</v>
      </c>
      <c r="V10" s="7">
        <v>0.99928885790599897</v>
      </c>
      <c r="W10" s="7">
        <v>0.99868409830000004</v>
      </c>
      <c r="X10" s="7">
        <v>0.99924541374499898</v>
      </c>
      <c r="Y10" s="7">
        <v>0.99936549247600004</v>
      </c>
      <c r="Z10" s="7">
        <v>0.99921344869200002</v>
      </c>
      <c r="AA10" s="7">
        <v>0.99878397476299896</v>
      </c>
      <c r="AB10" s="7">
        <v>0.99831050265400001</v>
      </c>
      <c r="AC10" s="7">
        <v>0.997779742129</v>
      </c>
      <c r="AD10" s="7">
        <v>0.99791325392200003</v>
      </c>
      <c r="AE10" s="7">
        <v>0.99917400398099898</v>
      </c>
      <c r="AF10" s="7">
        <v>0.99987806155299896</v>
      </c>
      <c r="AG10" s="7">
        <v>0.99922735970599896</v>
      </c>
      <c r="AH10" s="7">
        <v>0.99924317436499899</v>
      </c>
      <c r="AI10" s="7">
        <v>0.99954555329299899</v>
      </c>
      <c r="AJ10" s="7">
        <v>1.0000169352699899</v>
      </c>
    </row>
    <row r="11" spans="1:36">
      <c r="A11" s="6">
        <v>57418.164899199997</v>
      </c>
      <c r="B11" s="7">
        <v>0.99694784711700002</v>
      </c>
      <c r="C11" s="7">
        <v>0.99457935679200005</v>
      </c>
      <c r="D11" s="7">
        <v>0.996698107082999</v>
      </c>
      <c r="E11" s="7">
        <v>0.99879189853799899</v>
      </c>
      <c r="F11" s="7">
        <v>0.99822389129800004</v>
      </c>
      <c r="G11" s="7">
        <v>0.99734165351000004</v>
      </c>
      <c r="H11" s="7">
        <v>0.99579248862000003</v>
      </c>
      <c r="I11" s="7">
        <v>0.99630020433900002</v>
      </c>
      <c r="J11" s="7">
        <v>0.99884629668500002</v>
      </c>
      <c r="K11" s="7">
        <v>0.99882111793799899</v>
      </c>
      <c r="L11" s="7">
        <v>0.99853140099299897</v>
      </c>
      <c r="M11" s="7">
        <v>0.99967727593199895</v>
      </c>
      <c r="N11" s="7">
        <v>0.99948802947299897</v>
      </c>
      <c r="O11" s="7">
        <v>0.99950341246100005</v>
      </c>
      <c r="P11" s="7">
        <v>1.0001976026099899</v>
      </c>
      <c r="Q11" s="7">
        <v>0.99951929841599896</v>
      </c>
      <c r="R11" s="7">
        <v>0.99798444081899895</v>
      </c>
      <c r="S11" s="7">
        <v>0.99826251455600001</v>
      </c>
      <c r="T11" s="7">
        <v>0.99801233860799898</v>
      </c>
      <c r="U11" s="7">
        <v>0.99850087894700001</v>
      </c>
      <c r="V11" s="7">
        <v>0.99979381384099897</v>
      </c>
      <c r="W11" s="7">
        <v>0.99854008928399896</v>
      </c>
      <c r="X11" s="7">
        <v>0.99827727205200001</v>
      </c>
      <c r="Y11" s="7">
        <v>0.99996607589300002</v>
      </c>
      <c r="Z11" s="7">
        <v>0.999797023810999</v>
      </c>
      <c r="AA11" s="7">
        <v>0.99873496687300001</v>
      </c>
      <c r="AB11" s="7">
        <v>0.99899106796699899</v>
      </c>
      <c r="AC11" s="7">
        <v>0.99837714662400001</v>
      </c>
      <c r="AD11" s="7">
        <v>0.99827115074100004</v>
      </c>
      <c r="AE11" s="7">
        <v>0.99963503814999899</v>
      </c>
      <c r="AF11" s="7">
        <v>1.00001990151999</v>
      </c>
      <c r="AG11" s="7">
        <v>0.99914460378000003</v>
      </c>
      <c r="AH11" s="7">
        <v>0.99911251319200001</v>
      </c>
      <c r="AI11" s="7">
        <v>0.99958578039299895</v>
      </c>
      <c r="AJ11" s="7">
        <v>0.99946976213899896</v>
      </c>
    </row>
    <row r="12" spans="1:36">
      <c r="A12" s="6">
        <v>57418.166138200002</v>
      </c>
      <c r="B12" s="7">
        <v>0.99739498952700001</v>
      </c>
      <c r="C12" s="7">
        <v>0.99437044192599899</v>
      </c>
      <c r="D12" s="7">
        <v>0.99667194744200005</v>
      </c>
      <c r="E12" s="7">
        <v>0.99904120747000003</v>
      </c>
      <c r="F12" s="7">
        <v>0.99863044496700004</v>
      </c>
      <c r="G12" s="7">
        <v>0.99842963765399895</v>
      </c>
      <c r="H12" s="7">
        <v>0.99616157347500001</v>
      </c>
      <c r="I12" s="7">
        <v>0.99550336364400005</v>
      </c>
      <c r="J12" s="7">
        <v>0.99847323304400004</v>
      </c>
      <c r="K12" s="7">
        <v>0.998554661381999</v>
      </c>
      <c r="L12" s="7">
        <v>0.99823915790899898</v>
      </c>
      <c r="M12" s="7">
        <v>0.99930849667400001</v>
      </c>
      <c r="N12" s="7">
        <v>0.99894831335900003</v>
      </c>
      <c r="O12" s="7">
        <v>0.99856459877600001</v>
      </c>
      <c r="P12" s="7">
        <v>0.99909636293199899</v>
      </c>
      <c r="Q12" s="7">
        <v>0.99836670966100005</v>
      </c>
      <c r="R12" s="7">
        <v>0.99738370975599899</v>
      </c>
      <c r="S12" s="7">
        <v>0.999330793413999</v>
      </c>
      <c r="T12" s="7">
        <v>0.99930535631600004</v>
      </c>
      <c r="U12" s="7">
        <v>0.99959899900000004</v>
      </c>
      <c r="V12" s="7">
        <v>1.0002705160000001</v>
      </c>
      <c r="W12" s="7">
        <v>0.99923477376500003</v>
      </c>
      <c r="X12" s="7">
        <v>0.99928257292300005</v>
      </c>
      <c r="Y12" s="7">
        <v>0.99919623777400002</v>
      </c>
      <c r="Z12" s="7">
        <v>0.99961920340499899</v>
      </c>
      <c r="AA12" s="7">
        <v>1.00006815402</v>
      </c>
      <c r="AB12" s="7">
        <v>0.99980727606099895</v>
      </c>
      <c r="AC12" s="7">
        <v>0.99865859017000003</v>
      </c>
      <c r="AD12" s="7">
        <v>0.99901355769099898</v>
      </c>
      <c r="AE12" s="7">
        <v>0.99962287320400001</v>
      </c>
      <c r="AF12" s="7">
        <v>0.99986135334100001</v>
      </c>
      <c r="AG12" s="7">
        <v>1.00066430577999</v>
      </c>
      <c r="AH12" s="7">
        <v>1.0003561893199899</v>
      </c>
      <c r="AI12" s="7">
        <v>0.99933766752099895</v>
      </c>
      <c r="AJ12" s="7">
        <v>0.99924639343900001</v>
      </c>
    </row>
    <row r="13" spans="1:36">
      <c r="A13" s="6">
        <v>57418.167376199999</v>
      </c>
      <c r="B13" s="7">
        <v>0.99853528681500003</v>
      </c>
      <c r="C13" s="7">
        <v>0.994504412860999</v>
      </c>
      <c r="D13" s="7">
        <v>0.99666281326899897</v>
      </c>
      <c r="E13" s="7">
        <v>0.99933700346900001</v>
      </c>
      <c r="F13" s="7">
        <v>1.00054978445999</v>
      </c>
      <c r="G13" s="7">
        <v>1.0004865896099899</v>
      </c>
      <c r="H13" s="7">
        <v>0.99665818283899898</v>
      </c>
      <c r="I13" s="7">
        <v>0.99616717338000005</v>
      </c>
      <c r="J13" s="7">
        <v>0.99839546936000001</v>
      </c>
      <c r="K13" s="7">
        <v>0.998627191942</v>
      </c>
      <c r="L13" s="7">
        <v>0.99872813712300001</v>
      </c>
      <c r="M13" s="7">
        <v>0.99978275645199899</v>
      </c>
      <c r="N13" s="7">
        <v>0.99914160135800001</v>
      </c>
      <c r="O13" s="7">
        <v>0.99881028596200006</v>
      </c>
      <c r="P13" s="7">
        <v>0.99966881868199897</v>
      </c>
      <c r="Q13" s="7">
        <v>0.999116033515</v>
      </c>
      <c r="R13" s="7">
        <v>0.99820430296200002</v>
      </c>
      <c r="S13" s="7">
        <v>0.99857653956799897</v>
      </c>
      <c r="T13" s="7">
        <v>0.99888669611799896</v>
      </c>
      <c r="U13" s="7">
        <v>0.99997092330299897</v>
      </c>
      <c r="V13" s="7">
        <v>0.99995211616099899</v>
      </c>
      <c r="W13" s="7">
        <v>0.99778090588500001</v>
      </c>
      <c r="X13" s="7">
        <v>0.99868761728199895</v>
      </c>
      <c r="Y13" s="7">
        <v>1.0000342815000001</v>
      </c>
      <c r="Z13" s="7">
        <v>0.99907101401200005</v>
      </c>
      <c r="AA13" s="7">
        <v>0.998788801547</v>
      </c>
      <c r="AB13" s="7">
        <v>0.99919113813600002</v>
      </c>
      <c r="AC13" s="7">
        <v>0.99858271768999896</v>
      </c>
      <c r="AD13" s="7">
        <v>0.99859062249899899</v>
      </c>
      <c r="AE13" s="7">
        <v>0.99853397654700005</v>
      </c>
      <c r="AF13" s="7">
        <v>0.999222470882</v>
      </c>
      <c r="AG13" s="7">
        <v>1.00058724295</v>
      </c>
      <c r="AH13" s="7">
        <v>1.00014187771999</v>
      </c>
      <c r="AI13" s="7">
        <v>0.99996913166599899</v>
      </c>
      <c r="AJ13" s="7">
        <v>1.00050175287999</v>
      </c>
    </row>
    <row r="14" spans="1:36">
      <c r="A14" s="6">
        <v>57418.168614900002</v>
      </c>
      <c r="B14" s="7">
        <v>0.99810252523499898</v>
      </c>
      <c r="C14" s="7">
        <v>0.99431392665700002</v>
      </c>
      <c r="D14" s="7">
        <v>0.99614058503299896</v>
      </c>
      <c r="E14" s="7">
        <v>0.99809453745700005</v>
      </c>
      <c r="F14" s="7">
        <v>0.998242031104</v>
      </c>
      <c r="G14" s="7">
        <v>0.99852518685799896</v>
      </c>
      <c r="H14" s="7">
        <v>0.99664715880400001</v>
      </c>
      <c r="I14" s="7">
        <v>0.996180028423999</v>
      </c>
      <c r="J14" s="7">
        <v>0.99850228432999899</v>
      </c>
      <c r="K14" s="7">
        <v>0.99920933908599896</v>
      </c>
      <c r="L14" s="7">
        <v>0.99904241649900005</v>
      </c>
      <c r="M14" s="7">
        <v>0.99959994937100005</v>
      </c>
      <c r="N14" s="7">
        <v>0.99836770479500003</v>
      </c>
      <c r="O14" s="7">
        <v>0.99756520069599897</v>
      </c>
      <c r="P14" s="7">
        <v>0.998906554389</v>
      </c>
      <c r="Q14" s="7">
        <v>0.99854736952400003</v>
      </c>
      <c r="R14" s="7">
        <v>0.99779214161200003</v>
      </c>
      <c r="S14" s="7">
        <v>0.99872119210499899</v>
      </c>
      <c r="T14" s="7">
        <v>0.99888632094499896</v>
      </c>
      <c r="U14" s="7">
        <v>0.99912275596900002</v>
      </c>
      <c r="V14" s="7">
        <v>0.998547978695</v>
      </c>
      <c r="W14" s="7">
        <v>0.99782734420899899</v>
      </c>
      <c r="X14" s="7">
        <v>0.99819647157000002</v>
      </c>
      <c r="Y14" s="7">
        <v>0.99850832965500003</v>
      </c>
      <c r="Z14" s="7">
        <v>0.99846421586800005</v>
      </c>
      <c r="AA14" s="7">
        <v>0.99869639110599895</v>
      </c>
      <c r="AB14" s="7">
        <v>0.99915884392999899</v>
      </c>
      <c r="AC14" s="7">
        <v>0.99846829008000004</v>
      </c>
      <c r="AD14" s="7">
        <v>0.99890344410499898</v>
      </c>
      <c r="AE14" s="7">
        <v>1.0000342091000001</v>
      </c>
      <c r="AF14" s="7">
        <v>1.00041027126</v>
      </c>
      <c r="AG14" s="7">
        <v>1.00015039332999</v>
      </c>
      <c r="AH14" s="7">
        <v>0.99974405362600005</v>
      </c>
      <c r="AI14" s="7">
        <v>0.99912545714199896</v>
      </c>
      <c r="AJ14" s="7">
        <v>0.99959840182299897</v>
      </c>
    </row>
    <row r="15" spans="1:36">
      <c r="A15" s="6">
        <v>57418.169853500003</v>
      </c>
      <c r="B15" s="7">
        <v>0.99748528507400003</v>
      </c>
      <c r="C15" s="7">
        <v>0.99425999180400004</v>
      </c>
      <c r="D15" s="7">
        <v>0.99640840244100004</v>
      </c>
      <c r="E15" s="7">
        <v>0.99896156537400005</v>
      </c>
      <c r="F15" s="7">
        <v>0.99804898733799896</v>
      </c>
      <c r="G15" s="7">
        <v>0.99787231592900005</v>
      </c>
      <c r="H15" s="7">
        <v>0.99672957547100005</v>
      </c>
      <c r="I15" s="7">
        <v>0.99623938450899896</v>
      </c>
      <c r="J15" s="7">
        <v>0.99766912371600003</v>
      </c>
      <c r="K15" s="7">
        <v>0.99858090254200005</v>
      </c>
      <c r="L15" s="7">
        <v>0.99952958225199895</v>
      </c>
      <c r="M15" s="7">
        <v>1.0003993119300001</v>
      </c>
      <c r="N15" s="7">
        <v>0.99948559374599899</v>
      </c>
      <c r="O15" s="7">
        <v>0.99891417527199899</v>
      </c>
      <c r="P15" s="7">
        <v>1.00034568594999</v>
      </c>
      <c r="Q15" s="7">
        <v>0.99968092407200004</v>
      </c>
      <c r="R15" s="7">
        <v>0.99862447059000004</v>
      </c>
      <c r="S15" s="7">
        <v>0.99954203983500001</v>
      </c>
      <c r="T15" s="7">
        <v>0.99977304316500004</v>
      </c>
      <c r="U15" s="7">
        <v>1.0000865353599899</v>
      </c>
      <c r="V15" s="7">
        <v>0.99961102107699895</v>
      </c>
      <c r="W15" s="7">
        <v>0.997903528865</v>
      </c>
      <c r="X15" s="7">
        <v>0.99849428550399899</v>
      </c>
      <c r="Y15" s="7">
        <v>0.99975498983800004</v>
      </c>
      <c r="Z15" s="7">
        <v>1.0000823113999899</v>
      </c>
      <c r="AA15" s="7">
        <v>0.99982868077800002</v>
      </c>
      <c r="AB15" s="7">
        <v>0.99887460738800005</v>
      </c>
      <c r="AC15" s="7">
        <v>0.99827239392199896</v>
      </c>
      <c r="AD15" s="7">
        <v>0.99840734374399898</v>
      </c>
      <c r="AE15" s="7">
        <v>0.99944495871299899</v>
      </c>
      <c r="AF15" s="7">
        <v>0.99936634384300005</v>
      </c>
      <c r="AG15" s="7">
        <v>0.99853282452100001</v>
      </c>
      <c r="AH15" s="7">
        <v>0.99842987617900003</v>
      </c>
      <c r="AI15" s="7">
        <v>0.99883587515399896</v>
      </c>
      <c r="AJ15" s="7">
        <v>1.00038800243</v>
      </c>
    </row>
    <row r="16" spans="1:36">
      <c r="A16" s="6">
        <v>57418.171091900003</v>
      </c>
      <c r="B16" s="7">
        <v>0.99768620220799897</v>
      </c>
      <c r="C16" s="7">
        <v>0.99466587330699896</v>
      </c>
      <c r="D16" s="7">
        <v>0.99661255371199897</v>
      </c>
      <c r="E16" s="7">
        <v>0.998181814675</v>
      </c>
      <c r="F16" s="7">
        <v>0.99840119847200004</v>
      </c>
      <c r="G16" s="7">
        <v>0.99908144348600003</v>
      </c>
      <c r="H16" s="7">
        <v>0.99745663809700003</v>
      </c>
      <c r="I16" s="7">
        <v>0.99782503345100004</v>
      </c>
      <c r="J16" s="7">
        <v>0.99988792701100004</v>
      </c>
      <c r="K16" s="7">
        <v>0.99992815037100002</v>
      </c>
      <c r="L16" s="7">
        <v>1.0001356293799899</v>
      </c>
      <c r="M16" s="7">
        <v>1.00115202892999</v>
      </c>
      <c r="N16" s="7">
        <v>1.0000378582</v>
      </c>
      <c r="O16" s="7">
        <v>0.999135018057</v>
      </c>
      <c r="P16" s="7">
        <v>1.00007599999999</v>
      </c>
      <c r="Q16" s="7">
        <v>0.99969809252700004</v>
      </c>
      <c r="R16" s="7">
        <v>0.99914097623999898</v>
      </c>
      <c r="S16" s="7">
        <v>0.99953093926000003</v>
      </c>
      <c r="T16" s="7">
        <v>0.99942287928200002</v>
      </c>
      <c r="U16" s="7">
        <v>0.99987043357799898</v>
      </c>
      <c r="V16" s="7">
        <v>1.00003717888999</v>
      </c>
      <c r="W16" s="7">
        <v>0.99907335844800005</v>
      </c>
      <c r="X16" s="7">
        <v>0.999206997313</v>
      </c>
      <c r="Y16" s="7">
        <v>1.00031629259999</v>
      </c>
      <c r="Z16" s="7">
        <v>0.99999843903600005</v>
      </c>
      <c r="AA16" s="7">
        <v>0.99951239023000005</v>
      </c>
      <c r="AB16" s="7">
        <v>1.00073623317</v>
      </c>
      <c r="AC16" s="7">
        <v>1.00105634915999</v>
      </c>
      <c r="AD16" s="7">
        <v>1.000523845</v>
      </c>
      <c r="AE16" s="7">
        <v>1.00013845984</v>
      </c>
      <c r="AF16" s="7">
        <v>0.99993186037600001</v>
      </c>
      <c r="AG16" s="7">
        <v>0.99946127951499897</v>
      </c>
      <c r="AH16" s="7">
        <v>0.99943801595799897</v>
      </c>
      <c r="AI16" s="7">
        <v>1.0007876148599899</v>
      </c>
      <c r="AJ16" s="7">
        <v>1.00154409965</v>
      </c>
    </row>
    <row r="17" spans="1:36">
      <c r="A17" s="6">
        <v>57418.172342400001</v>
      </c>
      <c r="B17" s="7">
        <v>0.99647271320599895</v>
      </c>
      <c r="C17" s="7">
        <v>0.99403789712299895</v>
      </c>
      <c r="D17" s="7">
        <v>0.99653178131499898</v>
      </c>
      <c r="E17" s="7">
        <v>0.99887100196699896</v>
      </c>
      <c r="F17" s="7">
        <v>0.99889516176799897</v>
      </c>
      <c r="G17" s="7">
        <v>0.99852303682099897</v>
      </c>
      <c r="H17" s="7">
        <v>0.99613068547100003</v>
      </c>
      <c r="I17" s="7">
        <v>0.99659498987100004</v>
      </c>
      <c r="J17" s="7">
        <v>0.99946817993500003</v>
      </c>
      <c r="K17" s="7">
        <v>0.99891913903700003</v>
      </c>
      <c r="L17" s="7">
        <v>0.998140696647</v>
      </c>
      <c r="M17" s="7">
        <v>0.99995369875100004</v>
      </c>
      <c r="N17" s="7">
        <v>0.99948995867900003</v>
      </c>
      <c r="O17" s="7">
        <v>0.99867267464800002</v>
      </c>
      <c r="P17" s="7">
        <v>0.99998110223400005</v>
      </c>
      <c r="Q17" s="7">
        <v>0.99969922664900002</v>
      </c>
      <c r="R17" s="7">
        <v>0.99890288348300005</v>
      </c>
      <c r="S17" s="7">
        <v>0.99953082152799899</v>
      </c>
      <c r="T17" s="7">
        <v>0.999672425355</v>
      </c>
      <c r="U17" s="7">
        <v>1.0007650406699899</v>
      </c>
      <c r="V17" s="7">
        <v>1.00041917442999</v>
      </c>
      <c r="W17" s="7">
        <v>0.99819250343099897</v>
      </c>
      <c r="X17" s="7">
        <v>0.99855091971800003</v>
      </c>
      <c r="Y17" s="7">
        <v>0.999488790663</v>
      </c>
      <c r="Z17" s="7">
        <v>0.99940461804299896</v>
      </c>
      <c r="AA17" s="7">
        <v>0.99937739002100001</v>
      </c>
      <c r="AB17" s="7">
        <v>0.99940557742699898</v>
      </c>
      <c r="AC17" s="7">
        <v>0.99901665029800002</v>
      </c>
      <c r="AD17" s="7">
        <v>0.99895846488399898</v>
      </c>
      <c r="AE17" s="7">
        <v>0.99945441103900001</v>
      </c>
      <c r="AF17" s="7">
        <v>0.99969723991500004</v>
      </c>
      <c r="AG17" s="7">
        <v>1.0000233142199899</v>
      </c>
      <c r="AH17" s="7">
        <v>0.99964864897600003</v>
      </c>
      <c r="AI17" s="7">
        <v>0.99932281521099897</v>
      </c>
      <c r="AJ17" s="7">
        <v>1.0002433527800001</v>
      </c>
    </row>
    <row r="18" spans="1:36">
      <c r="A18" s="6">
        <v>57418.1735806</v>
      </c>
      <c r="B18" s="7">
        <v>0.997603598179999</v>
      </c>
      <c r="C18" s="7">
        <v>0.99485834896900005</v>
      </c>
      <c r="D18" s="7">
        <v>0.997351220410999</v>
      </c>
      <c r="E18" s="7">
        <v>0.999143586114</v>
      </c>
      <c r="F18" s="7">
        <v>0.998799928057999</v>
      </c>
      <c r="G18" s="7">
        <v>0.998744627075</v>
      </c>
      <c r="H18" s="7">
        <v>0.99667595238700002</v>
      </c>
      <c r="I18" s="7">
        <v>0.99672267175899898</v>
      </c>
      <c r="J18" s="7">
        <v>0.99809031672199899</v>
      </c>
      <c r="K18" s="7">
        <v>0.99839285932499899</v>
      </c>
      <c r="L18" s="7">
        <v>0.99868959454100004</v>
      </c>
      <c r="M18" s="7">
        <v>0.999393351067</v>
      </c>
      <c r="N18" s="7">
        <v>0.99908695669900005</v>
      </c>
      <c r="O18" s="7">
        <v>0.99935139303099896</v>
      </c>
      <c r="P18" s="7">
        <v>1.00006258460999</v>
      </c>
      <c r="Q18" s="7">
        <v>0.99838621300300001</v>
      </c>
      <c r="R18" s="7">
        <v>0.99744352061700003</v>
      </c>
      <c r="S18" s="7">
        <v>0.99893539102999895</v>
      </c>
      <c r="T18" s="7">
        <v>0.99959548888700001</v>
      </c>
      <c r="U18" s="7">
        <v>0.99984618999700003</v>
      </c>
      <c r="V18" s="7">
        <v>1.0003958104599899</v>
      </c>
      <c r="W18" s="7">
        <v>0.999399560369999</v>
      </c>
      <c r="X18" s="7">
        <v>0.99904727027100004</v>
      </c>
      <c r="Y18" s="7">
        <v>0.99971986191100004</v>
      </c>
      <c r="Z18" s="7">
        <v>0.99979095193099898</v>
      </c>
      <c r="AA18" s="7">
        <v>0.99974470441200003</v>
      </c>
      <c r="AB18" s="7">
        <v>0.99983718335000005</v>
      </c>
      <c r="AC18" s="7">
        <v>0.99935550930399897</v>
      </c>
      <c r="AD18" s="7">
        <v>0.99919319664299899</v>
      </c>
      <c r="AE18" s="7">
        <v>1.0002123709099899</v>
      </c>
      <c r="AF18" s="7">
        <v>1.00058637097</v>
      </c>
      <c r="AG18" s="7">
        <v>0.99980388470100001</v>
      </c>
      <c r="AH18" s="7">
        <v>0.99916267875800002</v>
      </c>
      <c r="AI18" s="7">
        <v>0.99946078242299896</v>
      </c>
      <c r="AJ18" s="7">
        <v>1.00036178535999</v>
      </c>
    </row>
    <row r="19" spans="1:36">
      <c r="A19" s="6">
        <v>57418.174818899999</v>
      </c>
      <c r="B19" s="7">
        <v>0.99709922625199898</v>
      </c>
      <c r="C19" s="7">
        <v>0.99395268910199897</v>
      </c>
      <c r="D19" s="7">
        <v>0.99640411632100001</v>
      </c>
      <c r="E19" s="7">
        <v>0.99811008277199897</v>
      </c>
      <c r="F19" s="7">
        <v>0.99724954692599899</v>
      </c>
      <c r="G19" s="7">
        <v>0.99778371706699898</v>
      </c>
      <c r="H19" s="7">
        <v>0.99715729626399896</v>
      </c>
      <c r="I19" s="7">
        <v>0.99674715313700002</v>
      </c>
      <c r="J19" s="7">
        <v>0.99866940743699895</v>
      </c>
      <c r="K19" s="7">
        <v>0.99865869197199897</v>
      </c>
      <c r="L19" s="7">
        <v>0.999215522374999</v>
      </c>
      <c r="M19" s="7">
        <v>1.0007151347400001</v>
      </c>
      <c r="N19" s="7">
        <v>0.99947721144099899</v>
      </c>
      <c r="O19" s="7">
        <v>0.99883646357199896</v>
      </c>
      <c r="P19" s="7">
        <v>1.0002266094800001</v>
      </c>
      <c r="Q19" s="7">
        <v>0.99929728324</v>
      </c>
      <c r="R19" s="7">
        <v>0.997950378124</v>
      </c>
      <c r="S19" s="7">
        <v>0.999312059274999</v>
      </c>
      <c r="T19" s="7">
        <v>0.99969301759100004</v>
      </c>
      <c r="U19" s="7">
        <v>0.99995608909699896</v>
      </c>
      <c r="V19" s="7">
        <v>0.99966758068799899</v>
      </c>
      <c r="W19" s="7">
        <v>0.99776952353600001</v>
      </c>
      <c r="X19" s="7">
        <v>0.99793500567600002</v>
      </c>
      <c r="Y19" s="7">
        <v>0.99980961043899896</v>
      </c>
      <c r="Z19" s="7">
        <v>0.99970540239700001</v>
      </c>
      <c r="AA19" s="7">
        <v>0.99969332711600001</v>
      </c>
      <c r="AB19" s="7">
        <v>0.99945199036200005</v>
      </c>
      <c r="AC19" s="7">
        <v>0.99846352214099898</v>
      </c>
      <c r="AD19" s="7">
        <v>0.99904653876399896</v>
      </c>
      <c r="AE19" s="7">
        <v>0.99977192828799899</v>
      </c>
      <c r="AF19" s="7">
        <v>1.00039441801999</v>
      </c>
      <c r="AG19" s="7">
        <v>0.99992598273599897</v>
      </c>
      <c r="AH19" s="7">
        <v>0.99976091651800003</v>
      </c>
      <c r="AI19" s="7">
        <v>0.99988603609899895</v>
      </c>
      <c r="AJ19" s="7">
        <v>1.0005599643700001</v>
      </c>
    </row>
    <row r="20" spans="1:36">
      <c r="A20" s="6">
        <v>57418.176069200003</v>
      </c>
      <c r="B20" s="7">
        <v>0.99627962573700002</v>
      </c>
      <c r="C20" s="7">
        <v>0.99423469045199897</v>
      </c>
      <c r="D20" s="7">
        <v>0.99654682830899899</v>
      </c>
      <c r="E20" s="7">
        <v>0.99821019930999899</v>
      </c>
      <c r="F20" s="7">
        <v>0.99733924905100002</v>
      </c>
      <c r="G20" s="7">
        <v>0.99712320401900001</v>
      </c>
      <c r="H20" s="7">
        <v>0.99637335982499897</v>
      </c>
      <c r="I20" s="7">
        <v>0.99670151185199896</v>
      </c>
      <c r="J20" s="7">
        <v>0.99823374017300004</v>
      </c>
      <c r="K20" s="7">
        <v>0.99828710448900004</v>
      </c>
      <c r="L20" s="7">
        <v>0.99892654188899899</v>
      </c>
      <c r="M20" s="7">
        <v>1.00010216034999</v>
      </c>
      <c r="N20" s="7">
        <v>0.99918805554699897</v>
      </c>
      <c r="O20" s="7">
        <v>0.99846039558699895</v>
      </c>
      <c r="P20" s="7">
        <v>0.99947703192799897</v>
      </c>
      <c r="Q20" s="7">
        <v>0.99843270042999899</v>
      </c>
      <c r="R20" s="7">
        <v>0.99749095247099895</v>
      </c>
      <c r="S20" s="7">
        <v>0.99811409000100004</v>
      </c>
      <c r="T20" s="7">
        <v>0.99801319298199898</v>
      </c>
      <c r="U20" s="7">
        <v>0.99926126892</v>
      </c>
      <c r="V20" s="7">
        <v>0.99988173821699899</v>
      </c>
      <c r="W20" s="7">
        <v>0.99882879072200004</v>
      </c>
      <c r="X20" s="7">
        <v>0.99852098410500001</v>
      </c>
      <c r="Y20" s="7">
        <v>0.999362735348999</v>
      </c>
      <c r="Z20" s="7">
        <v>0.99962664149900005</v>
      </c>
      <c r="AA20" s="7">
        <v>0.99925833880899895</v>
      </c>
      <c r="AB20" s="7">
        <v>0.99950454236899899</v>
      </c>
      <c r="AC20" s="7">
        <v>0.99923726852999895</v>
      </c>
      <c r="AD20" s="7">
        <v>0.999614500434999</v>
      </c>
      <c r="AE20" s="7">
        <v>0.99975099816400004</v>
      </c>
      <c r="AF20" s="7">
        <v>0.99952872159999895</v>
      </c>
      <c r="AG20" s="7">
        <v>0.99874103708600004</v>
      </c>
      <c r="AH20" s="7">
        <v>0.99833033782199898</v>
      </c>
      <c r="AI20" s="7">
        <v>1.0000280392000001</v>
      </c>
      <c r="AJ20" s="7">
        <v>1.00125640387</v>
      </c>
    </row>
    <row r="21" spans="1:36">
      <c r="A21" s="6">
        <v>57418.177318900001</v>
      </c>
      <c r="B21" s="7">
        <v>0.997538587857</v>
      </c>
      <c r="C21" s="7">
        <v>0.99403994468199897</v>
      </c>
      <c r="D21" s="7">
        <v>0.99722183443900003</v>
      </c>
      <c r="E21" s="7">
        <v>0.99930195888200002</v>
      </c>
      <c r="F21" s="7">
        <v>0.99955015758499899</v>
      </c>
      <c r="G21" s="7">
        <v>0.999658539858999</v>
      </c>
      <c r="H21" s="7">
        <v>0.99677128161200002</v>
      </c>
      <c r="I21" s="7">
        <v>0.99616034711500001</v>
      </c>
      <c r="J21" s="7">
        <v>0.99790129974700004</v>
      </c>
      <c r="K21" s="7">
        <v>0.99843457662900004</v>
      </c>
      <c r="L21" s="7">
        <v>0.99819986493400004</v>
      </c>
      <c r="M21" s="7">
        <v>0.99889876590299898</v>
      </c>
      <c r="N21" s="7">
        <v>0.99921903858799899</v>
      </c>
      <c r="O21" s="7">
        <v>0.99851545248600004</v>
      </c>
      <c r="P21" s="7">
        <v>0.99894460388100004</v>
      </c>
      <c r="Q21" s="7">
        <v>0.99901719715199899</v>
      </c>
      <c r="R21" s="7">
        <v>0.99851631069299895</v>
      </c>
      <c r="S21" s="7">
        <v>0.99925957390499898</v>
      </c>
      <c r="T21" s="7">
        <v>0.99942379697700001</v>
      </c>
      <c r="U21" s="7">
        <v>1.00033987147</v>
      </c>
      <c r="V21" s="7">
        <v>1.0002279993800001</v>
      </c>
      <c r="W21" s="7">
        <v>0.99848864162700002</v>
      </c>
      <c r="X21" s="7">
        <v>0.99865364286900005</v>
      </c>
      <c r="Y21" s="7">
        <v>0.99946764907100005</v>
      </c>
      <c r="Z21" s="7">
        <v>0.99902757769399897</v>
      </c>
      <c r="AA21" s="7">
        <v>0.998757554325999</v>
      </c>
      <c r="AB21" s="7">
        <v>0.99928029201599899</v>
      </c>
      <c r="AC21" s="7">
        <v>0.99917657844300001</v>
      </c>
      <c r="AD21" s="7">
        <v>0.99964248718100002</v>
      </c>
      <c r="AE21" s="7">
        <v>0.99994042606900002</v>
      </c>
      <c r="AF21" s="7">
        <v>0.99927542602700004</v>
      </c>
      <c r="AG21" s="7">
        <v>0.99914314628900003</v>
      </c>
      <c r="AH21" s="7">
        <v>0.99960979453999899</v>
      </c>
      <c r="AI21" s="7">
        <v>0.99978232207999895</v>
      </c>
      <c r="AJ21" s="7">
        <v>1.0001931259600001</v>
      </c>
    </row>
    <row r="22" spans="1:36">
      <c r="A22" s="6">
        <v>57418.178557500003</v>
      </c>
      <c r="B22" s="7">
        <v>0.99805579328399896</v>
      </c>
      <c r="C22" s="7">
        <v>0.99582627322100004</v>
      </c>
      <c r="D22" s="7">
        <v>0.99736392981900002</v>
      </c>
      <c r="E22" s="7">
        <v>0.99818194560399898</v>
      </c>
      <c r="F22" s="7">
        <v>0.99835920864500005</v>
      </c>
      <c r="G22" s="7">
        <v>0.99893924814599899</v>
      </c>
      <c r="H22" s="7">
        <v>0.99651891744599896</v>
      </c>
      <c r="I22" s="7">
        <v>0.99616587690000002</v>
      </c>
      <c r="J22" s="7">
        <v>0.99923602913300003</v>
      </c>
      <c r="K22" s="7">
        <v>0.99943466672699899</v>
      </c>
      <c r="L22" s="7">
        <v>0.99814290351599899</v>
      </c>
      <c r="M22" s="7">
        <v>0.99918244210899898</v>
      </c>
      <c r="N22" s="7">
        <v>0.99917758180500005</v>
      </c>
      <c r="O22" s="7">
        <v>0.99823529644099895</v>
      </c>
      <c r="P22" s="7">
        <v>0.99950652571200005</v>
      </c>
      <c r="Q22" s="7">
        <v>0.99926054155199895</v>
      </c>
      <c r="R22" s="7">
        <v>0.99782121891499898</v>
      </c>
      <c r="S22" s="7">
        <v>0.998577402</v>
      </c>
      <c r="T22" s="7">
        <v>0.99907796943799898</v>
      </c>
      <c r="U22" s="7">
        <v>0.99993893332700001</v>
      </c>
      <c r="V22" s="7">
        <v>1.00002334811</v>
      </c>
      <c r="W22" s="7">
        <v>0.99841369407199898</v>
      </c>
      <c r="X22" s="7">
        <v>0.99841403722099897</v>
      </c>
      <c r="Y22" s="7">
        <v>0.99982044096699896</v>
      </c>
      <c r="Z22" s="7">
        <v>1.0000170479199899</v>
      </c>
      <c r="AA22" s="7">
        <v>0.99986864357100003</v>
      </c>
      <c r="AB22" s="7">
        <v>1.000092449</v>
      </c>
      <c r="AC22" s="7">
        <v>0.99925060410099897</v>
      </c>
      <c r="AD22" s="7">
        <v>0.99883391988299897</v>
      </c>
      <c r="AE22" s="7">
        <v>0.99963430722699897</v>
      </c>
      <c r="AF22" s="7">
        <v>1.00018744663</v>
      </c>
      <c r="AG22" s="7">
        <v>1.0001104971699899</v>
      </c>
      <c r="AH22" s="7">
        <v>0.99966263726799898</v>
      </c>
      <c r="AI22" s="7">
        <v>0.99999527907700003</v>
      </c>
      <c r="AJ22" s="7">
        <v>1.0014309449600001</v>
      </c>
    </row>
    <row r="23" spans="1:36">
      <c r="A23" s="6">
        <v>57418.179796299999</v>
      </c>
      <c r="B23" s="7">
        <v>0.99732087064099895</v>
      </c>
      <c r="C23" s="7">
        <v>0.99432649509899895</v>
      </c>
      <c r="D23" s="7">
        <v>0.99670650666000005</v>
      </c>
      <c r="E23" s="7">
        <v>0.99826958286699896</v>
      </c>
      <c r="F23" s="7">
        <v>0.99907678607999895</v>
      </c>
      <c r="G23" s="7">
        <v>0.99978963592500003</v>
      </c>
      <c r="H23" s="7">
        <v>0.997512173905999</v>
      </c>
      <c r="I23" s="7">
        <v>0.99699599748699896</v>
      </c>
      <c r="J23" s="7">
        <v>0.99920762667700003</v>
      </c>
      <c r="K23" s="7">
        <v>0.99937115188500003</v>
      </c>
      <c r="L23" s="7">
        <v>0.99844066343500004</v>
      </c>
      <c r="M23" s="7">
        <v>0.99946600059900004</v>
      </c>
      <c r="N23" s="7">
        <v>0.99906227026500005</v>
      </c>
      <c r="O23" s="7">
        <v>0.99815360732900005</v>
      </c>
      <c r="P23" s="7">
        <v>0.99931721082500002</v>
      </c>
      <c r="Q23" s="7">
        <v>0.99916535255899896</v>
      </c>
      <c r="R23" s="7">
        <v>0.99837440454199899</v>
      </c>
      <c r="S23" s="7">
        <v>0.99902111041499897</v>
      </c>
      <c r="T23" s="7">
        <v>0.99937252108300001</v>
      </c>
      <c r="U23" s="7">
        <v>0.99994464409799899</v>
      </c>
      <c r="V23" s="7">
        <v>0.99974373910500003</v>
      </c>
      <c r="W23" s="7">
        <v>0.99861362220100003</v>
      </c>
      <c r="X23" s="7">
        <v>0.99920291210500001</v>
      </c>
      <c r="Y23" s="7">
        <v>1.0003697845199899</v>
      </c>
      <c r="Z23" s="7">
        <v>0.99928455703600005</v>
      </c>
      <c r="AA23" s="7">
        <v>0.99864349053199897</v>
      </c>
      <c r="AB23" s="7">
        <v>1.00006165153</v>
      </c>
      <c r="AC23" s="7">
        <v>0.99974483865899899</v>
      </c>
      <c r="AD23" s="7">
        <v>0.99931956870899896</v>
      </c>
      <c r="AE23" s="7">
        <v>0.999852965947999</v>
      </c>
      <c r="AF23" s="7">
        <v>0.999543856053</v>
      </c>
      <c r="AG23" s="7">
        <v>0.99901026078699895</v>
      </c>
      <c r="AH23" s="7">
        <v>0.99889004227</v>
      </c>
      <c r="AI23" s="7">
        <v>0.99959693492099899</v>
      </c>
      <c r="AJ23" s="7">
        <v>1.00062913716</v>
      </c>
    </row>
    <row r="24" spans="1:36">
      <c r="A24" s="6">
        <v>57418.181045999998</v>
      </c>
      <c r="B24" s="7">
        <v>0.99685824233499898</v>
      </c>
      <c r="C24" s="7">
        <v>0.99429444392599897</v>
      </c>
      <c r="D24" s="7">
        <v>0.99686428139899896</v>
      </c>
      <c r="E24" s="7">
        <v>0.99812422250599897</v>
      </c>
      <c r="F24" s="7">
        <v>0.99865940171900003</v>
      </c>
      <c r="G24" s="7">
        <v>0.998337104059</v>
      </c>
      <c r="H24" s="7">
        <v>0.99568386244600005</v>
      </c>
      <c r="I24" s="7">
        <v>0.99602860586099895</v>
      </c>
      <c r="J24" s="7">
        <v>0.99883549170800001</v>
      </c>
      <c r="K24" s="7">
        <v>0.99929008425300003</v>
      </c>
      <c r="L24" s="7">
        <v>0.99815529385699897</v>
      </c>
      <c r="M24" s="7">
        <v>0.99907334097</v>
      </c>
      <c r="N24" s="7">
        <v>0.99921142820099895</v>
      </c>
      <c r="O24" s="7">
        <v>0.99860179777299896</v>
      </c>
      <c r="P24" s="7">
        <v>0.999362633624999</v>
      </c>
      <c r="Q24" s="7">
        <v>0.99875702574500003</v>
      </c>
      <c r="R24" s="7">
        <v>0.99750244435299895</v>
      </c>
      <c r="S24" s="7">
        <v>0.99834393641200003</v>
      </c>
      <c r="T24" s="7">
        <v>0.99922610232999898</v>
      </c>
      <c r="U24" s="7">
        <v>0.99983657022000005</v>
      </c>
      <c r="V24" s="7">
        <v>0.99936009285299898</v>
      </c>
      <c r="W24" s="7">
        <v>0.998514970271</v>
      </c>
      <c r="X24" s="7">
        <v>0.99883070196799895</v>
      </c>
      <c r="Y24" s="7">
        <v>0.99941800208300002</v>
      </c>
      <c r="Z24" s="7">
        <v>0.99958442155299898</v>
      </c>
      <c r="AA24" s="7">
        <v>0.99941900115000004</v>
      </c>
      <c r="AB24" s="7">
        <v>0.99931204444199895</v>
      </c>
      <c r="AC24" s="7">
        <v>0.99902222212500003</v>
      </c>
      <c r="AD24" s="7">
        <v>0.99939307217899898</v>
      </c>
      <c r="AE24" s="7">
        <v>1.00053857517</v>
      </c>
      <c r="AF24" s="7">
        <v>1.00028704918999</v>
      </c>
      <c r="AG24" s="7">
        <v>0.999394484846999</v>
      </c>
      <c r="AH24" s="7">
        <v>0.99882979551700002</v>
      </c>
      <c r="AI24" s="7">
        <v>0.99868418427200001</v>
      </c>
      <c r="AJ24" s="7">
        <v>0.99925818670300004</v>
      </c>
    </row>
    <row r="25" spans="1:36">
      <c r="A25" s="6">
        <v>57418.182284399998</v>
      </c>
      <c r="B25" s="7">
        <v>1.00028613082999</v>
      </c>
      <c r="C25" s="7">
        <v>0.99595585399800002</v>
      </c>
      <c r="D25" s="7">
        <v>0.99728134412799896</v>
      </c>
      <c r="E25" s="7">
        <v>0.99800900377199897</v>
      </c>
      <c r="F25" s="7">
        <v>0.99941068796599897</v>
      </c>
      <c r="G25" s="7">
        <v>1.00012061284999</v>
      </c>
      <c r="H25" s="7">
        <v>0.99733011226199897</v>
      </c>
      <c r="I25" s="7">
        <v>0.99684085676800005</v>
      </c>
      <c r="J25" s="7">
        <v>0.997547702199999</v>
      </c>
      <c r="K25" s="7">
        <v>0.99811768827699898</v>
      </c>
      <c r="L25" s="7">
        <v>0.99936753167600001</v>
      </c>
      <c r="M25" s="7">
        <v>0.99956596351100002</v>
      </c>
      <c r="N25" s="7">
        <v>0.99918192572599895</v>
      </c>
      <c r="O25" s="7">
        <v>0.99925727690900001</v>
      </c>
      <c r="P25" s="7">
        <v>0.99909503653300002</v>
      </c>
      <c r="Q25" s="7">
        <v>0.99758054066199897</v>
      </c>
      <c r="R25" s="7">
        <v>0.99847131161000002</v>
      </c>
      <c r="S25" s="7">
        <v>0.99988102215399899</v>
      </c>
      <c r="T25" s="7">
        <v>0.99879721174199898</v>
      </c>
      <c r="U25" s="7">
        <v>0.998868707625999</v>
      </c>
      <c r="V25" s="7">
        <v>0.99853756215400002</v>
      </c>
      <c r="W25" s="7">
        <v>0.99897824211200004</v>
      </c>
      <c r="X25" s="7">
        <v>1.0002339632799899</v>
      </c>
      <c r="Y25" s="7">
        <v>0.99958539570299898</v>
      </c>
      <c r="Z25" s="7">
        <v>0.999138025062</v>
      </c>
      <c r="AA25" s="7">
        <v>0.99912838929799896</v>
      </c>
      <c r="AB25" s="7">
        <v>0.99873547239799898</v>
      </c>
      <c r="AC25" s="7">
        <v>0.99967029967900001</v>
      </c>
      <c r="AD25" s="7">
        <v>1.0008732671</v>
      </c>
      <c r="AE25" s="7">
        <v>0.99987399048299896</v>
      </c>
      <c r="AF25" s="7">
        <v>0.99911749805899897</v>
      </c>
      <c r="AG25" s="7">
        <v>0.99744240019800001</v>
      </c>
      <c r="AH25" s="7">
        <v>0.99415105355099898</v>
      </c>
      <c r="AI25" s="7">
        <v>0.99395199414699897</v>
      </c>
      <c r="AJ25" s="7">
        <v>0.99676135170699898</v>
      </c>
    </row>
    <row r="26" spans="1:36">
      <c r="A26" s="6">
        <v>57418.183523599997</v>
      </c>
      <c r="B26" s="7">
        <v>0.99708924912499897</v>
      </c>
      <c r="C26" s="7">
        <v>0.99429866756200003</v>
      </c>
      <c r="D26" s="7">
        <v>0.99643490334100004</v>
      </c>
      <c r="E26" s="7">
        <v>0.99790986262500003</v>
      </c>
      <c r="F26" s="7">
        <v>0.99792150108699895</v>
      </c>
      <c r="G26" s="7">
        <v>0.99827317531100002</v>
      </c>
      <c r="H26" s="7">
        <v>0.99696061878599895</v>
      </c>
      <c r="I26" s="7">
        <v>0.996552195498</v>
      </c>
      <c r="J26" s="7">
        <v>0.99803240152100003</v>
      </c>
      <c r="K26" s="7">
        <v>0.99826986145899899</v>
      </c>
      <c r="L26" s="7">
        <v>0.99857753266799898</v>
      </c>
      <c r="M26" s="7">
        <v>0.99922056940799897</v>
      </c>
      <c r="N26" s="7">
        <v>0.99855656313200003</v>
      </c>
      <c r="O26" s="7">
        <v>0.99825996585300003</v>
      </c>
      <c r="P26" s="7">
        <v>0.99903668955400005</v>
      </c>
      <c r="Q26" s="7">
        <v>0.99856919429500002</v>
      </c>
      <c r="R26" s="7">
        <v>0.99651214512200004</v>
      </c>
      <c r="S26" s="7">
        <v>0.99716134462100003</v>
      </c>
      <c r="T26" s="7">
        <v>0.99869840084399897</v>
      </c>
      <c r="U26" s="7">
        <v>0.99937405350200004</v>
      </c>
      <c r="V26" s="7">
        <v>0.99908398725100001</v>
      </c>
      <c r="W26" s="7">
        <v>0.99846965117800002</v>
      </c>
      <c r="X26" s="7">
        <v>0.99907709105599896</v>
      </c>
      <c r="Y26" s="7">
        <v>0.99962081660900004</v>
      </c>
      <c r="Z26" s="7">
        <v>0.99939670798299896</v>
      </c>
      <c r="AA26" s="7">
        <v>0.99948998043699899</v>
      </c>
      <c r="AB26" s="7">
        <v>0.99968655332800005</v>
      </c>
      <c r="AC26" s="7">
        <v>0.99917385070999898</v>
      </c>
      <c r="AD26" s="7">
        <v>0.99887558023</v>
      </c>
      <c r="AE26" s="7">
        <v>0.99999346843900005</v>
      </c>
      <c r="AF26" s="7">
        <v>1.00060080278999</v>
      </c>
      <c r="AG26" s="7">
        <v>0.99996503360800004</v>
      </c>
      <c r="AH26" s="7">
        <v>1.0001115272000001</v>
      </c>
      <c r="AI26" s="7">
        <v>1.00026408046</v>
      </c>
      <c r="AJ26" s="7">
        <v>1.00068185625999</v>
      </c>
    </row>
    <row r="27" spans="1:36">
      <c r="A27" s="6">
        <v>57418.184773100002</v>
      </c>
      <c r="B27" s="7">
        <v>0.99865996667800006</v>
      </c>
      <c r="C27" s="7">
        <v>0.99579875923299899</v>
      </c>
      <c r="D27" s="7">
        <v>0.99817986163100003</v>
      </c>
      <c r="E27" s="7">
        <v>0.998791243315999</v>
      </c>
      <c r="F27" s="7">
        <v>0.99914686278999898</v>
      </c>
      <c r="G27" s="7">
        <v>0.99986945578800002</v>
      </c>
      <c r="H27" s="7">
        <v>0.99733593115499897</v>
      </c>
      <c r="I27" s="7">
        <v>0.99687177244699898</v>
      </c>
      <c r="J27" s="7">
        <v>0.99881335080300004</v>
      </c>
      <c r="K27" s="7">
        <v>0.99927488872100001</v>
      </c>
      <c r="L27" s="7">
        <v>0.99905414172600004</v>
      </c>
      <c r="M27" s="7">
        <v>0.99906471056900004</v>
      </c>
      <c r="N27" s="7">
        <v>0.99897202409800001</v>
      </c>
      <c r="O27" s="7">
        <v>0.99850909422599898</v>
      </c>
      <c r="P27" s="7">
        <v>0.99867827502399897</v>
      </c>
      <c r="Q27" s="7">
        <v>0.99763620184500001</v>
      </c>
      <c r="R27" s="7">
        <v>0.99741419248399898</v>
      </c>
      <c r="S27" s="7">
        <v>0.99825145125899994</v>
      </c>
      <c r="T27" s="7">
        <v>0.99809686954200005</v>
      </c>
      <c r="U27" s="7">
        <v>0.99856187394100004</v>
      </c>
      <c r="V27" s="7">
        <v>0.99876017682100005</v>
      </c>
      <c r="W27" s="7">
        <v>0.99846768223899895</v>
      </c>
      <c r="X27" s="7">
        <v>0.99874602834000004</v>
      </c>
      <c r="Y27" s="7">
        <v>0.99839094416100005</v>
      </c>
      <c r="Z27" s="7">
        <v>0.99855433565899898</v>
      </c>
      <c r="AA27" s="7">
        <v>0.99949535747100005</v>
      </c>
      <c r="AB27" s="7">
        <v>0.99869253902800004</v>
      </c>
      <c r="AC27" s="7">
        <v>0.99866516955999896</v>
      </c>
      <c r="AD27" s="7">
        <v>0.99949138690799899</v>
      </c>
      <c r="AE27" s="7">
        <v>0.998510917986</v>
      </c>
      <c r="AF27" s="7">
        <v>0.99913983978800003</v>
      </c>
      <c r="AG27" s="7">
        <v>1.00022394612999</v>
      </c>
      <c r="AH27" s="7">
        <v>0.99943280422900005</v>
      </c>
      <c r="AI27" s="7">
        <v>0.99907723061200004</v>
      </c>
      <c r="AJ27" s="7">
        <v>0.99949789609299899</v>
      </c>
    </row>
    <row r="28" spans="1:36">
      <c r="A28" s="6">
        <v>57418.186023399998</v>
      </c>
      <c r="B28" s="7">
        <v>1.0009107587299899</v>
      </c>
      <c r="C28" s="7">
        <v>0.99651670681299898</v>
      </c>
      <c r="D28" s="7">
        <v>0.997910523448999</v>
      </c>
      <c r="E28" s="7">
        <v>0.99863870938800003</v>
      </c>
      <c r="F28" s="7">
        <v>0.99808531302199899</v>
      </c>
      <c r="G28" s="7">
        <v>0.99938626759799898</v>
      </c>
      <c r="H28" s="7">
        <v>0.99761959229499897</v>
      </c>
      <c r="I28" s="7">
        <v>0.99634264991199895</v>
      </c>
      <c r="J28" s="7">
        <v>0.997841595748999</v>
      </c>
      <c r="K28" s="7">
        <v>0.99883903840599897</v>
      </c>
      <c r="L28" s="7">
        <v>1.0001962288599899</v>
      </c>
      <c r="M28" s="7">
        <v>1.0006402942999899</v>
      </c>
      <c r="N28" s="7">
        <v>0.999412004475</v>
      </c>
      <c r="O28" s="7">
        <v>0.99927519215399896</v>
      </c>
      <c r="P28" s="7">
        <v>0.99954941109899897</v>
      </c>
      <c r="Q28" s="7">
        <v>0.99855919786699898</v>
      </c>
      <c r="R28" s="7">
        <v>0.99907692898400002</v>
      </c>
      <c r="S28" s="7">
        <v>0.999751458987999</v>
      </c>
      <c r="T28" s="7">
        <v>0.99897875092199895</v>
      </c>
      <c r="U28" s="7">
        <v>0.99885274593100004</v>
      </c>
      <c r="V28" s="7">
        <v>0.99803722564099895</v>
      </c>
      <c r="W28" s="7">
        <v>0.99788779993599896</v>
      </c>
      <c r="X28" s="7">
        <v>0.99897747003399895</v>
      </c>
      <c r="Y28" s="7">
        <v>0.99907396882599897</v>
      </c>
      <c r="Z28" s="7">
        <v>0.99984402290399899</v>
      </c>
      <c r="AA28" s="7">
        <v>1.0002969827799899</v>
      </c>
      <c r="AB28" s="7">
        <v>0.99928269105</v>
      </c>
      <c r="AC28" s="7">
        <v>0.99839675635400005</v>
      </c>
      <c r="AD28" s="7">
        <v>0.99888066799099895</v>
      </c>
      <c r="AE28" s="7">
        <v>0.998191396549999</v>
      </c>
      <c r="AF28" s="7">
        <v>0.998551986087999</v>
      </c>
      <c r="AG28" s="7">
        <v>1.00000466203</v>
      </c>
      <c r="AH28" s="7">
        <v>0.99919349561199899</v>
      </c>
      <c r="AI28" s="7">
        <v>0.99873688310800002</v>
      </c>
      <c r="AJ28" s="7">
        <v>0.99905061965599895</v>
      </c>
    </row>
    <row r="29" spans="1:36">
      <c r="A29" s="6">
        <v>57418.1872736</v>
      </c>
      <c r="B29" s="7">
        <v>0.999961640651999</v>
      </c>
      <c r="C29" s="7">
        <v>0.99645720328800003</v>
      </c>
      <c r="D29" s="7">
        <v>0.99729439779999896</v>
      </c>
      <c r="E29" s="7">
        <v>0.99753264249200002</v>
      </c>
      <c r="F29" s="7">
        <v>0.99843902168099896</v>
      </c>
      <c r="G29" s="7">
        <v>0.99963561987799898</v>
      </c>
      <c r="H29" s="7">
        <v>0.99833655227700002</v>
      </c>
      <c r="I29" s="7">
        <v>0.99730109094700004</v>
      </c>
      <c r="J29" s="7">
        <v>0.997974375068999</v>
      </c>
      <c r="K29" s="7">
        <v>0.99793922910999899</v>
      </c>
      <c r="L29" s="7">
        <v>0.99809277374899896</v>
      </c>
      <c r="M29" s="7">
        <v>0.99881424074699898</v>
      </c>
      <c r="N29" s="7">
        <v>0.99873627645399898</v>
      </c>
      <c r="O29" s="7">
        <v>0.99850071838200005</v>
      </c>
      <c r="P29" s="7">
        <v>0.99849669187000001</v>
      </c>
      <c r="Q29" s="7">
        <v>0.99775891421499896</v>
      </c>
      <c r="R29" s="7">
        <v>0.99813306082800002</v>
      </c>
      <c r="S29" s="7">
        <v>0.99890404388099896</v>
      </c>
      <c r="T29" s="7">
        <v>0.99873706609199897</v>
      </c>
      <c r="U29" s="7">
        <v>0.99907514813499898</v>
      </c>
      <c r="V29" s="7">
        <v>0.99868300532099896</v>
      </c>
      <c r="W29" s="7">
        <v>0.99822184829899896</v>
      </c>
      <c r="X29" s="7">
        <v>0.998738321252999</v>
      </c>
      <c r="Y29" s="7">
        <v>0.99897209118399899</v>
      </c>
      <c r="Z29" s="7">
        <v>0.99885351834000002</v>
      </c>
      <c r="AA29" s="7">
        <v>0.99899790921200005</v>
      </c>
      <c r="AB29" s="7">
        <v>0.99870353205899898</v>
      </c>
      <c r="AC29" s="7">
        <v>0.99852245115500005</v>
      </c>
      <c r="AD29" s="7">
        <v>0.99923445583199899</v>
      </c>
      <c r="AE29" s="7">
        <v>0.99862559232799897</v>
      </c>
      <c r="AF29" s="7">
        <v>0.99951544004399895</v>
      </c>
      <c r="AG29" s="7">
        <v>1.0005396655500001</v>
      </c>
      <c r="AH29" s="7">
        <v>0.998992715355</v>
      </c>
      <c r="AI29" s="7">
        <v>0.99804726510200004</v>
      </c>
      <c r="AJ29" s="7">
        <v>0.99887521637400001</v>
      </c>
    </row>
    <row r="30" spans="1:36">
      <c r="A30" s="6">
        <v>57418.1885234</v>
      </c>
      <c r="B30" s="7">
        <v>0.99983860962600002</v>
      </c>
      <c r="C30" s="7">
        <v>0.99513099198400001</v>
      </c>
      <c r="D30" s="7">
        <v>0.99684003128700005</v>
      </c>
      <c r="E30" s="7">
        <v>0.99792600022800004</v>
      </c>
      <c r="F30" s="7">
        <v>0.99733967345200003</v>
      </c>
      <c r="G30" s="7">
        <v>0.99799538756700001</v>
      </c>
      <c r="H30" s="7">
        <v>0.99673255891199897</v>
      </c>
      <c r="I30" s="7">
        <v>0.99607212775200005</v>
      </c>
      <c r="J30" s="7">
        <v>0.99791766690000006</v>
      </c>
      <c r="K30" s="7">
        <v>0.99862893687099896</v>
      </c>
      <c r="L30" s="7">
        <v>0.998636307685</v>
      </c>
      <c r="M30" s="7">
        <v>0.998780290326999</v>
      </c>
      <c r="N30" s="7">
        <v>0.99886415645100002</v>
      </c>
      <c r="O30" s="7">
        <v>0.99856293971300003</v>
      </c>
      <c r="P30" s="7">
        <v>0.99799238992799899</v>
      </c>
      <c r="Q30" s="7">
        <v>0.99716691879800001</v>
      </c>
      <c r="R30" s="7">
        <v>0.99723193798800003</v>
      </c>
      <c r="S30" s="7">
        <v>0.99812680742299897</v>
      </c>
      <c r="T30" s="7">
        <v>0.99795750932100002</v>
      </c>
      <c r="U30" s="7">
        <v>0.99809414085199899</v>
      </c>
      <c r="V30" s="7">
        <v>0.99828464795100003</v>
      </c>
      <c r="W30" s="7">
        <v>0.99804266207000003</v>
      </c>
      <c r="X30" s="7">
        <v>0.99800180941500005</v>
      </c>
      <c r="Y30" s="7">
        <v>0.99814923280400003</v>
      </c>
      <c r="Z30" s="7">
        <v>0.99892034876699898</v>
      </c>
      <c r="AA30" s="7">
        <v>0.999016840828999</v>
      </c>
      <c r="AB30" s="7">
        <v>0.99866085462599896</v>
      </c>
      <c r="AC30" s="7">
        <v>0.99834075331100003</v>
      </c>
      <c r="AD30" s="7">
        <v>0.99833409079199897</v>
      </c>
      <c r="AE30" s="7">
        <v>0.99783510713000001</v>
      </c>
      <c r="AF30" s="7">
        <v>0.99846992178500005</v>
      </c>
      <c r="AG30" s="7">
        <v>0.99959768919600001</v>
      </c>
      <c r="AH30" s="7">
        <v>0.99919264221299897</v>
      </c>
      <c r="AI30" s="7">
        <v>0.99826444628599897</v>
      </c>
      <c r="AJ30" s="7">
        <v>0.99847603184300004</v>
      </c>
    </row>
    <row r="31" spans="1:36">
      <c r="A31" s="6">
        <v>57418.1897617</v>
      </c>
      <c r="B31" s="7">
        <v>0.996773560037999</v>
      </c>
      <c r="C31" s="7">
        <v>0.99460933316800004</v>
      </c>
      <c r="D31" s="7">
        <v>0.99673567722900003</v>
      </c>
      <c r="E31" s="7">
        <v>0.99831344773099895</v>
      </c>
      <c r="F31" s="7">
        <v>0.99947604650499899</v>
      </c>
      <c r="G31" s="7">
        <v>0.99967481724700002</v>
      </c>
      <c r="H31" s="7">
        <v>0.99647976796000004</v>
      </c>
      <c r="I31" s="7">
        <v>0.99625329724199896</v>
      </c>
      <c r="J31" s="7">
        <v>0.99868065211199897</v>
      </c>
      <c r="K31" s="7">
        <v>0.999414337574</v>
      </c>
      <c r="L31" s="7">
        <v>0.99870463307900004</v>
      </c>
      <c r="M31" s="7">
        <v>0.99879053433800002</v>
      </c>
      <c r="N31" s="7">
        <v>0.99858125080399895</v>
      </c>
      <c r="O31" s="7">
        <v>0.99801148268100004</v>
      </c>
      <c r="P31" s="7">
        <v>0.99919811521099899</v>
      </c>
      <c r="Q31" s="7">
        <v>0.999284968341</v>
      </c>
      <c r="R31" s="7">
        <v>0.997609991508</v>
      </c>
      <c r="S31" s="7">
        <v>0.99786378836300005</v>
      </c>
      <c r="T31" s="7">
        <v>0.99879070232199896</v>
      </c>
      <c r="U31" s="7">
        <v>0.99945502534099895</v>
      </c>
      <c r="V31" s="7">
        <v>0.99902632696100002</v>
      </c>
      <c r="W31" s="7">
        <v>0.99757350071399897</v>
      </c>
      <c r="X31" s="7">
        <v>0.99747612939899899</v>
      </c>
      <c r="Y31" s="7">
        <v>0.99852403460299899</v>
      </c>
      <c r="Z31" s="7">
        <v>0.99880099358700003</v>
      </c>
      <c r="AA31" s="7">
        <v>0.99870687153500004</v>
      </c>
      <c r="AB31" s="7">
        <v>0.99925811693699895</v>
      </c>
      <c r="AC31" s="7">
        <v>0.99958335038900004</v>
      </c>
      <c r="AD31" s="7">
        <v>0.999566771517999</v>
      </c>
      <c r="AE31" s="7">
        <v>0.99996210958300003</v>
      </c>
      <c r="AF31" s="7">
        <v>0.99965719875900005</v>
      </c>
      <c r="AG31" s="7">
        <v>0.999209062834999</v>
      </c>
      <c r="AH31" s="7">
        <v>0.99911310534800002</v>
      </c>
      <c r="AI31" s="7">
        <v>0.99987440723700005</v>
      </c>
      <c r="AJ31" s="7">
        <v>1.0010291168700001</v>
      </c>
    </row>
    <row r="32" spans="1:36">
      <c r="A32" s="6">
        <v>57418.191012399999</v>
      </c>
      <c r="B32" s="7">
        <v>0.99879629346700005</v>
      </c>
      <c r="C32" s="7">
        <v>0.99525513565699897</v>
      </c>
      <c r="D32" s="7">
        <v>0.998049807065999</v>
      </c>
      <c r="E32" s="7">
        <v>0.999276523257</v>
      </c>
      <c r="F32" s="7">
        <v>0.99995583535800003</v>
      </c>
      <c r="G32" s="7">
        <v>0.99999838597400004</v>
      </c>
      <c r="H32" s="7">
        <v>0.99789228035300004</v>
      </c>
      <c r="I32" s="7">
        <v>0.99664550810499897</v>
      </c>
      <c r="J32" s="7">
        <v>0.99688582345099896</v>
      </c>
      <c r="K32" s="7">
        <v>0.99735923625300005</v>
      </c>
      <c r="L32" s="7">
        <v>0.99855640268800006</v>
      </c>
      <c r="M32" s="7">
        <v>0.99930862815099897</v>
      </c>
      <c r="N32" s="7">
        <v>0.99903007649999898</v>
      </c>
      <c r="O32" s="7">
        <v>0.99853524559200002</v>
      </c>
      <c r="P32" s="7">
        <v>0.99839689842500001</v>
      </c>
      <c r="Q32" s="7">
        <v>0.99838813578200003</v>
      </c>
      <c r="R32" s="7">
        <v>0.99795618169699896</v>
      </c>
      <c r="S32" s="7">
        <v>0.99798725681</v>
      </c>
      <c r="T32" s="7">
        <v>0.99821321869699897</v>
      </c>
      <c r="U32" s="7">
        <v>0.99886655862499896</v>
      </c>
      <c r="V32" s="7">
        <v>0.99868828804999898</v>
      </c>
      <c r="W32" s="7">
        <v>0.99825047062899896</v>
      </c>
      <c r="X32" s="7">
        <v>0.99879080341100002</v>
      </c>
      <c r="Y32" s="7">
        <v>0.99881767190600002</v>
      </c>
      <c r="Z32" s="7">
        <v>0.99917161379099895</v>
      </c>
      <c r="AA32" s="7">
        <v>0.99868197312999896</v>
      </c>
      <c r="AB32" s="7">
        <v>0.99845851363299898</v>
      </c>
      <c r="AC32" s="7">
        <v>0.99879561062800004</v>
      </c>
      <c r="AD32" s="7">
        <v>0.99840221103299898</v>
      </c>
      <c r="AE32" s="7">
        <v>0.99927849119800005</v>
      </c>
      <c r="AF32" s="7">
        <v>1.0000127699400001</v>
      </c>
      <c r="AG32" s="7">
        <v>0.99968011319899897</v>
      </c>
      <c r="AH32" s="7">
        <v>0.99911882809599895</v>
      </c>
      <c r="AI32" s="7">
        <v>0.998524981842</v>
      </c>
      <c r="AJ32" s="7">
        <v>0.99885645015500002</v>
      </c>
    </row>
    <row r="33" spans="1:36">
      <c r="A33" s="6">
        <v>57418.192262099998</v>
      </c>
      <c r="B33" s="7">
        <v>0.99985834112200001</v>
      </c>
      <c r="C33" s="7">
        <v>0.996591454814999</v>
      </c>
      <c r="D33" s="7">
        <v>0.99748560393100005</v>
      </c>
      <c r="E33" s="7">
        <v>0.99872060722699896</v>
      </c>
      <c r="F33" s="7">
        <v>0.999271162641999</v>
      </c>
      <c r="G33" s="7">
        <v>0.99936651517599895</v>
      </c>
      <c r="H33" s="7">
        <v>0.99729413741600004</v>
      </c>
      <c r="I33" s="7">
        <v>0.99688499050799895</v>
      </c>
      <c r="J33" s="7">
        <v>0.99801808156899896</v>
      </c>
      <c r="K33" s="7">
        <v>0.99866567808700002</v>
      </c>
      <c r="L33" s="7">
        <v>0.99870634975600003</v>
      </c>
      <c r="M33" s="7">
        <v>0.99817226265000003</v>
      </c>
      <c r="N33" s="7">
        <v>0.99779989799699897</v>
      </c>
      <c r="O33" s="7">
        <v>0.998308628269999</v>
      </c>
      <c r="P33" s="7">
        <v>0.99897195289399898</v>
      </c>
      <c r="Q33" s="7">
        <v>0.997685645622999</v>
      </c>
      <c r="R33" s="7">
        <v>0.99773706687300001</v>
      </c>
      <c r="S33" s="7">
        <v>0.99842523946100004</v>
      </c>
      <c r="T33" s="7">
        <v>0.99877172856899898</v>
      </c>
      <c r="U33" s="7">
        <v>0.99919453469700004</v>
      </c>
      <c r="V33" s="7">
        <v>0.99839933375400003</v>
      </c>
      <c r="W33" s="7">
        <v>0.99788301820299896</v>
      </c>
      <c r="X33" s="7">
        <v>0.99818814611100004</v>
      </c>
      <c r="Y33" s="7">
        <v>0.99842628392400001</v>
      </c>
      <c r="Z33" s="7">
        <v>0.99841123430400003</v>
      </c>
      <c r="AA33" s="7">
        <v>0.998270410494</v>
      </c>
      <c r="AB33" s="7">
        <v>0.99788051882499895</v>
      </c>
      <c r="AC33" s="7">
        <v>0.99754454530199899</v>
      </c>
      <c r="AD33" s="7">
        <v>0.99858405406999895</v>
      </c>
      <c r="AE33" s="7">
        <v>0.99876653604900001</v>
      </c>
      <c r="AF33" s="7">
        <v>0.99867080399099895</v>
      </c>
      <c r="AG33" s="7">
        <v>0.99935956448800001</v>
      </c>
      <c r="AH33" s="7">
        <v>0.998828107583</v>
      </c>
      <c r="AI33" s="7">
        <v>0.99863337434300004</v>
      </c>
      <c r="AJ33" s="7">
        <v>0.99881695430200002</v>
      </c>
    </row>
    <row r="34" spans="1:36">
      <c r="A34" s="6">
        <v>57418.193844100002</v>
      </c>
      <c r="B34" s="7">
        <v>1.0001154376200001</v>
      </c>
      <c r="C34" s="7">
        <v>0.99626573199199897</v>
      </c>
      <c r="D34" s="7">
        <v>0.99764956001100003</v>
      </c>
      <c r="E34" s="7">
        <v>0.99798563075000002</v>
      </c>
      <c r="F34" s="7">
        <v>0.99893767485600005</v>
      </c>
      <c r="G34" s="7">
        <v>0.99961975667400005</v>
      </c>
      <c r="H34" s="7">
        <v>0.99755506962399898</v>
      </c>
      <c r="I34" s="7">
        <v>0.99677391468499899</v>
      </c>
      <c r="J34" s="7">
        <v>0.99732209806299899</v>
      </c>
      <c r="K34" s="7">
        <v>0.99753890082200003</v>
      </c>
      <c r="L34" s="7">
        <v>0.99798616788899897</v>
      </c>
      <c r="M34" s="7">
        <v>0.99881608311799897</v>
      </c>
      <c r="N34" s="7">
        <v>0.99862247246400004</v>
      </c>
      <c r="O34" s="7">
        <v>0.99775803629600002</v>
      </c>
      <c r="P34" s="7">
        <v>0.99829869228799895</v>
      </c>
      <c r="Q34" s="7">
        <v>0.99797110622200003</v>
      </c>
      <c r="R34" s="7">
        <v>0.99736869700300002</v>
      </c>
      <c r="S34" s="7">
        <v>0.99822158751599899</v>
      </c>
      <c r="T34" s="7">
        <v>0.99787373592799899</v>
      </c>
      <c r="U34" s="7">
        <v>0.998131532277999</v>
      </c>
      <c r="V34" s="7">
        <v>0.99809809622800005</v>
      </c>
      <c r="W34" s="7">
        <v>0.99804882679700002</v>
      </c>
      <c r="X34" s="7">
        <v>0.99882163741999896</v>
      </c>
      <c r="Y34" s="7">
        <v>0.99869931973399895</v>
      </c>
      <c r="Z34" s="7">
        <v>0.99884331856499897</v>
      </c>
      <c r="AA34" s="7">
        <v>0.99883939034199898</v>
      </c>
      <c r="AB34" s="7">
        <v>0.99835875894199899</v>
      </c>
      <c r="AC34" s="7">
        <v>0.99831391641099898</v>
      </c>
      <c r="AD34" s="7">
        <v>0.998626474297999</v>
      </c>
      <c r="AE34" s="7">
        <v>0.99852536643800005</v>
      </c>
      <c r="AF34" s="7">
        <v>0.99859029445400005</v>
      </c>
      <c r="AG34" s="7">
        <v>0.99847935481200001</v>
      </c>
      <c r="AH34" s="7">
        <v>0.99845077944600003</v>
      </c>
      <c r="AI34" s="7">
        <v>0.99794793924500003</v>
      </c>
      <c r="AJ34" s="7">
        <v>0.99761621047500004</v>
      </c>
    </row>
    <row r="35" spans="1:36">
      <c r="A35" s="6">
        <v>57418.195457499998</v>
      </c>
      <c r="B35" s="7">
        <v>0.99952538666400004</v>
      </c>
      <c r="C35" s="7">
        <v>0.995349941515</v>
      </c>
      <c r="D35" s="7">
        <v>0.99743742770300003</v>
      </c>
      <c r="E35" s="7">
        <v>0.99896278464499899</v>
      </c>
      <c r="F35" s="7">
        <v>0.99963104446600004</v>
      </c>
      <c r="G35" s="7">
        <v>0.99988238487400005</v>
      </c>
      <c r="H35" s="7">
        <v>0.99776905650900005</v>
      </c>
      <c r="I35" s="7">
        <v>0.99716890193399899</v>
      </c>
      <c r="J35" s="7">
        <v>0.99822215685799898</v>
      </c>
      <c r="K35" s="7">
        <v>0.99881192166199895</v>
      </c>
      <c r="L35" s="7">
        <v>0.99915340852000001</v>
      </c>
      <c r="M35" s="7">
        <v>0.99957406345800004</v>
      </c>
      <c r="N35" s="7">
        <v>0.998926423221</v>
      </c>
      <c r="O35" s="7">
        <v>0.99767371481900002</v>
      </c>
      <c r="P35" s="7">
        <v>0.99765504185800002</v>
      </c>
      <c r="Q35" s="7">
        <v>0.99756148811900003</v>
      </c>
      <c r="R35" s="7">
        <v>0.99821929239499896</v>
      </c>
      <c r="S35" s="7">
        <v>0.99903573354499897</v>
      </c>
      <c r="T35" s="7">
        <v>0.99856355373899897</v>
      </c>
      <c r="U35" s="7">
        <v>0.99860572223099897</v>
      </c>
      <c r="V35" s="7">
        <v>0.99880568628900002</v>
      </c>
      <c r="W35" s="7">
        <v>0.99880560954599895</v>
      </c>
      <c r="X35" s="7">
        <v>0.99914239002399896</v>
      </c>
      <c r="Y35" s="7">
        <v>0.99854453185000003</v>
      </c>
      <c r="Z35" s="7">
        <v>0.99788446609100001</v>
      </c>
      <c r="AA35" s="7">
        <v>0.99854118631699895</v>
      </c>
      <c r="AB35" s="7">
        <v>0.99860355222399899</v>
      </c>
      <c r="AC35" s="7">
        <v>0.99853505270800003</v>
      </c>
      <c r="AD35" s="7">
        <v>0.99869005250099896</v>
      </c>
      <c r="AE35" s="7">
        <v>0.99804577370600001</v>
      </c>
      <c r="AF35" s="7">
        <v>0.99958170791599898</v>
      </c>
      <c r="AG35" s="7">
        <v>1.00011615616</v>
      </c>
      <c r="AH35" s="7">
        <v>0.99905925059699896</v>
      </c>
      <c r="AI35" s="7">
        <v>0.99852903411399896</v>
      </c>
      <c r="AJ35" s="7">
        <v>0.99783009440399895</v>
      </c>
    </row>
    <row r="36" spans="1:36">
      <c r="A36" s="6">
        <v>57418.197077899997</v>
      </c>
      <c r="B36" s="7">
        <v>1.000158992</v>
      </c>
      <c r="C36" s="7">
        <v>0.99602208594899899</v>
      </c>
      <c r="D36" s="7">
        <v>0.99693079402899898</v>
      </c>
      <c r="E36" s="7">
        <v>0.99829148807500001</v>
      </c>
      <c r="F36" s="7">
        <v>0.99855732426199895</v>
      </c>
      <c r="G36" s="7">
        <v>0.99887785069400004</v>
      </c>
      <c r="H36" s="7">
        <v>0.99782812621000005</v>
      </c>
      <c r="I36" s="7">
        <v>0.99690880313600005</v>
      </c>
      <c r="J36" s="7">
        <v>0.99693863377500003</v>
      </c>
      <c r="K36" s="7">
        <v>0.99796194491699897</v>
      </c>
      <c r="L36" s="7">
        <v>0.99890042588600003</v>
      </c>
      <c r="M36" s="7">
        <v>0.99875988098099899</v>
      </c>
      <c r="N36" s="7">
        <v>0.99849737216000001</v>
      </c>
      <c r="O36" s="7">
        <v>0.99871921747799897</v>
      </c>
      <c r="P36" s="7">
        <v>0.99896976389600001</v>
      </c>
      <c r="Q36" s="7">
        <v>0.99825288788300004</v>
      </c>
      <c r="R36" s="7">
        <v>0.99785300906700003</v>
      </c>
      <c r="S36" s="7">
        <v>0.99800040618200003</v>
      </c>
      <c r="T36" s="7">
        <v>0.99815481689899899</v>
      </c>
      <c r="U36" s="7">
        <v>0.99885067639299896</v>
      </c>
      <c r="V36" s="7">
        <v>0.998989268722</v>
      </c>
      <c r="W36" s="7">
        <v>0.99856813979900005</v>
      </c>
      <c r="X36" s="7">
        <v>0.99862745002800002</v>
      </c>
      <c r="Y36" s="7">
        <v>0.99856249636000005</v>
      </c>
      <c r="Z36" s="7">
        <v>0.99917234950699896</v>
      </c>
      <c r="AA36" s="7">
        <v>0.99948880361500003</v>
      </c>
      <c r="AB36" s="7">
        <v>0.99929020112199896</v>
      </c>
      <c r="AC36" s="7">
        <v>0.99905964927500002</v>
      </c>
      <c r="AD36" s="7">
        <v>0.99860726251800003</v>
      </c>
      <c r="AE36" s="7">
        <v>0.99821067213299897</v>
      </c>
      <c r="AF36" s="7">
        <v>0.999045752366999</v>
      </c>
      <c r="AG36" s="7">
        <v>0.99937712697699899</v>
      </c>
      <c r="AH36" s="7">
        <v>0.99868218742600001</v>
      </c>
      <c r="AI36" s="7">
        <v>0.99876172346500003</v>
      </c>
      <c r="AJ36" s="7">
        <v>0.99888645639499896</v>
      </c>
    </row>
    <row r="37" spans="1:36">
      <c r="A37" s="6">
        <v>57418.198698100001</v>
      </c>
      <c r="B37" s="7">
        <v>1.00047020437</v>
      </c>
      <c r="C37" s="7">
        <v>0.99698710243599897</v>
      </c>
      <c r="D37" s="7">
        <v>0.997564014198</v>
      </c>
      <c r="E37" s="7">
        <v>0.99788454244199898</v>
      </c>
      <c r="F37" s="7">
        <v>0.99893010741099897</v>
      </c>
      <c r="G37" s="7">
        <v>0.999005737891</v>
      </c>
      <c r="H37" s="7">
        <v>0.99700633032899899</v>
      </c>
      <c r="I37" s="7">
        <v>0.99687558680300004</v>
      </c>
      <c r="J37" s="7">
        <v>0.99795054169200004</v>
      </c>
      <c r="K37" s="7">
        <v>0.99874483629099897</v>
      </c>
      <c r="L37" s="7">
        <v>0.99932583638700001</v>
      </c>
      <c r="M37" s="7">
        <v>0.99901303388700002</v>
      </c>
      <c r="N37" s="7">
        <v>0.99847921814399898</v>
      </c>
      <c r="O37" s="7">
        <v>0.99816842698899899</v>
      </c>
      <c r="P37" s="7">
        <v>0.99864662432100004</v>
      </c>
      <c r="Q37" s="7">
        <v>0.99876605920799899</v>
      </c>
      <c r="R37" s="7">
        <v>0.99872667598200005</v>
      </c>
      <c r="S37" s="7">
        <v>0.99879385992799896</v>
      </c>
      <c r="T37" s="7">
        <v>0.99813177989699897</v>
      </c>
      <c r="U37" s="7">
        <v>0.99820613408400005</v>
      </c>
      <c r="V37" s="7">
        <v>0.99813524741699899</v>
      </c>
      <c r="W37" s="7">
        <v>0.99763268757300005</v>
      </c>
      <c r="X37" s="7">
        <v>0.99819585207999895</v>
      </c>
      <c r="Y37" s="7">
        <v>0.99840356159300003</v>
      </c>
      <c r="Z37" s="7">
        <v>0.998029740597</v>
      </c>
      <c r="AA37" s="7">
        <v>0.997684607951</v>
      </c>
      <c r="AB37" s="7">
        <v>0.99783585010099896</v>
      </c>
      <c r="AC37" s="7">
        <v>0.99807671880500004</v>
      </c>
      <c r="AD37" s="7">
        <v>0.99841358601100005</v>
      </c>
      <c r="AE37" s="7">
        <v>0.99832132476199897</v>
      </c>
      <c r="AF37" s="7">
        <v>0.99847684727599895</v>
      </c>
      <c r="AG37" s="7">
        <v>0.99894548764699898</v>
      </c>
      <c r="AH37" s="7">
        <v>0.99855552812500004</v>
      </c>
      <c r="AI37" s="7">
        <v>0.99848747949500005</v>
      </c>
      <c r="AJ37" s="7">
        <v>0.998611272817999</v>
      </c>
    </row>
    <row r="38" spans="1:36">
      <c r="A38" s="6">
        <v>57418.200318399999</v>
      </c>
      <c r="B38" s="7">
        <v>0.99976026622799896</v>
      </c>
      <c r="C38" s="7">
        <v>0.99623356182199896</v>
      </c>
      <c r="D38" s="7">
        <v>0.99768845108399895</v>
      </c>
      <c r="E38" s="7">
        <v>0.998572312188999</v>
      </c>
      <c r="F38" s="7">
        <v>0.99973402378999898</v>
      </c>
      <c r="G38" s="7">
        <v>0.99963169073400004</v>
      </c>
      <c r="H38" s="7">
        <v>0.997537606967</v>
      </c>
      <c r="I38" s="7">
        <v>0.99763076462300004</v>
      </c>
      <c r="J38" s="7">
        <v>0.99862168034900001</v>
      </c>
      <c r="K38" s="7">
        <v>0.99888304567899899</v>
      </c>
      <c r="L38" s="7">
        <v>0.99834253573800003</v>
      </c>
      <c r="M38" s="7">
        <v>0.99879579031099897</v>
      </c>
      <c r="N38" s="7">
        <v>0.99851709786800003</v>
      </c>
      <c r="O38" s="7">
        <v>0.99775349932699897</v>
      </c>
      <c r="P38" s="7">
        <v>0.99832978403700001</v>
      </c>
      <c r="Q38" s="7">
        <v>0.99831008929499898</v>
      </c>
      <c r="R38" s="7">
        <v>0.99862757158899895</v>
      </c>
      <c r="S38" s="7">
        <v>0.99878203482600003</v>
      </c>
      <c r="T38" s="7">
        <v>0.99808820002499898</v>
      </c>
      <c r="U38" s="7">
        <v>0.99843750535499898</v>
      </c>
      <c r="V38" s="7">
        <v>0.99816819960100001</v>
      </c>
      <c r="W38" s="7">
        <v>0.99782931230299898</v>
      </c>
      <c r="X38" s="7">
        <v>0.99859838440500004</v>
      </c>
      <c r="Y38" s="7">
        <v>0.99825626437199899</v>
      </c>
      <c r="Z38" s="7">
        <v>0.99888783823100002</v>
      </c>
      <c r="AA38" s="7">
        <v>0.99940721342500005</v>
      </c>
      <c r="AB38" s="7">
        <v>0.99854233706100004</v>
      </c>
      <c r="AC38" s="7">
        <v>0.99831393700100002</v>
      </c>
      <c r="AD38" s="7">
        <v>0.998932820695</v>
      </c>
      <c r="AE38" s="7">
        <v>0.99837359959899896</v>
      </c>
      <c r="AF38" s="7">
        <v>0.99768200229199899</v>
      </c>
      <c r="AG38" s="7">
        <v>0.99822300501899897</v>
      </c>
      <c r="AH38" s="7">
        <v>0.99864240562499895</v>
      </c>
      <c r="AI38" s="7">
        <v>0.99873050805800001</v>
      </c>
      <c r="AJ38" s="7">
        <v>0.99874429350100002</v>
      </c>
    </row>
    <row r="39" spans="1:36">
      <c r="A39" s="6">
        <v>57418.201938899998</v>
      </c>
      <c r="B39" s="7">
        <v>0.99882207173299897</v>
      </c>
      <c r="C39" s="7">
        <v>0.99547884956900001</v>
      </c>
      <c r="D39" s="7">
        <v>0.996953549351</v>
      </c>
      <c r="E39" s="7">
        <v>0.99751018873300001</v>
      </c>
      <c r="F39" s="7">
        <v>0.99751293547200004</v>
      </c>
      <c r="G39" s="7">
        <v>0.99808881650600001</v>
      </c>
      <c r="H39" s="7">
        <v>0.99683590165699898</v>
      </c>
      <c r="I39" s="7">
        <v>0.99580219406199899</v>
      </c>
      <c r="J39" s="7">
        <v>0.99606749530100003</v>
      </c>
      <c r="K39" s="7">
        <v>0.99635732150199896</v>
      </c>
      <c r="L39" s="7">
        <v>0.99761979311799898</v>
      </c>
      <c r="M39" s="7">
        <v>0.99810613668000003</v>
      </c>
      <c r="N39" s="7">
        <v>0.99731471884</v>
      </c>
      <c r="O39" s="7">
        <v>0.99746437500700003</v>
      </c>
      <c r="P39" s="7">
        <v>0.9978611329</v>
      </c>
      <c r="Q39" s="7">
        <v>0.99671693252399896</v>
      </c>
      <c r="R39" s="7">
        <v>0.996739676347</v>
      </c>
      <c r="S39" s="7">
        <v>0.997584089032999</v>
      </c>
      <c r="T39" s="7">
        <v>0.99720243583699897</v>
      </c>
      <c r="U39" s="7">
        <v>0.99735572513899895</v>
      </c>
      <c r="V39" s="7">
        <v>0.99736221497599897</v>
      </c>
      <c r="W39" s="7">
        <v>0.99663467646899895</v>
      </c>
      <c r="X39" s="7">
        <v>0.996350664755</v>
      </c>
      <c r="Y39" s="7">
        <v>0.99650984214799898</v>
      </c>
      <c r="Z39" s="7">
        <v>0.99675985818599899</v>
      </c>
      <c r="AA39" s="7">
        <v>0.99694582921499897</v>
      </c>
      <c r="AB39" s="7">
        <v>0.99732461740900002</v>
      </c>
      <c r="AC39" s="7">
        <v>0.99736247752700002</v>
      </c>
      <c r="AD39" s="7">
        <v>0.997048024608999</v>
      </c>
      <c r="AE39" s="7">
        <v>0.99695082956900005</v>
      </c>
      <c r="AF39" s="7">
        <v>0.99733076869399895</v>
      </c>
      <c r="AG39" s="7">
        <v>0.99734843874900003</v>
      </c>
      <c r="AH39" s="7">
        <v>0.99697767433100004</v>
      </c>
      <c r="AI39" s="7">
        <v>0.99674956465599895</v>
      </c>
      <c r="AJ39" s="7">
        <v>0.99692903537199895</v>
      </c>
    </row>
    <row r="40" spans="1:36">
      <c r="A40" s="6">
        <v>57418.203548600002</v>
      </c>
      <c r="B40" s="7">
        <v>0.99702981739399898</v>
      </c>
      <c r="C40" s="7">
        <v>0.99315035565499898</v>
      </c>
      <c r="D40" s="7">
        <v>0.99471069888499897</v>
      </c>
      <c r="E40" s="7">
        <v>0.99571019178800002</v>
      </c>
      <c r="F40" s="7">
        <v>0.99564197678999899</v>
      </c>
      <c r="G40" s="7">
        <v>0.99664834417100001</v>
      </c>
      <c r="H40" s="7">
        <v>0.99562377707399896</v>
      </c>
      <c r="I40" s="7">
        <v>0.99487119094800003</v>
      </c>
      <c r="J40" s="7">
        <v>0.995460580343</v>
      </c>
      <c r="K40" s="7">
        <v>0.99572321883899895</v>
      </c>
      <c r="L40" s="7">
        <v>0.99570934456100002</v>
      </c>
      <c r="M40" s="7">
        <v>0.99600918755800005</v>
      </c>
      <c r="N40" s="7">
        <v>0.99591241552300003</v>
      </c>
      <c r="O40" s="7">
        <v>0.99538910568100003</v>
      </c>
      <c r="P40" s="7">
        <v>0.99535216679000005</v>
      </c>
      <c r="Q40" s="7">
        <v>0.99472665402500005</v>
      </c>
      <c r="R40" s="7">
        <v>0.99535495200500002</v>
      </c>
      <c r="S40" s="7">
        <v>0.99628711722700003</v>
      </c>
      <c r="T40" s="7">
        <v>0.99555755025100001</v>
      </c>
      <c r="U40" s="7">
        <v>0.995581642145</v>
      </c>
      <c r="V40" s="7">
        <v>0.99530518507200005</v>
      </c>
      <c r="W40" s="7">
        <v>0.99534186129000002</v>
      </c>
      <c r="X40" s="7">
        <v>0.99592919940400004</v>
      </c>
      <c r="Y40" s="7">
        <v>0.99590461691900001</v>
      </c>
      <c r="Z40" s="7">
        <v>0.99650340764300005</v>
      </c>
      <c r="AA40" s="7">
        <v>0.99632914358900004</v>
      </c>
      <c r="AB40" s="7">
        <v>0.99577787520700001</v>
      </c>
      <c r="AC40" s="7">
        <v>0.99505099225600002</v>
      </c>
      <c r="AD40" s="7">
        <v>0.99432683360600005</v>
      </c>
      <c r="AE40" s="7">
        <v>0.99403989187499897</v>
      </c>
      <c r="AF40" s="7">
        <v>0.99499578893100005</v>
      </c>
      <c r="AG40" s="7">
        <v>0.99576033110100004</v>
      </c>
      <c r="AH40" s="7">
        <v>0.99554234504399897</v>
      </c>
      <c r="AI40" s="7">
        <v>0.995338262079</v>
      </c>
      <c r="AJ40" s="7">
        <v>0.99515235070600006</v>
      </c>
    </row>
    <row r="41" spans="1:36">
      <c r="A41" s="6">
        <v>57418.205168599998</v>
      </c>
      <c r="B41" s="7">
        <v>0.99575960280300002</v>
      </c>
      <c r="C41" s="7">
        <v>0.99293213811400005</v>
      </c>
      <c r="D41" s="7">
        <v>0.99348358607499898</v>
      </c>
      <c r="E41" s="7">
        <v>0.99438158835799895</v>
      </c>
      <c r="F41" s="7">
        <v>0.99450574670199898</v>
      </c>
      <c r="G41" s="7">
        <v>0.99498096806299896</v>
      </c>
      <c r="H41" s="7">
        <v>0.99288980177999897</v>
      </c>
      <c r="I41" s="7">
        <v>0.99193319143100001</v>
      </c>
      <c r="J41" s="7">
        <v>0.99256713948800002</v>
      </c>
      <c r="K41" s="7">
        <v>0.992904832833999</v>
      </c>
      <c r="L41" s="7">
        <v>0.994144509268999</v>
      </c>
      <c r="M41" s="7">
        <v>0.99459814972799898</v>
      </c>
      <c r="N41" s="7">
        <v>0.99406411762500002</v>
      </c>
      <c r="O41" s="7">
        <v>0.99381040332500004</v>
      </c>
      <c r="P41" s="7">
        <v>0.99442483762199896</v>
      </c>
      <c r="Q41" s="7">
        <v>0.99316807644899896</v>
      </c>
      <c r="R41" s="7">
        <v>0.99330204617499895</v>
      </c>
      <c r="S41" s="7">
        <v>0.99418194296600004</v>
      </c>
      <c r="T41" s="7">
        <v>0.99353306766000005</v>
      </c>
      <c r="U41" s="7">
        <v>0.993896641615999</v>
      </c>
      <c r="V41" s="7">
        <v>0.99334842078300001</v>
      </c>
      <c r="W41" s="7">
        <v>0.99339564383599899</v>
      </c>
      <c r="X41" s="7">
        <v>0.994421912455</v>
      </c>
      <c r="Y41" s="7">
        <v>0.99390405693799899</v>
      </c>
      <c r="Z41" s="7">
        <v>0.99388469634900001</v>
      </c>
      <c r="AA41" s="7">
        <v>0.99403460219499895</v>
      </c>
      <c r="AB41" s="7">
        <v>0.99361219105099896</v>
      </c>
      <c r="AC41" s="7">
        <v>0.99293619818699896</v>
      </c>
      <c r="AD41" s="7">
        <v>0.99278098782000002</v>
      </c>
      <c r="AE41" s="7">
        <v>0.992046639105999</v>
      </c>
      <c r="AF41" s="7">
        <v>0.99303586705199898</v>
      </c>
      <c r="AG41" s="7">
        <v>0.99412992674699896</v>
      </c>
      <c r="AH41" s="7">
        <v>0.99287836953999897</v>
      </c>
      <c r="AI41" s="7">
        <v>0.992666221407</v>
      </c>
      <c r="AJ41" s="7">
        <v>0.99279166063199897</v>
      </c>
    </row>
    <row r="42" spans="1:36">
      <c r="A42" s="6">
        <v>57418.206789000003</v>
      </c>
      <c r="B42" s="7">
        <v>0.99211566849999899</v>
      </c>
      <c r="C42" s="7">
        <v>0.98935103188399898</v>
      </c>
      <c r="D42" s="7">
        <v>0.99019772456599897</v>
      </c>
      <c r="E42" s="7">
        <v>0.99189087451500002</v>
      </c>
      <c r="F42" s="7">
        <v>0.99175062029299899</v>
      </c>
      <c r="G42" s="7">
        <v>0.991588130637999</v>
      </c>
      <c r="H42" s="7">
        <v>0.99046453059100004</v>
      </c>
      <c r="I42" s="7">
        <v>0.99045854398300004</v>
      </c>
      <c r="J42" s="7">
        <v>0.99178142557399895</v>
      </c>
      <c r="K42" s="7">
        <v>0.99208178584600004</v>
      </c>
      <c r="L42" s="7">
        <v>0.99194889750000004</v>
      </c>
      <c r="M42" s="7">
        <v>0.991944208990999</v>
      </c>
      <c r="N42" s="7">
        <v>0.99183260641299897</v>
      </c>
      <c r="O42" s="7">
        <v>0.99125045819299895</v>
      </c>
      <c r="P42" s="7">
        <v>0.99110711382899896</v>
      </c>
      <c r="Q42" s="7">
        <v>0.99007161225200002</v>
      </c>
      <c r="R42" s="7">
        <v>0.99118785796499898</v>
      </c>
      <c r="S42" s="7">
        <v>0.99262152525900005</v>
      </c>
      <c r="T42" s="7">
        <v>0.99173857045500002</v>
      </c>
      <c r="U42" s="7">
        <v>0.99169149164899895</v>
      </c>
      <c r="V42" s="7">
        <v>0.99104553814100005</v>
      </c>
      <c r="W42" s="7">
        <v>0.99060091452999899</v>
      </c>
      <c r="X42" s="7">
        <v>0.99113681171199897</v>
      </c>
      <c r="Y42" s="7">
        <v>0.991073042096</v>
      </c>
      <c r="Z42" s="7">
        <v>0.99113004657799897</v>
      </c>
      <c r="AA42" s="7">
        <v>0.99107865499500003</v>
      </c>
      <c r="AB42" s="7">
        <v>0.99094978149799895</v>
      </c>
      <c r="AC42" s="7">
        <v>0.99063575919699898</v>
      </c>
      <c r="AD42" s="7">
        <v>0.99123360896000001</v>
      </c>
      <c r="AE42" s="7">
        <v>0.99038973420900001</v>
      </c>
      <c r="AF42" s="7">
        <v>0.98992710261799899</v>
      </c>
      <c r="AG42" s="7">
        <v>0.99138880271100005</v>
      </c>
      <c r="AH42" s="7">
        <v>0.99061989447999899</v>
      </c>
      <c r="AI42" s="7">
        <v>0.989851150422</v>
      </c>
      <c r="AJ42" s="7">
        <v>0.99081987712599895</v>
      </c>
    </row>
    <row r="43" spans="1:36">
      <c r="A43" s="6">
        <v>57418.208409500003</v>
      </c>
      <c r="B43" s="7">
        <v>0.98615803877200003</v>
      </c>
      <c r="C43" s="7">
        <v>0.98361658259499896</v>
      </c>
      <c r="D43" s="7">
        <v>0.986759841186999</v>
      </c>
      <c r="E43" s="7">
        <v>0.98907139975799896</v>
      </c>
      <c r="F43" s="7">
        <v>0.98911292768699899</v>
      </c>
      <c r="G43" s="7">
        <v>0.98890640150599896</v>
      </c>
      <c r="H43" s="7">
        <v>0.98627811513999897</v>
      </c>
      <c r="I43" s="7">
        <v>0.98701843899599895</v>
      </c>
      <c r="J43" s="7">
        <v>0.99040414463000004</v>
      </c>
      <c r="K43" s="7">
        <v>0.99013810114300005</v>
      </c>
      <c r="L43" s="7">
        <v>0.98860850742200002</v>
      </c>
      <c r="M43" s="7">
        <v>0.98988975705799898</v>
      </c>
      <c r="N43" s="7">
        <v>0.98957027280800003</v>
      </c>
      <c r="O43" s="7">
        <v>0.98914195586700004</v>
      </c>
      <c r="P43" s="7">
        <v>0.99039244128600001</v>
      </c>
      <c r="Q43" s="7">
        <v>0.99011777163299897</v>
      </c>
      <c r="R43" s="7">
        <v>0.98789102532399897</v>
      </c>
      <c r="S43" s="7">
        <v>0.98797431439899897</v>
      </c>
      <c r="T43" s="7">
        <v>0.98894605584499895</v>
      </c>
      <c r="U43" s="7">
        <v>0.98979418583900003</v>
      </c>
      <c r="V43" s="7">
        <v>0.98985447732700005</v>
      </c>
      <c r="W43" s="7">
        <v>0.98853729976399896</v>
      </c>
      <c r="X43" s="7">
        <v>0.988439540492</v>
      </c>
      <c r="Y43" s="7">
        <v>0.99013158179799898</v>
      </c>
      <c r="Z43" s="7">
        <v>0.989950216085</v>
      </c>
      <c r="AA43" s="7">
        <v>0.98950260809900004</v>
      </c>
      <c r="AB43" s="7">
        <v>0.99053476574499899</v>
      </c>
      <c r="AC43" s="7">
        <v>0.98970375061600002</v>
      </c>
      <c r="AD43" s="7">
        <v>0.98876419416500005</v>
      </c>
      <c r="AE43" s="7">
        <v>0.98980035200899896</v>
      </c>
      <c r="AF43" s="7">
        <v>0.98936985520300003</v>
      </c>
      <c r="AG43" s="7">
        <v>0.987570484216999</v>
      </c>
      <c r="AH43" s="7">
        <v>0.988672593365999</v>
      </c>
      <c r="AI43" s="7">
        <v>0.98998932761900005</v>
      </c>
      <c r="AJ43" s="7">
        <v>0.98961368245000003</v>
      </c>
    </row>
    <row r="44" spans="1:36">
      <c r="A44" s="6">
        <v>57418.2100297</v>
      </c>
      <c r="B44" s="7">
        <v>0.98351561477299898</v>
      </c>
      <c r="C44" s="7">
        <v>0.980875685807999</v>
      </c>
      <c r="D44" s="7">
        <v>0.983896130531</v>
      </c>
      <c r="E44" s="7">
        <v>0.98719361661399896</v>
      </c>
      <c r="F44" s="7">
        <v>0.98710654741399895</v>
      </c>
      <c r="G44" s="7">
        <v>0.98726647180399896</v>
      </c>
      <c r="H44" s="7">
        <v>0.98444891834399895</v>
      </c>
      <c r="I44" s="7">
        <v>0.98481116856499895</v>
      </c>
      <c r="J44" s="7">
        <v>0.98813906159700005</v>
      </c>
      <c r="K44" s="7">
        <v>0.987328798303999</v>
      </c>
      <c r="L44" s="7">
        <v>0.98640491748400005</v>
      </c>
      <c r="M44" s="7">
        <v>0.98818782695899898</v>
      </c>
      <c r="N44" s="7">
        <v>0.98786841208800003</v>
      </c>
      <c r="O44" s="7">
        <v>0.98741658100700003</v>
      </c>
      <c r="P44" s="7">
        <v>0.98829970719000004</v>
      </c>
      <c r="Q44" s="7">
        <v>0.98825058441199898</v>
      </c>
      <c r="R44" s="7">
        <v>0.98657552498599899</v>
      </c>
      <c r="S44" s="7">
        <v>0.98642544315699898</v>
      </c>
      <c r="T44" s="7">
        <v>0.98670044504200005</v>
      </c>
      <c r="U44" s="7">
        <v>0.98725217915499897</v>
      </c>
      <c r="V44" s="7">
        <v>0.98690083284499897</v>
      </c>
      <c r="W44" s="7">
        <v>0.98555991160599898</v>
      </c>
      <c r="X44" s="7">
        <v>0.98593052427899897</v>
      </c>
      <c r="Y44" s="7">
        <v>0.98752586133800002</v>
      </c>
      <c r="Z44" s="7">
        <v>0.98754236976900001</v>
      </c>
      <c r="AA44" s="7">
        <v>0.98671764719599897</v>
      </c>
      <c r="AB44" s="7">
        <v>0.98775059804900001</v>
      </c>
      <c r="AC44" s="7">
        <v>0.98759194303599895</v>
      </c>
      <c r="AD44" s="7">
        <v>0.98668942888800004</v>
      </c>
      <c r="AE44" s="7">
        <v>0.98768844051399896</v>
      </c>
      <c r="AF44" s="7">
        <v>0.98744541338000003</v>
      </c>
      <c r="AG44" s="7">
        <v>0.98659890670299899</v>
      </c>
      <c r="AH44" s="7">
        <v>0.98707863685200004</v>
      </c>
      <c r="AI44" s="7">
        <v>0.98682460787100001</v>
      </c>
      <c r="AJ44" s="7">
        <v>0.98695085947899897</v>
      </c>
    </row>
    <row r="45" spans="1:36">
      <c r="A45" s="6">
        <v>57418.211638300003</v>
      </c>
      <c r="B45" s="7">
        <v>0.98082544779799896</v>
      </c>
      <c r="C45" s="7">
        <v>0.97924681161799898</v>
      </c>
      <c r="D45" s="7">
        <v>0.98179092719200001</v>
      </c>
      <c r="E45" s="7">
        <v>0.98419573315200004</v>
      </c>
      <c r="F45" s="7">
        <v>0.98414624273899898</v>
      </c>
      <c r="G45" s="7">
        <v>0.98391387368600003</v>
      </c>
      <c r="H45" s="7">
        <v>0.98207946854799899</v>
      </c>
      <c r="I45" s="7">
        <v>0.98204564476099898</v>
      </c>
      <c r="J45" s="7">
        <v>0.98464815779000003</v>
      </c>
      <c r="K45" s="7">
        <v>0.98473879421699895</v>
      </c>
      <c r="L45" s="7">
        <v>0.98390024127099895</v>
      </c>
      <c r="M45" s="7">
        <v>0.98515620659400005</v>
      </c>
      <c r="N45" s="7">
        <v>0.98467878098399897</v>
      </c>
      <c r="O45" s="7">
        <v>0.98417247798200003</v>
      </c>
      <c r="P45" s="7">
        <v>0.98503947056899899</v>
      </c>
      <c r="Q45" s="7">
        <v>0.984824225075</v>
      </c>
      <c r="R45" s="7">
        <v>0.98330544739299897</v>
      </c>
      <c r="S45" s="7">
        <v>0.98344449749600005</v>
      </c>
      <c r="T45" s="7">
        <v>0.984096639049999</v>
      </c>
      <c r="U45" s="7">
        <v>0.98448240203199899</v>
      </c>
      <c r="V45" s="7">
        <v>0.98435332471600001</v>
      </c>
      <c r="W45" s="7">
        <v>0.98368680959400001</v>
      </c>
      <c r="X45" s="7">
        <v>0.98411676753599897</v>
      </c>
      <c r="Y45" s="7">
        <v>0.98519796001100002</v>
      </c>
      <c r="Z45" s="7">
        <v>0.98457814148599898</v>
      </c>
      <c r="AA45" s="7">
        <v>0.98421323109000003</v>
      </c>
      <c r="AB45" s="7">
        <v>0.98499753408199897</v>
      </c>
      <c r="AC45" s="7">
        <v>0.98456367742499895</v>
      </c>
      <c r="AD45" s="7">
        <v>0.98437169059100005</v>
      </c>
      <c r="AE45" s="7">
        <v>0.98547749677200003</v>
      </c>
      <c r="AF45" s="7">
        <v>0.98528178625200002</v>
      </c>
      <c r="AG45" s="7">
        <v>0.98383770828399897</v>
      </c>
      <c r="AH45" s="7">
        <v>0.98331228055499897</v>
      </c>
      <c r="AI45" s="7">
        <v>0.98438316107699897</v>
      </c>
      <c r="AJ45" s="7">
        <v>0.984925126051999</v>
      </c>
    </row>
    <row r="46" spans="1:36">
      <c r="A46" s="6">
        <v>57418.213247699998</v>
      </c>
      <c r="B46" s="7">
        <v>0.979556017870999</v>
      </c>
      <c r="C46" s="7">
        <v>0.97758694825000003</v>
      </c>
      <c r="D46" s="7">
        <v>0.97948947417999899</v>
      </c>
      <c r="E46" s="7">
        <v>0.982256435553999</v>
      </c>
      <c r="F46" s="7">
        <v>0.98187503026900003</v>
      </c>
      <c r="G46" s="7">
        <v>0.981736405699</v>
      </c>
      <c r="H46" s="7">
        <v>0.98088733771400005</v>
      </c>
      <c r="I46" s="7">
        <v>0.98124424029599899</v>
      </c>
      <c r="J46" s="7">
        <v>0.98337918234800004</v>
      </c>
      <c r="K46" s="7">
        <v>0.98252786263699898</v>
      </c>
      <c r="L46" s="7">
        <v>0.981330492592</v>
      </c>
      <c r="M46" s="7">
        <v>0.98350580929499898</v>
      </c>
      <c r="N46" s="7">
        <v>0.98320213452799898</v>
      </c>
      <c r="O46" s="7">
        <v>0.98200423949299898</v>
      </c>
      <c r="P46" s="7">
        <v>0.98291917577099897</v>
      </c>
      <c r="Q46" s="7">
        <v>0.98266963074400004</v>
      </c>
      <c r="R46" s="7">
        <v>0.98143916640200002</v>
      </c>
      <c r="S46" s="7">
        <v>0.98180393671599897</v>
      </c>
      <c r="T46" s="7">
        <v>0.98212366919500005</v>
      </c>
      <c r="U46" s="7">
        <v>0.982316524533</v>
      </c>
      <c r="V46" s="7">
        <v>0.98253239919000002</v>
      </c>
      <c r="W46" s="7">
        <v>0.98160983276199898</v>
      </c>
      <c r="X46" s="7">
        <v>0.98179123791099898</v>
      </c>
      <c r="Y46" s="7">
        <v>0.98346386623799897</v>
      </c>
      <c r="Z46" s="7">
        <v>0.98318542617500004</v>
      </c>
      <c r="AA46" s="7">
        <v>0.98198456151400004</v>
      </c>
      <c r="AB46" s="7">
        <v>0.98246433955000001</v>
      </c>
      <c r="AC46" s="7">
        <v>0.98255375406599899</v>
      </c>
      <c r="AD46" s="7">
        <v>0.98240751071999899</v>
      </c>
      <c r="AE46" s="7">
        <v>0.98332536544600002</v>
      </c>
      <c r="AF46" s="7">
        <v>0.98278277918000001</v>
      </c>
      <c r="AG46" s="7">
        <v>0.98182800941100001</v>
      </c>
      <c r="AH46" s="7">
        <v>0.98200839453699895</v>
      </c>
      <c r="AI46" s="7">
        <v>0.982578380806999</v>
      </c>
      <c r="AJ46" s="7">
        <v>0.98297841643600004</v>
      </c>
    </row>
    <row r="47" spans="1:36">
      <c r="A47" s="6">
        <v>57418.214867900002</v>
      </c>
      <c r="B47" s="7">
        <v>0.97723265741800003</v>
      </c>
      <c r="C47" s="7">
        <v>0.97583860393699895</v>
      </c>
      <c r="D47" s="7">
        <v>0.97840725814600005</v>
      </c>
      <c r="E47" s="7">
        <v>0.98112053195500004</v>
      </c>
      <c r="F47" s="7">
        <v>0.98014837207299899</v>
      </c>
      <c r="G47" s="7">
        <v>0.98069157164200005</v>
      </c>
      <c r="H47" s="7">
        <v>0.979876202392999</v>
      </c>
      <c r="I47" s="7">
        <v>0.97913614977399899</v>
      </c>
      <c r="J47" s="7">
        <v>0.98252232482799895</v>
      </c>
      <c r="K47" s="7">
        <v>0.98255087211400005</v>
      </c>
      <c r="L47" s="7">
        <v>0.98077957388000003</v>
      </c>
      <c r="M47" s="7">
        <v>0.98213468687700001</v>
      </c>
      <c r="N47" s="7">
        <v>0.98213232061199895</v>
      </c>
      <c r="O47" s="7">
        <v>0.98140877116199898</v>
      </c>
      <c r="P47" s="7">
        <v>0.98165205116700005</v>
      </c>
      <c r="Q47" s="7">
        <v>0.98211100344000002</v>
      </c>
      <c r="R47" s="7">
        <v>0.98049494994200004</v>
      </c>
      <c r="S47" s="7">
        <v>0.98074967875200003</v>
      </c>
      <c r="T47" s="7">
        <v>0.98114789714600004</v>
      </c>
      <c r="U47" s="7">
        <v>0.98075200109100003</v>
      </c>
      <c r="V47" s="7">
        <v>0.98121882118100001</v>
      </c>
      <c r="W47" s="7">
        <v>0.98062776184199896</v>
      </c>
      <c r="X47" s="7">
        <v>0.98096098339299898</v>
      </c>
      <c r="Y47" s="7">
        <v>0.98276548362600002</v>
      </c>
      <c r="Z47" s="7">
        <v>0.98206341040900003</v>
      </c>
      <c r="AA47" s="7">
        <v>0.98149685927899899</v>
      </c>
      <c r="AB47" s="7">
        <v>0.98230385423599897</v>
      </c>
      <c r="AC47" s="7">
        <v>0.98118071214199898</v>
      </c>
      <c r="AD47" s="7">
        <v>0.98058207495100003</v>
      </c>
      <c r="AE47" s="7">
        <v>0.98201581425499895</v>
      </c>
      <c r="AF47" s="7">
        <v>0.98263848601500003</v>
      </c>
      <c r="AG47" s="7">
        <v>0.98156086725000002</v>
      </c>
      <c r="AH47" s="7">
        <v>0.98152811142600005</v>
      </c>
      <c r="AI47" s="7">
        <v>0.982104079931999</v>
      </c>
      <c r="AJ47" s="7">
        <v>0.98257929123300003</v>
      </c>
    </row>
    <row r="48" spans="1:36">
      <c r="A48" s="6">
        <v>57418.2164768</v>
      </c>
      <c r="B48" s="7">
        <v>0.97620171726399896</v>
      </c>
      <c r="C48" s="7">
        <v>0.97502422977000003</v>
      </c>
      <c r="D48" s="7">
        <v>0.978002741263999</v>
      </c>
      <c r="E48" s="7">
        <v>0.98007748058800004</v>
      </c>
      <c r="F48" s="7">
        <v>0.97985176391899897</v>
      </c>
      <c r="G48" s="7">
        <v>0.97952197194500001</v>
      </c>
      <c r="H48" s="7">
        <v>0.97766860900999897</v>
      </c>
      <c r="I48" s="7">
        <v>0.97813668479600002</v>
      </c>
      <c r="J48" s="7">
        <v>0.98075367398500002</v>
      </c>
      <c r="K48" s="7">
        <v>0.98077937519799896</v>
      </c>
      <c r="L48" s="7">
        <v>0.98007412488099899</v>
      </c>
      <c r="M48" s="7">
        <v>0.98172147212200001</v>
      </c>
      <c r="N48" s="7">
        <v>0.981462265240999</v>
      </c>
      <c r="O48" s="7">
        <v>0.98080190556400004</v>
      </c>
      <c r="P48" s="7">
        <v>0.981260154637</v>
      </c>
      <c r="Q48" s="7">
        <v>0.98120058102999896</v>
      </c>
      <c r="R48" s="7">
        <v>0.97977541152100001</v>
      </c>
      <c r="S48" s="7">
        <v>0.980159848787999</v>
      </c>
      <c r="T48" s="7">
        <v>0.98122792256699898</v>
      </c>
      <c r="U48" s="7">
        <v>0.98161416534299895</v>
      </c>
      <c r="V48" s="7">
        <v>0.98128290017300002</v>
      </c>
      <c r="W48" s="7">
        <v>0.97979551771899898</v>
      </c>
      <c r="X48" s="7">
        <v>0.97988727505399897</v>
      </c>
      <c r="Y48" s="7">
        <v>0.98184256033299899</v>
      </c>
      <c r="Z48" s="7">
        <v>0.98228797307000004</v>
      </c>
      <c r="AA48" s="7">
        <v>0.98150214427899896</v>
      </c>
      <c r="AB48" s="7">
        <v>0.98119423909299897</v>
      </c>
      <c r="AC48" s="7">
        <v>0.98076263196199898</v>
      </c>
      <c r="AD48" s="7">
        <v>0.98083916243299896</v>
      </c>
      <c r="AE48" s="7">
        <v>0.98172538190400005</v>
      </c>
      <c r="AF48" s="7">
        <v>0.98139934230500003</v>
      </c>
      <c r="AG48" s="7">
        <v>0.97970201212800001</v>
      </c>
      <c r="AH48" s="7">
        <v>0.98045168755199896</v>
      </c>
      <c r="AI48" s="7">
        <v>0.98215978405899895</v>
      </c>
      <c r="AJ48" s="7">
        <v>0.98206580860399895</v>
      </c>
    </row>
    <row r="49" spans="1:36">
      <c r="A49" s="6">
        <v>57418.218085699998</v>
      </c>
      <c r="B49" s="7">
        <v>0.97522355934899896</v>
      </c>
      <c r="C49" s="7">
        <v>0.97369672885900005</v>
      </c>
      <c r="D49" s="7">
        <v>0.97705093546199895</v>
      </c>
      <c r="E49" s="7">
        <v>0.97938093080599897</v>
      </c>
      <c r="F49" s="7">
        <v>0.97976902029099899</v>
      </c>
      <c r="G49" s="7">
        <v>0.98026514068399895</v>
      </c>
      <c r="H49" s="7">
        <v>0.97764236257399895</v>
      </c>
      <c r="I49" s="7">
        <v>0.97701249585100003</v>
      </c>
      <c r="J49" s="7">
        <v>0.98020159123100004</v>
      </c>
      <c r="K49" s="7">
        <v>0.98044640373299896</v>
      </c>
      <c r="L49" s="7">
        <v>0.97906265026999895</v>
      </c>
      <c r="M49" s="7">
        <v>0.98071558152399896</v>
      </c>
      <c r="N49" s="7">
        <v>0.98012693762199898</v>
      </c>
      <c r="O49" s="7">
        <v>0.97998493773999895</v>
      </c>
      <c r="P49" s="7">
        <v>0.98094374375000004</v>
      </c>
      <c r="Q49" s="7">
        <v>0.98083970333399895</v>
      </c>
      <c r="R49" s="7">
        <v>0.98015916572799899</v>
      </c>
      <c r="S49" s="7">
        <v>0.97997605787099895</v>
      </c>
      <c r="T49" s="7">
        <v>0.97991096224499896</v>
      </c>
      <c r="U49" s="7">
        <v>0.98055179354800004</v>
      </c>
      <c r="V49" s="7">
        <v>0.97978536411999895</v>
      </c>
      <c r="W49" s="7">
        <v>0.97869022597599897</v>
      </c>
      <c r="X49" s="7">
        <v>0.97995237347599895</v>
      </c>
      <c r="Y49" s="7">
        <v>0.98088892591300003</v>
      </c>
      <c r="Z49" s="7">
        <v>0.97990009631899899</v>
      </c>
      <c r="AA49" s="7">
        <v>0.98019102365699895</v>
      </c>
      <c r="AB49" s="7">
        <v>0.98121625462399897</v>
      </c>
      <c r="AC49" s="7">
        <v>0.98031446291299895</v>
      </c>
      <c r="AD49" s="7">
        <v>0.98007606470499897</v>
      </c>
      <c r="AE49" s="7">
        <v>0.98099549547499898</v>
      </c>
      <c r="AF49" s="7">
        <v>0.98045227010699898</v>
      </c>
      <c r="AG49" s="7">
        <v>0.97904955712300001</v>
      </c>
      <c r="AH49" s="7">
        <v>0.97917196285100006</v>
      </c>
      <c r="AI49" s="7">
        <v>0.98052082601699897</v>
      </c>
      <c r="AJ49" s="7">
        <v>0.981839937684999</v>
      </c>
    </row>
    <row r="50" spans="1:36">
      <c r="A50" s="6">
        <v>57418.219705900003</v>
      </c>
      <c r="B50" s="7">
        <v>0.977421375393</v>
      </c>
      <c r="C50" s="7">
        <v>0.975804767731</v>
      </c>
      <c r="D50" s="7">
        <v>0.97759183623500001</v>
      </c>
      <c r="E50" s="7">
        <v>0.97891669752699895</v>
      </c>
      <c r="F50" s="7">
        <v>0.97997209508399896</v>
      </c>
      <c r="G50" s="7">
        <v>0.980285869101999</v>
      </c>
      <c r="H50" s="7">
        <v>0.97844512027300001</v>
      </c>
      <c r="I50" s="7">
        <v>0.97810642230900002</v>
      </c>
      <c r="J50" s="7">
        <v>0.97959518734600004</v>
      </c>
      <c r="K50" s="7">
        <v>0.980114554462999</v>
      </c>
      <c r="L50" s="7">
        <v>0.97928758046999898</v>
      </c>
      <c r="M50" s="7">
        <v>0.97982686654399898</v>
      </c>
      <c r="N50" s="7">
        <v>0.98044160031000005</v>
      </c>
      <c r="O50" s="7">
        <v>0.98018573759700001</v>
      </c>
      <c r="P50" s="7">
        <v>0.98054809063699899</v>
      </c>
      <c r="Q50" s="7">
        <v>0.980005980695</v>
      </c>
      <c r="R50" s="7">
        <v>0.97878638187300004</v>
      </c>
      <c r="S50" s="7">
        <v>0.97936037630600004</v>
      </c>
      <c r="T50" s="7">
        <v>0.97993329749500002</v>
      </c>
      <c r="U50" s="7">
        <v>0.98005135500700002</v>
      </c>
      <c r="V50" s="7">
        <v>0.97985870434400002</v>
      </c>
      <c r="W50" s="7">
        <v>0.97990173020899896</v>
      </c>
      <c r="X50" s="7">
        <v>0.97948707416900005</v>
      </c>
      <c r="Y50" s="7">
        <v>0.97971492437899899</v>
      </c>
      <c r="Z50" s="7">
        <v>0.98039134694300001</v>
      </c>
      <c r="AA50" s="7">
        <v>0.97969164315500001</v>
      </c>
      <c r="AB50" s="7">
        <v>0.97963921693400002</v>
      </c>
      <c r="AC50" s="7">
        <v>0.97981957631899896</v>
      </c>
      <c r="AD50" s="7">
        <v>0.98039732503699895</v>
      </c>
      <c r="AE50" s="7">
        <v>0.98020890749099898</v>
      </c>
      <c r="AF50" s="7">
        <v>0.97917202692799898</v>
      </c>
      <c r="AG50" s="7">
        <v>0.97887568542600001</v>
      </c>
      <c r="AH50" s="7">
        <v>0.97986791341400004</v>
      </c>
      <c r="AI50" s="7">
        <v>0.98079221143600004</v>
      </c>
      <c r="AJ50" s="7">
        <v>0.98067088095400001</v>
      </c>
    </row>
    <row r="51" spans="1:36">
      <c r="A51" s="6">
        <v>57418.221326699997</v>
      </c>
      <c r="B51" s="7">
        <v>0.97527837224799896</v>
      </c>
      <c r="C51" s="7">
        <v>0.97427303488399897</v>
      </c>
      <c r="D51" s="7">
        <v>0.97707379024600005</v>
      </c>
      <c r="E51" s="7">
        <v>0.97943041707099898</v>
      </c>
      <c r="F51" s="7">
        <v>0.97883159261899899</v>
      </c>
      <c r="G51" s="7">
        <v>0.97866934375000003</v>
      </c>
      <c r="H51" s="7">
        <v>0.97721036654299898</v>
      </c>
      <c r="I51" s="7">
        <v>0.97731587933899899</v>
      </c>
      <c r="J51" s="7">
        <v>0.98014184279500005</v>
      </c>
      <c r="K51" s="7">
        <v>0.98022287289800003</v>
      </c>
      <c r="L51" s="7">
        <v>0.979029006465999</v>
      </c>
      <c r="M51" s="7">
        <v>0.98002662021200004</v>
      </c>
      <c r="N51" s="7">
        <v>0.98010563772600001</v>
      </c>
      <c r="O51" s="7">
        <v>0.97881090201900001</v>
      </c>
      <c r="P51" s="7">
        <v>0.97907506230499897</v>
      </c>
      <c r="Q51" s="7">
        <v>0.979962233991999</v>
      </c>
      <c r="R51" s="7">
        <v>0.97864102470000003</v>
      </c>
      <c r="S51" s="7">
        <v>0.97886641199500002</v>
      </c>
      <c r="T51" s="7">
        <v>0.97997720595600002</v>
      </c>
      <c r="U51" s="7">
        <v>0.98050563184499895</v>
      </c>
      <c r="V51" s="7">
        <v>0.97998221578199896</v>
      </c>
      <c r="W51" s="7">
        <v>0.97931285809000002</v>
      </c>
      <c r="X51" s="7">
        <v>0.97969545254199897</v>
      </c>
      <c r="Y51" s="7">
        <v>0.98062339005900001</v>
      </c>
      <c r="Z51" s="7">
        <v>0.97986560578199899</v>
      </c>
      <c r="AA51" s="7">
        <v>0.97940371371599899</v>
      </c>
      <c r="AB51" s="7">
        <v>0.98021000694000004</v>
      </c>
      <c r="AC51" s="7">
        <v>0.97965087749299895</v>
      </c>
      <c r="AD51" s="7">
        <v>0.979560170514999</v>
      </c>
      <c r="AE51" s="7">
        <v>0.98043055716299898</v>
      </c>
      <c r="AF51" s="7">
        <v>0.979853614619</v>
      </c>
      <c r="AG51" s="7">
        <v>0.97869950306099895</v>
      </c>
      <c r="AH51" s="7">
        <v>0.97903535309800005</v>
      </c>
      <c r="AI51" s="7">
        <v>0.980373595395999</v>
      </c>
      <c r="AJ51" s="7">
        <v>0.98144756126699895</v>
      </c>
    </row>
    <row r="52" spans="1:36">
      <c r="A52" s="6">
        <v>57418.222947000002</v>
      </c>
      <c r="B52" s="7">
        <v>0.97563485399700001</v>
      </c>
      <c r="C52" s="7">
        <v>0.97344267191800005</v>
      </c>
      <c r="D52" s="7">
        <v>0.97603666600500005</v>
      </c>
      <c r="E52" s="7">
        <v>0.97837729673200002</v>
      </c>
      <c r="F52" s="7">
        <v>0.97732246514900001</v>
      </c>
      <c r="G52" s="7">
        <v>0.97696228083199899</v>
      </c>
      <c r="H52" s="7">
        <v>0.97564791339099899</v>
      </c>
      <c r="I52" s="7">
        <v>0.976652189830999</v>
      </c>
      <c r="J52" s="7">
        <v>0.97919240587900003</v>
      </c>
      <c r="K52" s="7">
        <v>0.97899990197599895</v>
      </c>
      <c r="L52" s="7">
        <v>0.97802113634300003</v>
      </c>
      <c r="M52" s="7">
        <v>0.979610503911999</v>
      </c>
      <c r="N52" s="7">
        <v>0.97971169443299899</v>
      </c>
      <c r="O52" s="7">
        <v>0.97892360691900004</v>
      </c>
      <c r="P52" s="7">
        <v>0.98010508767500004</v>
      </c>
      <c r="Q52" s="7">
        <v>0.98080228265199898</v>
      </c>
      <c r="R52" s="7">
        <v>0.97861080361599895</v>
      </c>
      <c r="S52" s="7">
        <v>0.97828757747200001</v>
      </c>
      <c r="T52" s="7">
        <v>0.97892579299299898</v>
      </c>
      <c r="U52" s="7">
        <v>0.97899236211999896</v>
      </c>
      <c r="V52" s="7">
        <v>0.97930739627999897</v>
      </c>
      <c r="W52" s="7">
        <v>0.97852054002400002</v>
      </c>
      <c r="X52" s="7">
        <v>0.97828062940899896</v>
      </c>
      <c r="Y52" s="7">
        <v>0.97853630282799897</v>
      </c>
      <c r="Z52" s="7">
        <v>0.97845683333699895</v>
      </c>
      <c r="AA52" s="7">
        <v>0.97874232122600002</v>
      </c>
      <c r="AB52" s="7">
        <v>0.97977627095499897</v>
      </c>
      <c r="AC52" s="7">
        <v>0.98001747559100005</v>
      </c>
      <c r="AD52" s="7">
        <v>0.979659305761999</v>
      </c>
      <c r="AE52" s="7">
        <v>0.98095632498300001</v>
      </c>
      <c r="AF52" s="7">
        <v>0.98045659743799896</v>
      </c>
      <c r="AG52" s="7">
        <v>0.97896511005599895</v>
      </c>
      <c r="AH52" s="7">
        <v>0.97931125467799895</v>
      </c>
      <c r="AI52" s="7">
        <v>0.97991856422000001</v>
      </c>
      <c r="AJ52" s="7">
        <v>0.98038749359499899</v>
      </c>
    </row>
    <row r="53" spans="1:36">
      <c r="A53" s="6">
        <v>57418.2245683</v>
      </c>
      <c r="B53" s="7">
        <v>0.97680476120899895</v>
      </c>
      <c r="C53" s="7">
        <v>0.97545315472799898</v>
      </c>
      <c r="D53" s="7">
        <v>0.97665785054200005</v>
      </c>
      <c r="E53" s="7">
        <v>0.97803853521100004</v>
      </c>
      <c r="F53" s="7">
        <v>0.97874827323299896</v>
      </c>
      <c r="G53" s="7">
        <v>0.97867385031800003</v>
      </c>
      <c r="H53" s="7">
        <v>0.97685163765000005</v>
      </c>
      <c r="I53" s="7">
        <v>0.97692559213200003</v>
      </c>
      <c r="J53" s="7">
        <v>0.97790867295200001</v>
      </c>
      <c r="K53" s="7">
        <v>0.97825756224100002</v>
      </c>
      <c r="L53" s="7">
        <v>0.97775614001400002</v>
      </c>
      <c r="M53" s="7">
        <v>0.97876784334900002</v>
      </c>
      <c r="N53" s="7">
        <v>0.979321330902999</v>
      </c>
      <c r="O53" s="7">
        <v>0.97854304853999896</v>
      </c>
      <c r="P53" s="7">
        <v>0.97889925966199898</v>
      </c>
      <c r="Q53" s="7">
        <v>0.97876434221499897</v>
      </c>
      <c r="R53" s="7">
        <v>0.97755791680100002</v>
      </c>
      <c r="S53" s="7">
        <v>0.97788284562100003</v>
      </c>
      <c r="T53" s="7">
        <v>0.97846365852399897</v>
      </c>
      <c r="U53" s="7">
        <v>0.97844601277300003</v>
      </c>
      <c r="V53" s="7">
        <v>0.97844624817799897</v>
      </c>
      <c r="W53" s="7">
        <v>0.97782264637500005</v>
      </c>
      <c r="X53" s="7">
        <v>0.97814752584099895</v>
      </c>
      <c r="Y53" s="7">
        <v>0.97969926603099899</v>
      </c>
      <c r="Z53" s="7">
        <v>0.97932244222499898</v>
      </c>
      <c r="AA53" s="7">
        <v>0.97827315137100002</v>
      </c>
      <c r="AB53" s="7">
        <v>0.97844596101100001</v>
      </c>
      <c r="AC53" s="7">
        <v>0.97773907205499899</v>
      </c>
      <c r="AD53" s="7">
        <v>0.97770527030599896</v>
      </c>
      <c r="AE53" s="7">
        <v>0.97885455214499895</v>
      </c>
      <c r="AF53" s="7">
        <v>0.97881171770300002</v>
      </c>
      <c r="AG53" s="7">
        <v>0.97740060095500003</v>
      </c>
      <c r="AH53" s="7">
        <v>0.97714284303900001</v>
      </c>
      <c r="AI53" s="7">
        <v>0.97799237721599896</v>
      </c>
      <c r="AJ53" s="7">
        <v>0.97833758792699899</v>
      </c>
    </row>
    <row r="54" spans="1:36">
      <c r="A54" s="6">
        <v>57418.226188000001</v>
      </c>
      <c r="B54" s="7">
        <v>0.97673652937800004</v>
      </c>
      <c r="C54" s="7">
        <v>0.97496220376099896</v>
      </c>
      <c r="D54" s="7">
        <v>0.97629985505299899</v>
      </c>
      <c r="E54" s="7">
        <v>0.97732293154500005</v>
      </c>
      <c r="F54" s="7">
        <v>0.97748515243199896</v>
      </c>
      <c r="G54" s="7">
        <v>0.978045781609999</v>
      </c>
      <c r="H54" s="7">
        <v>0.97658556083699899</v>
      </c>
      <c r="I54" s="7">
        <v>0.97655973718599898</v>
      </c>
      <c r="J54" s="7">
        <v>0.97781236807299898</v>
      </c>
      <c r="K54" s="7">
        <v>0.97742363622499895</v>
      </c>
      <c r="L54" s="7">
        <v>0.97732255732700002</v>
      </c>
      <c r="M54" s="7">
        <v>0.97745047261200002</v>
      </c>
      <c r="N54" s="7">
        <v>0.97719838483099897</v>
      </c>
      <c r="O54" s="7">
        <v>0.97767338618400002</v>
      </c>
      <c r="P54" s="7">
        <v>0.97833017279199896</v>
      </c>
      <c r="Q54" s="7">
        <v>0.97783985749799895</v>
      </c>
      <c r="R54" s="7">
        <v>0.976901866820999</v>
      </c>
      <c r="S54" s="7">
        <v>0.97779653037100001</v>
      </c>
      <c r="T54" s="7">
        <v>0.97856686065800003</v>
      </c>
      <c r="U54" s="7">
        <v>0.97902895246400001</v>
      </c>
      <c r="V54" s="7">
        <v>0.97845901771599897</v>
      </c>
      <c r="W54" s="7">
        <v>0.97764117341800005</v>
      </c>
      <c r="X54" s="7">
        <v>0.97819488129400001</v>
      </c>
      <c r="Y54" s="7">
        <v>0.97845095147399896</v>
      </c>
      <c r="Z54" s="7">
        <v>0.97808561163499896</v>
      </c>
      <c r="AA54" s="7">
        <v>0.97771214784299898</v>
      </c>
      <c r="AB54" s="7">
        <v>0.977983774417999</v>
      </c>
      <c r="AC54" s="7">
        <v>0.97799605771800002</v>
      </c>
      <c r="AD54" s="7">
        <v>0.97795486813099897</v>
      </c>
      <c r="AE54" s="7">
        <v>0.97860805038700005</v>
      </c>
      <c r="AF54" s="7">
        <v>0.97845664972500002</v>
      </c>
      <c r="AG54" s="7">
        <v>0.97787631085100002</v>
      </c>
      <c r="AH54" s="7">
        <v>0.97785357450499899</v>
      </c>
      <c r="AI54" s="7">
        <v>0.978078846695</v>
      </c>
      <c r="AJ54" s="7">
        <v>0.97846547080500001</v>
      </c>
    </row>
    <row r="55" spans="1:36">
      <c r="A55" s="6">
        <v>57418.227808199998</v>
      </c>
      <c r="B55" s="7">
        <v>0.97500139700499899</v>
      </c>
      <c r="C55" s="7">
        <v>0.973809845748</v>
      </c>
      <c r="D55" s="7">
        <v>0.97558997611700005</v>
      </c>
      <c r="E55" s="7">
        <v>0.97750766132400002</v>
      </c>
      <c r="F55" s="7">
        <v>0.97813193756000005</v>
      </c>
      <c r="G55" s="7">
        <v>0.97868635934199899</v>
      </c>
      <c r="H55" s="7">
        <v>0.97721787011200001</v>
      </c>
      <c r="I55" s="7">
        <v>0.97650761244700002</v>
      </c>
      <c r="J55" s="7">
        <v>0.97784832559500001</v>
      </c>
      <c r="K55" s="7">
        <v>0.97842570279499896</v>
      </c>
      <c r="L55" s="7">
        <v>0.977907635858</v>
      </c>
      <c r="M55" s="7">
        <v>0.97800169011100002</v>
      </c>
      <c r="N55" s="7">
        <v>0.97767047442800004</v>
      </c>
      <c r="O55" s="7">
        <v>0.97706458340000002</v>
      </c>
      <c r="P55" s="7">
        <v>0.97780722874500003</v>
      </c>
      <c r="Q55" s="7">
        <v>0.978106637296</v>
      </c>
      <c r="R55" s="7">
        <v>0.97796670668200003</v>
      </c>
      <c r="S55" s="7">
        <v>0.97811811011799898</v>
      </c>
      <c r="T55" s="7">
        <v>0.97826176702900003</v>
      </c>
      <c r="U55" s="7">
        <v>0.97832453775799899</v>
      </c>
      <c r="V55" s="7">
        <v>0.97809023488699898</v>
      </c>
      <c r="W55" s="7">
        <v>0.97811679065099899</v>
      </c>
      <c r="X55" s="7">
        <v>0.97827941047599898</v>
      </c>
      <c r="Y55" s="7">
        <v>0.97891607328200003</v>
      </c>
      <c r="Z55" s="7">
        <v>0.97842461007799897</v>
      </c>
      <c r="AA55" s="7">
        <v>0.97750513163099895</v>
      </c>
      <c r="AB55" s="7">
        <v>0.97805765279099899</v>
      </c>
      <c r="AC55" s="7">
        <v>0.97835662928900002</v>
      </c>
      <c r="AD55" s="7">
        <v>0.97836262162400001</v>
      </c>
      <c r="AE55" s="7">
        <v>0.97818543230900001</v>
      </c>
      <c r="AF55" s="7">
        <v>0.97802642153099895</v>
      </c>
      <c r="AG55" s="7">
        <v>0.97819262857599898</v>
      </c>
      <c r="AH55" s="7">
        <v>0.97794131937600004</v>
      </c>
      <c r="AI55" s="7">
        <v>0.97775047960299899</v>
      </c>
      <c r="AJ55" s="7">
        <v>0.97873261368200004</v>
      </c>
    </row>
    <row r="56" spans="1:36">
      <c r="A56" s="6">
        <v>57418.2294291</v>
      </c>
      <c r="B56" s="7">
        <v>0.97587605800699895</v>
      </c>
      <c r="C56" s="7">
        <v>0.97448432666999896</v>
      </c>
      <c r="D56" s="7">
        <v>0.97532591878200003</v>
      </c>
      <c r="E56" s="7">
        <v>0.97737665069099899</v>
      </c>
      <c r="F56" s="7">
        <v>0.97800867995499896</v>
      </c>
      <c r="G56" s="7">
        <v>0.97802413933300003</v>
      </c>
      <c r="H56" s="7">
        <v>0.97681987780699897</v>
      </c>
      <c r="I56" s="7">
        <v>0.97640200617700001</v>
      </c>
      <c r="J56" s="7">
        <v>0.97766049046799897</v>
      </c>
      <c r="K56" s="7">
        <v>0.97832095813800002</v>
      </c>
      <c r="L56" s="7">
        <v>0.97727272744799898</v>
      </c>
      <c r="M56" s="7">
        <v>0.97764135368299898</v>
      </c>
      <c r="N56" s="7">
        <v>0.97786286274500001</v>
      </c>
      <c r="O56" s="7">
        <v>0.97745171798599895</v>
      </c>
      <c r="P56" s="7">
        <v>0.978572575378999</v>
      </c>
      <c r="Q56" s="7">
        <v>0.97858176916299899</v>
      </c>
      <c r="R56" s="7">
        <v>0.97772100356799896</v>
      </c>
      <c r="S56" s="7">
        <v>0.97780623160900004</v>
      </c>
      <c r="T56" s="7">
        <v>0.97780146341800001</v>
      </c>
      <c r="U56" s="7">
        <v>0.97824809112599898</v>
      </c>
      <c r="V56" s="7">
        <v>0.97837780970499899</v>
      </c>
      <c r="W56" s="7">
        <v>0.97807901655200002</v>
      </c>
      <c r="X56" s="7">
        <v>0.97782533911500003</v>
      </c>
      <c r="Y56" s="7">
        <v>0.97853299715499897</v>
      </c>
      <c r="Z56" s="7">
        <v>0.97907513224099896</v>
      </c>
      <c r="AA56" s="7">
        <v>0.97845540629799899</v>
      </c>
      <c r="AB56" s="7">
        <v>0.97825122506100004</v>
      </c>
      <c r="AC56" s="7">
        <v>0.97788800695599898</v>
      </c>
      <c r="AD56" s="7">
        <v>0.97845646896399896</v>
      </c>
      <c r="AE56" s="7">
        <v>0.97926646230500003</v>
      </c>
      <c r="AF56" s="7">
        <v>0.97879312150700004</v>
      </c>
      <c r="AG56" s="7">
        <v>0.97816045256999895</v>
      </c>
      <c r="AH56" s="7">
        <v>0.97819783098900004</v>
      </c>
      <c r="AI56" s="7">
        <v>0.97829628654800005</v>
      </c>
      <c r="AJ56" s="7">
        <v>0.97897526897099896</v>
      </c>
    </row>
    <row r="57" spans="1:36">
      <c r="A57" s="6">
        <v>57418.231049100003</v>
      </c>
      <c r="B57" s="7">
        <v>0.97525253271099899</v>
      </c>
      <c r="C57" s="7">
        <v>0.973128987705</v>
      </c>
      <c r="D57" s="7">
        <v>0.97451935839299897</v>
      </c>
      <c r="E57" s="7">
        <v>0.97663998170999899</v>
      </c>
      <c r="F57" s="7">
        <v>0.97711399608100002</v>
      </c>
      <c r="G57" s="7">
        <v>0.97750650736800004</v>
      </c>
      <c r="H57" s="7">
        <v>0.97615292651200003</v>
      </c>
      <c r="I57" s="7">
        <v>0.975393864193</v>
      </c>
      <c r="J57" s="7">
        <v>0.97708810674199897</v>
      </c>
      <c r="K57" s="7">
        <v>0.97781712788700004</v>
      </c>
      <c r="L57" s="7">
        <v>0.97725558939299895</v>
      </c>
      <c r="M57" s="7">
        <v>0.97785875055000004</v>
      </c>
      <c r="N57" s="7">
        <v>0.97823026680900005</v>
      </c>
      <c r="O57" s="7">
        <v>0.97784808097099896</v>
      </c>
      <c r="P57" s="7">
        <v>0.97790221509800002</v>
      </c>
      <c r="Q57" s="7">
        <v>0.97740347561200003</v>
      </c>
      <c r="R57" s="7">
        <v>0.97733563395400003</v>
      </c>
      <c r="S57" s="7">
        <v>0.97858169592099897</v>
      </c>
      <c r="T57" s="7">
        <v>0.97883092064599897</v>
      </c>
      <c r="U57" s="7">
        <v>0.97837524407900001</v>
      </c>
      <c r="V57" s="7">
        <v>0.977988898341</v>
      </c>
      <c r="W57" s="7">
        <v>0.97769799300399896</v>
      </c>
      <c r="X57" s="7">
        <v>0.97789560030699896</v>
      </c>
      <c r="Y57" s="7">
        <v>0.97842933720000003</v>
      </c>
      <c r="Z57" s="7">
        <v>0.97873619649499899</v>
      </c>
      <c r="AA57" s="7">
        <v>0.97879178562000002</v>
      </c>
      <c r="AB57" s="7">
        <v>0.97892927337699898</v>
      </c>
      <c r="AC57" s="7">
        <v>0.97834249713300003</v>
      </c>
      <c r="AD57" s="7">
        <v>0.97791762296899898</v>
      </c>
      <c r="AE57" s="7">
        <v>0.97798206922999897</v>
      </c>
      <c r="AF57" s="7">
        <v>0.97803466104799897</v>
      </c>
      <c r="AG57" s="7">
        <v>0.97827592327299895</v>
      </c>
      <c r="AH57" s="7">
        <v>0.97805649486500001</v>
      </c>
      <c r="AI57" s="7">
        <v>0.977913014932</v>
      </c>
      <c r="AJ57" s="7">
        <v>0.97865157305200001</v>
      </c>
    </row>
    <row r="58" spans="1:36">
      <c r="A58" s="6">
        <v>57418.232670400001</v>
      </c>
      <c r="B58" s="7">
        <v>0.97647182982000003</v>
      </c>
      <c r="C58" s="7">
        <v>0.97446446046500002</v>
      </c>
      <c r="D58" s="7">
        <v>0.97555689767999898</v>
      </c>
      <c r="E58" s="7">
        <v>0.97747011353500002</v>
      </c>
      <c r="F58" s="7">
        <v>0.97686690372700002</v>
      </c>
      <c r="G58" s="7">
        <v>0.97737000303099897</v>
      </c>
      <c r="H58" s="7">
        <v>0.97706339187000002</v>
      </c>
      <c r="I58" s="7">
        <v>0.976415761478999</v>
      </c>
      <c r="J58" s="7">
        <v>0.97812682901199899</v>
      </c>
      <c r="K58" s="7">
        <v>0.978468904094</v>
      </c>
      <c r="L58" s="7">
        <v>0.97782353816199896</v>
      </c>
      <c r="M58" s="7">
        <v>0.97837764496500002</v>
      </c>
      <c r="N58" s="7">
        <v>0.97785316879700002</v>
      </c>
      <c r="O58" s="7">
        <v>0.97758226246699897</v>
      </c>
      <c r="P58" s="7">
        <v>0.97760511053499899</v>
      </c>
      <c r="Q58" s="7">
        <v>0.97744943336800005</v>
      </c>
      <c r="R58" s="7">
        <v>0.97742923154700001</v>
      </c>
      <c r="S58" s="7">
        <v>0.97715949195100005</v>
      </c>
      <c r="T58" s="7">
        <v>0.97758234746799899</v>
      </c>
      <c r="U58" s="7">
        <v>0.97853571520600002</v>
      </c>
      <c r="V58" s="7">
        <v>0.97827331548399898</v>
      </c>
      <c r="W58" s="7">
        <v>0.97745448387</v>
      </c>
      <c r="X58" s="7">
        <v>0.97753139516400001</v>
      </c>
      <c r="Y58" s="7">
        <v>0.97779431634699898</v>
      </c>
      <c r="Z58" s="7">
        <v>0.97795827101400001</v>
      </c>
      <c r="AA58" s="7">
        <v>0.97846178934200001</v>
      </c>
      <c r="AB58" s="7">
        <v>0.97863490759500005</v>
      </c>
      <c r="AC58" s="7">
        <v>0.97801774024800003</v>
      </c>
      <c r="AD58" s="7">
        <v>0.97768688445999896</v>
      </c>
      <c r="AE58" s="7">
        <v>0.97757218042000005</v>
      </c>
      <c r="AF58" s="7">
        <v>0.97771446021499897</v>
      </c>
      <c r="AG58" s="7">
        <v>0.97784337303000002</v>
      </c>
      <c r="AH58" s="7">
        <v>0.97826897504099897</v>
      </c>
      <c r="AI58" s="7">
        <v>0.978664687039</v>
      </c>
      <c r="AJ58" s="7">
        <v>0.97906356167599895</v>
      </c>
    </row>
    <row r="59" spans="1:36">
      <c r="A59" s="6">
        <v>57418.234290100001</v>
      </c>
      <c r="B59" s="7">
        <v>0.97605045334899898</v>
      </c>
      <c r="C59" s="7">
        <v>0.97492551650500003</v>
      </c>
      <c r="D59" s="7">
        <v>0.97646953975499895</v>
      </c>
      <c r="E59" s="7">
        <v>0.97773874435200003</v>
      </c>
      <c r="F59" s="7">
        <v>0.97684501551299896</v>
      </c>
      <c r="G59" s="7">
        <v>0.97742406450300001</v>
      </c>
      <c r="H59" s="7">
        <v>0.97655216288000002</v>
      </c>
      <c r="I59" s="7">
        <v>0.97636769707100002</v>
      </c>
      <c r="J59" s="7">
        <v>0.97772914666699895</v>
      </c>
      <c r="K59" s="7">
        <v>0.97781921704600006</v>
      </c>
      <c r="L59" s="7">
        <v>0.97827948284800004</v>
      </c>
      <c r="M59" s="7">
        <v>0.97854625555899899</v>
      </c>
      <c r="N59" s="7">
        <v>0.97825260558600002</v>
      </c>
      <c r="O59" s="7">
        <v>0.97844703113800002</v>
      </c>
      <c r="P59" s="7">
        <v>0.97873248392400003</v>
      </c>
      <c r="Q59" s="7">
        <v>0.97850413056700003</v>
      </c>
      <c r="R59" s="7">
        <v>0.978069597755999</v>
      </c>
      <c r="S59" s="7">
        <v>0.97792781880299895</v>
      </c>
      <c r="T59" s="7">
        <v>0.97820409712099898</v>
      </c>
      <c r="U59" s="7">
        <v>0.97890774281600001</v>
      </c>
      <c r="V59" s="7">
        <v>0.97879330060400005</v>
      </c>
      <c r="W59" s="7">
        <v>0.97843456116299898</v>
      </c>
      <c r="X59" s="7">
        <v>0.97796036953499899</v>
      </c>
      <c r="Y59" s="7">
        <v>0.97858779650200001</v>
      </c>
      <c r="Z59" s="7">
        <v>0.97885650326899898</v>
      </c>
      <c r="AA59" s="7">
        <v>0.977951977407999</v>
      </c>
      <c r="AB59" s="7">
        <v>0.978093532333</v>
      </c>
      <c r="AC59" s="7">
        <v>0.97811921036500005</v>
      </c>
      <c r="AD59" s="7">
        <v>0.97887978646600005</v>
      </c>
      <c r="AE59" s="7">
        <v>0.97937271056800002</v>
      </c>
      <c r="AF59" s="7">
        <v>0.97893293384299895</v>
      </c>
      <c r="AG59" s="7">
        <v>0.97829542831000005</v>
      </c>
      <c r="AH59" s="7">
        <v>0.97787585912499897</v>
      </c>
      <c r="AI59" s="7">
        <v>0.97856710729600005</v>
      </c>
      <c r="AJ59" s="7">
        <v>0.97946095934800004</v>
      </c>
    </row>
    <row r="60" spans="1:36">
      <c r="A60" s="6">
        <v>57418.235910800002</v>
      </c>
      <c r="B60" s="7">
        <v>0.97638848142500001</v>
      </c>
      <c r="C60" s="7">
        <v>0.97453873171700001</v>
      </c>
      <c r="D60" s="7">
        <v>0.97597701514799895</v>
      </c>
      <c r="E60" s="7">
        <v>0.97770932591699899</v>
      </c>
      <c r="F60" s="7">
        <v>0.97825906994</v>
      </c>
      <c r="G60" s="7">
        <v>0.97824049529099899</v>
      </c>
      <c r="H60" s="7">
        <v>0.976763945118999</v>
      </c>
      <c r="I60" s="7">
        <v>0.97715050728399899</v>
      </c>
      <c r="J60" s="7">
        <v>0.97819824861000004</v>
      </c>
      <c r="K60" s="7">
        <v>0.97742704037999895</v>
      </c>
      <c r="L60" s="7">
        <v>0.97743167034300005</v>
      </c>
      <c r="M60" s="7">
        <v>0.97879357693400004</v>
      </c>
      <c r="N60" s="7">
        <v>0.97875744712900004</v>
      </c>
      <c r="O60" s="7">
        <v>0.97862606894399895</v>
      </c>
      <c r="P60" s="7">
        <v>0.97908598038100003</v>
      </c>
      <c r="Q60" s="7">
        <v>0.97903809462199898</v>
      </c>
      <c r="R60" s="7">
        <v>0.97865407383799896</v>
      </c>
      <c r="S60" s="7">
        <v>0.97880111956000004</v>
      </c>
      <c r="T60" s="7">
        <v>0.97824084887899898</v>
      </c>
      <c r="U60" s="7">
        <v>0.97871827227999897</v>
      </c>
      <c r="V60" s="7">
        <v>0.97941907436499898</v>
      </c>
      <c r="W60" s="7">
        <v>0.97849982074700004</v>
      </c>
      <c r="X60" s="7">
        <v>0.97850244557400001</v>
      </c>
      <c r="Y60" s="7">
        <v>0.97919419075199898</v>
      </c>
      <c r="Z60" s="7">
        <v>0.97897363163999895</v>
      </c>
      <c r="AA60" s="7">
        <v>0.97860245966199899</v>
      </c>
      <c r="AB60" s="7">
        <v>0.97895183349899895</v>
      </c>
      <c r="AC60" s="7">
        <v>0.97919214208299898</v>
      </c>
      <c r="AD60" s="7">
        <v>0.97859917498600002</v>
      </c>
      <c r="AE60" s="7">
        <v>0.97856731055400004</v>
      </c>
      <c r="AF60" s="7">
        <v>0.97881934745499899</v>
      </c>
      <c r="AG60" s="7">
        <v>0.97771351526700001</v>
      </c>
      <c r="AH60" s="7">
        <v>0.97864522892100003</v>
      </c>
      <c r="AI60" s="7">
        <v>0.97905118872399899</v>
      </c>
      <c r="AJ60" s="7">
        <v>0.97847825331399896</v>
      </c>
    </row>
    <row r="61" spans="1:36">
      <c r="A61" s="6">
        <v>57418.2375311</v>
      </c>
      <c r="B61" s="7">
        <v>0.97601657359500005</v>
      </c>
      <c r="C61" s="7">
        <v>0.97491821159000003</v>
      </c>
      <c r="D61" s="7">
        <v>0.97718657873500003</v>
      </c>
      <c r="E61" s="7">
        <v>0.97872872246200004</v>
      </c>
      <c r="F61" s="7">
        <v>0.97841050756400005</v>
      </c>
      <c r="G61" s="7">
        <v>0.97843133613800004</v>
      </c>
      <c r="H61" s="7">
        <v>0.977253801152</v>
      </c>
      <c r="I61" s="7">
        <v>0.97746602563700002</v>
      </c>
      <c r="J61" s="7">
        <v>0.97864596285100003</v>
      </c>
      <c r="K61" s="7">
        <v>0.97882621722999896</v>
      </c>
      <c r="L61" s="7">
        <v>0.97802673555399899</v>
      </c>
      <c r="M61" s="7">
        <v>0.97870817262800003</v>
      </c>
      <c r="N61" s="7">
        <v>0.97894563427600001</v>
      </c>
      <c r="O61" s="7">
        <v>0.97862867732400005</v>
      </c>
      <c r="P61" s="7">
        <v>0.97940132822699899</v>
      </c>
      <c r="Q61" s="7">
        <v>0.97893202805900004</v>
      </c>
      <c r="R61" s="7">
        <v>0.97807137495499896</v>
      </c>
      <c r="S61" s="7">
        <v>0.97863589909899895</v>
      </c>
      <c r="T61" s="7">
        <v>0.97868858821100002</v>
      </c>
      <c r="U61" s="7">
        <v>0.97912073159799895</v>
      </c>
      <c r="V61" s="7">
        <v>0.97939073319500003</v>
      </c>
      <c r="W61" s="7">
        <v>0.97859942504800002</v>
      </c>
      <c r="X61" s="7">
        <v>0.97878386311900001</v>
      </c>
      <c r="Y61" s="7">
        <v>0.97902498718599895</v>
      </c>
      <c r="Z61" s="7">
        <v>0.97872980455199898</v>
      </c>
      <c r="AA61" s="7">
        <v>0.979304219239999</v>
      </c>
      <c r="AB61" s="7">
        <v>0.97947911777399899</v>
      </c>
      <c r="AC61" s="7">
        <v>0.97893553366999897</v>
      </c>
      <c r="AD61" s="7">
        <v>0.97881219726400004</v>
      </c>
      <c r="AE61" s="7">
        <v>0.978683523343999</v>
      </c>
      <c r="AF61" s="7">
        <v>0.97870852260600005</v>
      </c>
      <c r="AG61" s="7">
        <v>0.978294078898999</v>
      </c>
      <c r="AH61" s="7">
        <v>0.97824705058299899</v>
      </c>
      <c r="AI61" s="7">
        <v>0.978384724711999</v>
      </c>
      <c r="AJ61" s="7">
        <v>0.97910894286899897</v>
      </c>
    </row>
    <row r="62" spans="1:36">
      <c r="A62" s="6">
        <v>57418.239139899997</v>
      </c>
      <c r="B62" s="7">
        <v>0.97733916042699898</v>
      </c>
      <c r="C62" s="7">
        <v>0.97542378894100001</v>
      </c>
      <c r="D62" s="7">
        <v>0.97711062751300004</v>
      </c>
      <c r="E62" s="7">
        <v>0.97900231571899898</v>
      </c>
      <c r="F62" s="7">
        <v>0.97904975844099895</v>
      </c>
      <c r="G62" s="7">
        <v>0.97916889793700002</v>
      </c>
      <c r="H62" s="7">
        <v>0.97823069421800002</v>
      </c>
      <c r="I62" s="7">
        <v>0.97839738759399897</v>
      </c>
      <c r="J62" s="7">
        <v>0.97944119865099899</v>
      </c>
      <c r="K62" s="7">
        <v>0.97901965649099898</v>
      </c>
      <c r="L62" s="7">
        <v>0.97878034174200002</v>
      </c>
      <c r="M62" s="7">
        <v>0.97924686203599898</v>
      </c>
      <c r="N62" s="7">
        <v>0.97839891005599899</v>
      </c>
      <c r="O62" s="7">
        <v>0.97791271265599899</v>
      </c>
      <c r="P62" s="7">
        <v>0.97905405688000002</v>
      </c>
      <c r="Q62" s="7">
        <v>0.97962128815299898</v>
      </c>
      <c r="R62" s="7">
        <v>0.97880981020900004</v>
      </c>
      <c r="S62" s="7">
        <v>0.97897758947699898</v>
      </c>
      <c r="T62" s="7">
        <v>0.97919835955599899</v>
      </c>
      <c r="U62" s="7">
        <v>0.97930610569300003</v>
      </c>
      <c r="V62" s="7">
        <v>0.97914117456500005</v>
      </c>
      <c r="W62" s="7">
        <v>0.97855722507599896</v>
      </c>
      <c r="X62" s="7">
        <v>0.97918045872600001</v>
      </c>
      <c r="Y62" s="7">
        <v>0.97956735162200004</v>
      </c>
      <c r="Z62" s="7">
        <v>0.97861254394999897</v>
      </c>
      <c r="AA62" s="7">
        <v>0.97906907540900001</v>
      </c>
      <c r="AB62" s="7">
        <v>0.97946650794199897</v>
      </c>
      <c r="AC62" s="7">
        <v>0.97871034226599896</v>
      </c>
      <c r="AD62" s="7">
        <v>0.97868729531200005</v>
      </c>
      <c r="AE62" s="7">
        <v>0.9796324958</v>
      </c>
      <c r="AF62" s="7">
        <v>0.98022600467400001</v>
      </c>
      <c r="AG62" s="7">
        <v>0.97954447478499895</v>
      </c>
      <c r="AH62" s="7">
        <v>0.97854898975500004</v>
      </c>
      <c r="AI62" s="7">
        <v>0.97856688445999895</v>
      </c>
      <c r="AJ62" s="7">
        <v>0.97989030111300002</v>
      </c>
    </row>
    <row r="63" spans="1:36">
      <c r="A63" s="6">
        <v>57418.240760200002</v>
      </c>
      <c r="B63" s="7">
        <v>0.97796020107899895</v>
      </c>
      <c r="C63" s="7">
        <v>0.97638828275900003</v>
      </c>
      <c r="D63" s="7">
        <v>0.97781358555300002</v>
      </c>
      <c r="E63" s="7">
        <v>0.97911508761900001</v>
      </c>
      <c r="F63" s="7">
        <v>0.97867846820600002</v>
      </c>
      <c r="G63" s="7">
        <v>0.97898046127100002</v>
      </c>
      <c r="H63" s="7">
        <v>0.97769848963799899</v>
      </c>
      <c r="I63" s="7">
        <v>0.97765605655099896</v>
      </c>
      <c r="J63" s="7">
        <v>0.97933516849699898</v>
      </c>
      <c r="K63" s="7">
        <v>0.97928653367700003</v>
      </c>
      <c r="L63" s="7">
        <v>0.97906490554100001</v>
      </c>
      <c r="M63" s="7">
        <v>0.979919933337</v>
      </c>
      <c r="N63" s="7">
        <v>0.97949326266600001</v>
      </c>
      <c r="O63" s="7">
        <v>0.97921964117399896</v>
      </c>
      <c r="P63" s="7">
        <v>0.97988716606299897</v>
      </c>
      <c r="Q63" s="7">
        <v>0.97984115215400003</v>
      </c>
      <c r="R63" s="7">
        <v>0.97929832257899896</v>
      </c>
      <c r="S63" s="7">
        <v>0.97940886281499895</v>
      </c>
      <c r="T63" s="7">
        <v>0.98023244539999899</v>
      </c>
      <c r="U63" s="7">
        <v>0.98091653426900005</v>
      </c>
      <c r="V63" s="7">
        <v>0.97983360746000003</v>
      </c>
      <c r="W63" s="7">
        <v>0.97895376273300005</v>
      </c>
      <c r="X63" s="7">
        <v>0.97939575359300002</v>
      </c>
      <c r="Y63" s="7">
        <v>0.979769836532</v>
      </c>
      <c r="Z63" s="7">
        <v>0.97906691326999895</v>
      </c>
      <c r="AA63" s="7">
        <v>0.97919091384199897</v>
      </c>
      <c r="AB63" s="7">
        <v>0.98005206092099895</v>
      </c>
      <c r="AC63" s="7">
        <v>0.97973367113099896</v>
      </c>
      <c r="AD63" s="7">
        <v>0.97932471460699899</v>
      </c>
      <c r="AE63" s="7">
        <v>0.97972824815899895</v>
      </c>
      <c r="AF63" s="7">
        <v>0.97967469067500002</v>
      </c>
      <c r="AG63" s="7">
        <v>0.97894437600899897</v>
      </c>
      <c r="AH63" s="7">
        <v>0.97926222946399899</v>
      </c>
      <c r="AI63" s="7">
        <v>0.97939084267300003</v>
      </c>
      <c r="AJ63" s="7">
        <v>0.98026971314900002</v>
      </c>
    </row>
    <row r="64" spans="1:36">
      <c r="A64" s="6">
        <v>57418.242380600001</v>
      </c>
      <c r="B64" s="7">
        <v>0.97855574268400003</v>
      </c>
      <c r="C64" s="7">
        <v>0.97683884912800001</v>
      </c>
      <c r="D64" s="7">
        <v>0.97695616883799896</v>
      </c>
      <c r="E64" s="7">
        <v>0.97919888217700002</v>
      </c>
      <c r="F64" s="7">
        <v>0.98019736530500001</v>
      </c>
      <c r="G64" s="7">
        <v>0.97981346262699898</v>
      </c>
      <c r="H64" s="7">
        <v>0.97856065872700004</v>
      </c>
      <c r="I64" s="7">
        <v>0.97771818227999896</v>
      </c>
      <c r="J64" s="7">
        <v>0.97856574341799896</v>
      </c>
      <c r="K64" s="7">
        <v>0.97963014369599899</v>
      </c>
      <c r="L64" s="7">
        <v>0.97919989064599899</v>
      </c>
      <c r="M64" s="7">
        <v>0.97923030942599898</v>
      </c>
      <c r="N64" s="7">
        <v>0.97905177347700001</v>
      </c>
      <c r="O64" s="7">
        <v>0.97895893555500002</v>
      </c>
      <c r="P64" s="7">
        <v>0.979984049031</v>
      </c>
      <c r="Q64" s="7">
        <v>0.98071225070400003</v>
      </c>
      <c r="R64" s="7">
        <v>0.98033300857899897</v>
      </c>
      <c r="S64" s="7">
        <v>0.97984053507400004</v>
      </c>
      <c r="T64" s="7">
        <v>0.98015072903599898</v>
      </c>
      <c r="U64" s="7">
        <v>0.98014350399600003</v>
      </c>
      <c r="V64" s="7">
        <v>0.97969286772800002</v>
      </c>
      <c r="W64" s="7">
        <v>0.97925414117099896</v>
      </c>
      <c r="X64" s="7">
        <v>0.97940836560599898</v>
      </c>
      <c r="Y64" s="7">
        <v>0.98029097079299898</v>
      </c>
      <c r="Z64" s="7">
        <v>0.98049900828400005</v>
      </c>
      <c r="AA64" s="7">
        <v>0.98029024381999896</v>
      </c>
      <c r="AB64" s="7">
        <v>0.98009814344500001</v>
      </c>
      <c r="AC64" s="7">
        <v>0.97993613499300003</v>
      </c>
      <c r="AD64" s="7">
        <v>0.97952841142900005</v>
      </c>
      <c r="AE64" s="7">
        <v>0.979913829954</v>
      </c>
      <c r="AF64" s="7">
        <v>0.97974695856299898</v>
      </c>
      <c r="AG64" s="7">
        <v>0.97965854891799897</v>
      </c>
      <c r="AH64" s="7">
        <v>0.980685465019</v>
      </c>
      <c r="AI64" s="7">
        <v>0.98009493613099896</v>
      </c>
      <c r="AJ64" s="7">
        <v>0.97983900830600001</v>
      </c>
    </row>
    <row r="65" spans="1:36">
      <c r="A65" s="6">
        <v>57418.244001300001</v>
      </c>
      <c r="B65" s="7">
        <v>0.97787029947399895</v>
      </c>
      <c r="C65" s="7">
        <v>0.97631114566599897</v>
      </c>
      <c r="D65" s="7">
        <v>0.97822581307199896</v>
      </c>
      <c r="E65" s="7">
        <v>0.98025448958399897</v>
      </c>
      <c r="F65" s="7">
        <v>0.98045150637</v>
      </c>
      <c r="G65" s="7">
        <v>0.98017268865899898</v>
      </c>
      <c r="H65" s="7">
        <v>0.97868884231099895</v>
      </c>
      <c r="I65" s="7">
        <v>0.97828647162500004</v>
      </c>
      <c r="J65" s="7">
        <v>0.97919691421800004</v>
      </c>
      <c r="K65" s="7">
        <v>0.97975759369899895</v>
      </c>
      <c r="L65" s="7">
        <v>0.979769795634999</v>
      </c>
      <c r="M65" s="7">
        <v>0.97997410312699895</v>
      </c>
      <c r="N65" s="7">
        <v>0.97953893611300002</v>
      </c>
      <c r="O65" s="7">
        <v>0.97890140277500004</v>
      </c>
      <c r="P65" s="7">
        <v>0.97949315191700004</v>
      </c>
      <c r="Q65" s="7">
        <v>0.979719875040999</v>
      </c>
      <c r="R65" s="7">
        <v>0.97946255270000004</v>
      </c>
      <c r="S65" s="7">
        <v>0.97997373530700005</v>
      </c>
      <c r="T65" s="7">
        <v>0.97971015166099895</v>
      </c>
      <c r="U65" s="7">
        <v>0.97972103096100005</v>
      </c>
      <c r="V65" s="7">
        <v>0.97967537296100005</v>
      </c>
      <c r="W65" s="7">
        <v>0.97935433990099896</v>
      </c>
      <c r="X65" s="7">
        <v>0.97941055907800001</v>
      </c>
      <c r="Y65" s="7">
        <v>0.97932540713500005</v>
      </c>
      <c r="Z65" s="7">
        <v>0.97975736972899896</v>
      </c>
      <c r="AA65" s="7">
        <v>0.97997330570800001</v>
      </c>
      <c r="AB65" s="7">
        <v>0.97965142947100003</v>
      </c>
      <c r="AC65" s="7">
        <v>0.97935265197200005</v>
      </c>
      <c r="AD65" s="7">
        <v>0.98018158853299897</v>
      </c>
      <c r="AE65" s="7">
        <v>0.981193518165</v>
      </c>
      <c r="AF65" s="7">
        <v>0.98091050351800002</v>
      </c>
      <c r="AG65" s="7">
        <v>0.98007680170900002</v>
      </c>
      <c r="AH65" s="7">
        <v>0.97972923272699897</v>
      </c>
      <c r="AI65" s="7">
        <v>0.97979212442999897</v>
      </c>
      <c r="AJ65" s="7">
        <v>0.98023061652499899</v>
      </c>
    </row>
    <row r="66" spans="1:36">
      <c r="A66" s="6">
        <v>57418.245610099999</v>
      </c>
      <c r="B66" s="7">
        <v>0.977256550993999</v>
      </c>
      <c r="C66" s="7">
        <v>0.97645830258300004</v>
      </c>
      <c r="D66" s="7">
        <v>0.97848194357899898</v>
      </c>
      <c r="E66" s="7">
        <v>0.97931264839800003</v>
      </c>
      <c r="F66" s="7">
        <v>0.97884333826000003</v>
      </c>
      <c r="G66" s="7">
        <v>0.97990134239000004</v>
      </c>
      <c r="H66" s="7">
        <v>0.97937449995199899</v>
      </c>
      <c r="I66" s="7">
        <v>0.97815346325700003</v>
      </c>
      <c r="J66" s="7">
        <v>0.978558644648999</v>
      </c>
      <c r="K66" s="7">
        <v>0.97907987244799899</v>
      </c>
      <c r="L66" s="7">
        <v>0.97926475028000004</v>
      </c>
      <c r="M66" s="7">
        <v>0.98034339715700003</v>
      </c>
      <c r="N66" s="7">
        <v>0.98075242902100002</v>
      </c>
      <c r="O66" s="7">
        <v>0.98073905514500004</v>
      </c>
      <c r="P66" s="7">
        <v>0.98080433507599896</v>
      </c>
      <c r="Q66" s="7">
        <v>0.979962861660999</v>
      </c>
      <c r="R66" s="7">
        <v>0.97986544763500005</v>
      </c>
      <c r="S66" s="7">
        <v>0.97998681296099899</v>
      </c>
      <c r="T66" s="7">
        <v>0.97912453109499897</v>
      </c>
      <c r="U66" s="7">
        <v>0.98000193380599898</v>
      </c>
      <c r="V66" s="7">
        <v>0.98055118078100001</v>
      </c>
      <c r="W66" s="7">
        <v>0.98000993859399899</v>
      </c>
      <c r="X66" s="7">
        <v>0.98025946102399897</v>
      </c>
      <c r="Y66" s="7">
        <v>0.98015934677500005</v>
      </c>
      <c r="Z66" s="7">
        <v>0.97998830439700002</v>
      </c>
      <c r="AA66" s="7">
        <v>0.97987988666500003</v>
      </c>
      <c r="AB66" s="7">
        <v>0.97991679993299896</v>
      </c>
      <c r="AC66" s="7">
        <v>0.97965664909000005</v>
      </c>
      <c r="AD66" s="7">
        <v>0.97983420527200005</v>
      </c>
      <c r="AE66" s="7">
        <v>0.98025043878200002</v>
      </c>
      <c r="AF66" s="7">
        <v>0.979911761406</v>
      </c>
      <c r="AG66" s="7">
        <v>0.97952526202900003</v>
      </c>
      <c r="AH66" s="7">
        <v>0.98000531598499896</v>
      </c>
      <c r="AI66" s="7">
        <v>0.97964148600099898</v>
      </c>
      <c r="AJ66" s="7">
        <v>0.98016899280199898</v>
      </c>
    </row>
    <row r="67" spans="1:36">
      <c r="A67" s="6">
        <v>57418.247230499997</v>
      </c>
      <c r="B67" s="7">
        <v>0.97818796183500001</v>
      </c>
      <c r="C67" s="7">
        <v>0.97636826378399899</v>
      </c>
      <c r="D67" s="7">
        <v>0.97804577554899896</v>
      </c>
      <c r="E67" s="7">
        <v>0.97967210577599895</v>
      </c>
      <c r="F67" s="7">
        <v>0.97923014641999895</v>
      </c>
      <c r="G67" s="7">
        <v>0.98061825814000003</v>
      </c>
      <c r="H67" s="7">
        <v>0.97995059682200003</v>
      </c>
      <c r="I67" s="7">
        <v>0.97913551468399895</v>
      </c>
      <c r="J67" s="7">
        <v>0.98037675869499896</v>
      </c>
      <c r="K67" s="7">
        <v>0.98029539516599895</v>
      </c>
      <c r="L67" s="7">
        <v>0.97990569931500004</v>
      </c>
      <c r="M67" s="7">
        <v>0.98062356308700005</v>
      </c>
      <c r="N67" s="7">
        <v>0.98067348400499899</v>
      </c>
      <c r="O67" s="7">
        <v>0.98036387774199896</v>
      </c>
      <c r="P67" s="7">
        <v>0.98051673884699897</v>
      </c>
      <c r="Q67" s="7">
        <v>0.98027603376299899</v>
      </c>
      <c r="R67" s="7">
        <v>0.98008581985800003</v>
      </c>
      <c r="S67" s="7">
        <v>0.98078967885299895</v>
      </c>
      <c r="T67" s="7">
        <v>0.98061314975199898</v>
      </c>
      <c r="U67" s="7">
        <v>0.98050621009399896</v>
      </c>
      <c r="V67" s="7">
        <v>0.98012497570099899</v>
      </c>
      <c r="W67" s="7">
        <v>0.97927991665400005</v>
      </c>
      <c r="X67" s="7">
        <v>0.980075479989999</v>
      </c>
      <c r="Y67" s="7">
        <v>0.98117223835900003</v>
      </c>
      <c r="Z67" s="7">
        <v>0.98062543789599899</v>
      </c>
      <c r="AA67" s="7">
        <v>0.97999272625599898</v>
      </c>
      <c r="AB67" s="7">
        <v>0.98073825672500003</v>
      </c>
      <c r="AC67" s="7">
        <v>0.98048069997599896</v>
      </c>
      <c r="AD67" s="7">
        <v>0.97966850047200005</v>
      </c>
      <c r="AE67" s="7">
        <v>0.97976680915900005</v>
      </c>
      <c r="AF67" s="7">
        <v>0.98032996182499899</v>
      </c>
      <c r="AG67" s="7">
        <v>0.98031780107400002</v>
      </c>
      <c r="AH67" s="7">
        <v>0.98014283448399897</v>
      </c>
      <c r="AI67" s="7">
        <v>0.98017377164700004</v>
      </c>
      <c r="AJ67" s="7">
        <v>0.98097941486200002</v>
      </c>
    </row>
    <row r="68" spans="1:36">
      <c r="A68" s="6">
        <v>57418.248850900003</v>
      </c>
      <c r="B68" s="7">
        <v>0.97899638807699896</v>
      </c>
      <c r="C68" s="7">
        <v>0.97691857821999895</v>
      </c>
      <c r="D68" s="7">
        <v>0.978086016220999</v>
      </c>
      <c r="E68" s="7">
        <v>0.98054033591800005</v>
      </c>
      <c r="F68" s="7">
        <v>0.979051390384999</v>
      </c>
      <c r="G68" s="7">
        <v>0.97966950470199898</v>
      </c>
      <c r="H68" s="7">
        <v>0.97967205573399896</v>
      </c>
      <c r="I68" s="7">
        <v>0.978318818531</v>
      </c>
      <c r="J68" s="7">
        <v>0.98034728704999896</v>
      </c>
      <c r="K68" s="7">
        <v>0.98043944276299899</v>
      </c>
      <c r="L68" s="7">
        <v>0.98009916663399899</v>
      </c>
      <c r="M68" s="7">
        <v>0.981112406514</v>
      </c>
      <c r="N68" s="7">
        <v>0.98045097512199897</v>
      </c>
      <c r="O68" s="7">
        <v>0.98073285852199898</v>
      </c>
      <c r="P68" s="7">
        <v>0.98118530116000002</v>
      </c>
      <c r="Q68" s="7">
        <v>0.98069506287499897</v>
      </c>
      <c r="R68" s="7">
        <v>0.98070364889200001</v>
      </c>
      <c r="S68" s="7">
        <v>0.98057852418900004</v>
      </c>
      <c r="T68" s="7">
        <v>0.98034846336899895</v>
      </c>
      <c r="U68" s="7">
        <v>0.98064751581200005</v>
      </c>
      <c r="V68" s="7">
        <v>0.98084117311999897</v>
      </c>
      <c r="W68" s="7">
        <v>0.98009857857399896</v>
      </c>
      <c r="X68" s="7">
        <v>0.97994628288300001</v>
      </c>
      <c r="Y68" s="7">
        <v>0.98086535527499896</v>
      </c>
      <c r="Z68" s="7">
        <v>0.98017973815000004</v>
      </c>
      <c r="AA68" s="7">
        <v>0.980715075386</v>
      </c>
      <c r="AB68" s="7">
        <v>0.98095453298299895</v>
      </c>
      <c r="AC68" s="7">
        <v>0.97971960570700001</v>
      </c>
      <c r="AD68" s="7">
        <v>0.98038843673099896</v>
      </c>
      <c r="AE68" s="7">
        <v>0.98054393807700002</v>
      </c>
      <c r="AF68" s="7">
        <v>0.98078654203100002</v>
      </c>
      <c r="AG68" s="7">
        <v>0.981098673515999</v>
      </c>
      <c r="AH68" s="7">
        <v>0.98041062113400002</v>
      </c>
      <c r="AI68" s="7">
        <v>0.98009896417700004</v>
      </c>
      <c r="AJ68" s="7">
        <v>0.98078649844200005</v>
      </c>
    </row>
    <row r="69" spans="1:36">
      <c r="A69" s="6">
        <v>57418.250470999999</v>
      </c>
      <c r="B69" s="7">
        <v>0.97984927524599896</v>
      </c>
      <c r="C69" s="7">
        <v>0.97843970138699898</v>
      </c>
      <c r="D69" s="7">
        <v>0.97951763082999899</v>
      </c>
      <c r="E69" s="7">
        <v>0.98137211723700002</v>
      </c>
      <c r="F69" s="7">
        <v>0.97947203697499896</v>
      </c>
      <c r="G69" s="7">
        <v>0.98010218666799898</v>
      </c>
      <c r="H69" s="7">
        <v>0.98045198382400001</v>
      </c>
      <c r="I69" s="7">
        <v>0.97986810587399897</v>
      </c>
      <c r="J69" s="7">
        <v>0.98121693989299896</v>
      </c>
      <c r="K69" s="7">
        <v>0.98134397906500004</v>
      </c>
      <c r="L69" s="7">
        <v>0.98109986958399897</v>
      </c>
      <c r="M69" s="7">
        <v>0.98132216106699899</v>
      </c>
      <c r="N69" s="7">
        <v>0.98105261780200004</v>
      </c>
      <c r="O69" s="7">
        <v>0.98122825987100004</v>
      </c>
      <c r="P69" s="7">
        <v>0.98212196405999896</v>
      </c>
      <c r="Q69" s="7">
        <v>0.98145874117599896</v>
      </c>
      <c r="R69" s="7">
        <v>0.98087289629100005</v>
      </c>
      <c r="S69" s="7">
        <v>0.982030437137</v>
      </c>
      <c r="T69" s="7">
        <v>0.98195487835600004</v>
      </c>
      <c r="U69" s="7">
        <v>0.98170655610900004</v>
      </c>
      <c r="V69" s="7">
        <v>0.98177583942500002</v>
      </c>
      <c r="W69" s="7">
        <v>0.98094856638500005</v>
      </c>
      <c r="X69" s="7">
        <v>0.98096493811200003</v>
      </c>
      <c r="Y69" s="7">
        <v>0.98165806926700006</v>
      </c>
      <c r="Z69" s="7">
        <v>0.98165169833699895</v>
      </c>
      <c r="AA69" s="7">
        <v>0.982131165043999</v>
      </c>
      <c r="AB69" s="7">
        <v>0.98204118371299898</v>
      </c>
      <c r="AC69" s="7">
        <v>0.98087474991000001</v>
      </c>
      <c r="AD69" s="7">
        <v>0.97998109347499895</v>
      </c>
      <c r="AE69" s="7">
        <v>0.98003841913199896</v>
      </c>
      <c r="AF69" s="7">
        <v>0.98122506565699896</v>
      </c>
      <c r="AG69" s="7">
        <v>0.98127723748899898</v>
      </c>
      <c r="AH69" s="7">
        <v>0.98120553532800003</v>
      </c>
      <c r="AI69" s="7">
        <v>0.980861793225</v>
      </c>
      <c r="AJ69" s="7">
        <v>0.98131942240299896</v>
      </c>
    </row>
    <row r="70" spans="1:36">
      <c r="A70" s="6">
        <v>57418.252092199997</v>
      </c>
      <c r="B70" s="7">
        <v>0.98062162172099898</v>
      </c>
      <c r="C70" s="7">
        <v>0.97956294433199897</v>
      </c>
      <c r="D70" s="7">
        <v>0.98086341711500002</v>
      </c>
      <c r="E70" s="7">
        <v>0.98217948961400003</v>
      </c>
      <c r="F70" s="7">
        <v>0.98196632107799897</v>
      </c>
      <c r="G70" s="7">
        <v>0.98253332345099897</v>
      </c>
      <c r="H70" s="7">
        <v>0.981582745229999</v>
      </c>
      <c r="I70" s="7">
        <v>0.98130458642600005</v>
      </c>
      <c r="J70" s="7">
        <v>0.98211838811300001</v>
      </c>
      <c r="K70" s="7">
        <v>0.98206255022300004</v>
      </c>
      <c r="L70" s="7">
        <v>0.98191215815900001</v>
      </c>
      <c r="M70" s="7">
        <v>0.98248656215300001</v>
      </c>
      <c r="N70" s="7">
        <v>0.98226588078300003</v>
      </c>
      <c r="O70" s="7">
        <v>0.98259630359000005</v>
      </c>
      <c r="P70" s="7">
        <v>0.98289299639899896</v>
      </c>
      <c r="Q70" s="7">
        <v>0.98212031769899899</v>
      </c>
      <c r="R70" s="7">
        <v>0.98180344688400001</v>
      </c>
      <c r="S70" s="7">
        <v>0.98287964502000003</v>
      </c>
      <c r="T70" s="7">
        <v>0.98251492050400002</v>
      </c>
      <c r="U70" s="7">
        <v>0.98233887817800003</v>
      </c>
      <c r="V70" s="7">
        <v>0.98280356117400003</v>
      </c>
      <c r="W70" s="7">
        <v>0.98174318357400003</v>
      </c>
      <c r="X70" s="7">
        <v>0.98198709422800001</v>
      </c>
      <c r="Y70" s="7">
        <v>0.98253801165900001</v>
      </c>
      <c r="Z70" s="7">
        <v>0.98193935839699897</v>
      </c>
      <c r="AA70" s="7">
        <v>0.98212472636199899</v>
      </c>
      <c r="AB70" s="7">
        <v>0.98264618081599897</v>
      </c>
      <c r="AC70" s="7">
        <v>0.98181026177599895</v>
      </c>
      <c r="AD70" s="7">
        <v>0.981114416815</v>
      </c>
      <c r="AE70" s="7">
        <v>0.98195499643399897</v>
      </c>
      <c r="AF70" s="7">
        <v>0.983012327946999</v>
      </c>
      <c r="AG70" s="7">
        <v>0.98239749460900005</v>
      </c>
      <c r="AH70" s="7">
        <v>0.98151824114899899</v>
      </c>
      <c r="AI70" s="7">
        <v>0.98176532475099898</v>
      </c>
      <c r="AJ70" s="7">
        <v>0.98197959221800002</v>
      </c>
    </row>
    <row r="71" spans="1:36">
      <c r="A71" s="6">
        <v>57418.253712099999</v>
      </c>
      <c r="B71" s="7">
        <v>0.98137042592199897</v>
      </c>
      <c r="C71" s="7">
        <v>0.97995298246899898</v>
      </c>
      <c r="D71" s="7">
        <v>0.98226296759700005</v>
      </c>
      <c r="E71" s="7">
        <v>0.98367600918499898</v>
      </c>
      <c r="F71" s="7">
        <v>0.98202225625499895</v>
      </c>
      <c r="G71" s="7">
        <v>0.98224391466200001</v>
      </c>
      <c r="H71" s="7">
        <v>0.98228371996700004</v>
      </c>
      <c r="I71" s="7">
        <v>0.98197847449800002</v>
      </c>
      <c r="J71" s="7">
        <v>0.98331917305600003</v>
      </c>
      <c r="K71" s="7">
        <v>0.98342056251200005</v>
      </c>
      <c r="L71" s="7">
        <v>0.98286274546200003</v>
      </c>
      <c r="M71" s="7">
        <v>0.98344427131400003</v>
      </c>
      <c r="N71" s="7">
        <v>0.98312589189800004</v>
      </c>
      <c r="O71" s="7">
        <v>0.98309427650299896</v>
      </c>
      <c r="P71" s="7">
        <v>0.98373697579399899</v>
      </c>
      <c r="Q71" s="7">
        <v>0.98329820551000002</v>
      </c>
      <c r="R71" s="7">
        <v>0.98313145127400003</v>
      </c>
      <c r="S71" s="7">
        <v>0.98386880763899898</v>
      </c>
      <c r="T71" s="7">
        <v>0.984018482540999</v>
      </c>
      <c r="U71" s="7">
        <v>0.98442575994899895</v>
      </c>
      <c r="V71" s="7">
        <v>0.98413178566199899</v>
      </c>
      <c r="W71" s="7">
        <v>0.98290799532100004</v>
      </c>
      <c r="X71" s="7">
        <v>0.98316477323999896</v>
      </c>
      <c r="Y71" s="7">
        <v>0.98413637914499896</v>
      </c>
      <c r="Z71" s="7">
        <v>0.98370867849700006</v>
      </c>
      <c r="AA71" s="7">
        <v>0.98357997079000004</v>
      </c>
      <c r="AB71" s="7">
        <v>0.98421690857800004</v>
      </c>
      <c r="AC71" s="7">
        <v>0.98325259848699897</v>
      </c>
      <c r="AD71" s="7">
        <v>0.98307366159599896</v>
      </c>
      <c r="AE71" s="7">
        <v>0.98351910182400004</v>
      </c>
      <c r="AF71" s="7">
        <v>0.98343141518199895</v>
      </c>
      <c r="AG71" s="7">
        <v>0.98277033769800004</v>
      </c>
      <c r="AH71" s="7">
        <v>0.98255284377999896</v>
      </c>
      <c r="AI71" s="7">
        <v>0.98291645166200003</v>
      </c>
      <c r="AJ71" s="7">
        <v>0.98307868308299895</v>
      </c>
    </row>
    <row r="72" spans="1:36">
      <c r="A72" s="6">
        <v>57418.255332799999</v>
      </c>
      <c r="B72" s="7">
        <v>0.98457372009599897</v>
      </c>
      <c r="C72" s="7">
        <v>0.98318345945899899</v>
      </c>
      <c r="D72" s="7">
        <v>0.984173732563</v>
      </c>
      <c r="E72" s="7">
        <v>0.985641810850999</v>
      </c>
      <c r="F72" s="7">
        <v>0.98595730502699896</v>
      </c>
      <c r="G72" s="7">
        <v>0.98646831591299899</v>
      </c>
      <c r="H72" s="7">
        <v>0.98450731862899898</v>
      </c>
      <c r="I72" s="7">
        <v>0.98375628104500001</v>
      </c>
      <c r="J72" s="7">
        <v>0.98523996440200001</v>
      </c>
      <c r="K72" s="7">
        <v>0.985608122704</v>
      </c>
      <c r="L72" s="7">
        <v>0.98562005870699898</v>
      </c>
      <c r="M72" s="7">
        <v>0.98623211868100003</v>
      </c>
      <c r="N72" s="7">
        <v>0.98564469520700004</v>
      </c>
      <c r="O72" s="7">
        <v>0.98522768458499899</v>
      </c>
      <c r="P72" s="7">
        <v>0.985447457969999</v>
      </c>
      <c r="Q72" s="7">
        <v>0.98501481080800002</v>
      </c>
      <c r="R72" s="7">
        <v>0.98457027956900001</v>
      </c>
      <c r="S72" s="7">
        <v>0.98514112770100004</v>
      </c>
      <c r="T72" s="7">
        <v>0.98470204632299896</v>
      </c>
      <c r="U72" s="7">
        <v>0.98476366807000004</v>
      </c>
      <c r="V72" s="7">
        <v>0.98547764780799896</v>
      </c>
      <c r="W72" s="7">
        <v>0.98421488147900005</v>
      </c>
      <c r="X72" s="7">
        <v>0.98430566209600001</v>
      </c>
      <c r="Y72" s="7">
        <v>0.98581391013999897</v>
      </c>
      <c r="Z72" s="7">
        <v>0.98558465396200001</v>
      </c>
      <c r="AA72" s="7">
        <v>0.985210822676999</v>
      </c>
      <c r="AB72" s="7">
        <v>0.98525435667200001</v>
      </c>
      <c r="AC72" s="7">
        <v>0.98477382600899899</v>
      </c>
      <c r="AD72" s="7">
        <v>0.98465083413099896</v>
      </c>
      <c r="AE72" s="7">
        <v>0.985275396733999</v>
      </c>
      <c r="AF72" s="7">
        <v>0.98584166128100004</v>
      </c>
      <c r="AG72" s="7">
        <v>0.98526963523199895</v>
      </c>
      <c r="AH72" s="7">
        <v>0.98480131333099896</v>
      </c>
      <c r="AI72" s="7">
        <v>0.98438360221999899</v>
      </c>
      <c r="AJ72" s="7">
        <v>0.98488091637800002</v>
      </c>
    </row>
    <row r="73" spans="1:36">
      <c r="A73" s="6">
        <v>57418.256953099997</v>
      </c>
      <c r="B73" s="7">
        <v>0.98651463637900005</v>
      </c>
      <c r="C73" s="7">
        <v>0.98480240042900002</v>
      </c>
      <c r="D73" s="7">
        <v>0.98595772192800002</v>
      </c>
      <c r="E73" s="7">
        <v>0.98795366188199896</v>
      </c>
      <c r="F73" s="7">
        <v>0.98717360284199895</v>
      </c>
      <c r="G73" s="7">
        <v>0.98750286332899895</v>
      </c>
      <c r="H73" s="7">
        <v>0.98730574840899898</v>
      </c>
      <c r="I73" s="7">
        <v>0.98669831723300006</v>
      </c>
      <c r="J73" s="7">
        <v>0.98759818092999896</v>
      </c>
      <c r="K73" s="7">
        <v>0.98780464669300005</v>
      </c>
      <c r="L73" s="7">
        <v>0.98729160787900005</v>
      </c>
      <c r="M73" s="7">
        <v>0.98828146488000002</v>
      </c>
      <c r="N73" s="7">
        <v>0.98819334118299895</v>
      </c>
      <c r="O73" s="7">
        <v>0.98753011119</v>
      </c>
      <c r="P73" s="7">
        <v>0.98779013443399899</v>
      </c>
      <c r="Q73" s="7">
        <v>0.98735567564799898</v>
      </c>
      <c r="R73" s="7">
        <v>0.98746241636200005</v>
      </c>
      <c r="S73" s="7">
        <v>0.98793209897800005</v>
      </c>
      <c r="T73" s="7">
        <v>0.987257258917</v>
      </c>
      <c r="U73" s="7">
        <v>0.98729142190200003</v>
      </c>
      <c r="V73" s="7">
        <v>0.98800200487800005</v>
      </c>
      <c r="W73" s="7">
        <v>0.98746282562700005</v>
      </c>
      <c r="X73" s="7">
        <v>0.98767756194300005</v>
      </c>
      <c r="Y73" s="7">
        <v>0.98816619561399899</v>
      </c>
      <c r="Z73" s="7">
        <v>0.98761409417799895</v>
      </c>
      <c r="AA73" s="7">
        <v>0.98712865451700005</v>
      </c>
      <c r="AB73" s="7">
        <v>0.98743757536700005</v>
      </c>
      <c r="AC73" s="7">
        <v>0.98766777323900001</v>
      </c>
      <c r="AD73" s="7">
        <v>0.98724053486200003</v>
      </c>
      <c r="AE73" s="7">
        <v>0.98708435488900004</v>
      </c>
      <c r="AF73" s="7">
        <v>0.98759388967899897</v>
      </c>
      <c r="AG73" s="7">
        <v>0.98762700304600004</v>
      </c>
      <c r="AH73" s="7">
        <v>0.98730762149600004</v>
      </c>
      <c r="AI73" s="7">
        <v>0.98749949748099897</v>
      </c>
      <c r="AJ73" s="7">
        <v>0.98795134059300005</v>
      </c>
    </row>
    <row r="74" spans="1:36">
      <c r="A74" s="6">
        <v>57418.258573500003</v>
      </c>
      <c r="B74" s="7">
        <v>0.98829614454699899</v>
      </c>
      <c r="C74" s="7">
        <v>0.98742484561900001</v>
      </c>
      <c r="D74" s="7">
        <v>0.98897868013800005</v>
      </c>
      <c r="E74" s="7">
        <v>0.99093990063699899</v>
      </c>
      <c r="F74" s="7">
        <v>0.98980804407199896</v>
      </c>
      <c r="G74" s="7">
        <v>0.99002346989599899</v>
      </c>
      <c r="H74" s="7">
        <v>0.99022208785599897</v>
      </c>
      <c r="I74" s="7">
        <v>0.98996182815800005</v>
      </c>
      <c r="J74" s="7">
        <v>0.99050737301900005</v>
      </c>
      <c r="K74" s="7">
        <v>0.989617743990999</v>
      </c>
      <c r="L74" s="7">
        <v>0.98934531197300002</v>
      </c>
      <c r="M74" s="7">
        <v>0.99085965740699899</v>
      </c>
      <c r="N74" s="7">
        <v>0.99057509003699895</v>
      </c>
      <c r="O74" s="7">
        <v>0.99041201060100004</v>
      </c>
      <c r="P74" s="7">
        <v>0.99087282212700001</v>
      </c>
      <c r="Q74" s="7">
        <v>0.99012627386100005</v>
      </c>
      <c r="R74" s="7">
        <v>0.98982992492499899</v>
      </c>
      <c r="S74" s="7">
        <v>0.99055591585400005</v>
      </c>
      <c r="T74" s="7">
        <v>0.99010803259699898</v>
      </c>
      <c r="U74" s="7">
        <v>0.98982357905700002</v>
      </c>
      <c r="V74" s="7">
        <v>0.99031846355300002</v>
      </c>
      <c r="W74" s="7">
        <v>0.989524219425999</v>
      </c>
      <c r="X74" s="7">
        <v>0.98978075336100002</v>
      </c>
      <c r="Y74" s="7">
        <v>0.99042531115900001</v>
      </c>
      <c r="Z74" s="7">
        <v>0.99005027427199899</v>
      </c>
      <c r="AA74" s="7">
        <v>0.99025312895100004</v>
      </c>
      <c r="AB74" s="7">
        <v>0.99002373451699899</v>
      </c>
      <c r="AC74" s="7">
        <v>0.98931860188499898</v>
      </c>
      <c r="AD74" s="7">
        <v>0.98915997107999898</v>
      </c>
      <c r="AE74" s="7">
        <v>0.98912109696399897</v>
      </c>
      <c r="AF74" s="7">
        <v>0.98935237310199897</v>
      </c>
      <c r="AG74" s="7">
        <v>0.98937021823000004</v>
      </c>
      <c r="AH74" s="7">
        <v>0.98948223285799897</v>
      </c>
      <c r="AI74" s="7">
        <v>0.98956776404699898</v>
      </c>
      <c r="AJ74" s="7">
        <v>0.98989777516900002</v>
      </c>
    </row>
    <row r="75" spans="1:36">
      <c r="A75" s="6">
        <v>57418.260194000002</v>
      </c>
      <c r="B75" s="7">
        <v>0.99157976506699896</v>
      </c>
      <c r="C75" s="7">
        <v>0.99081218966200002</v>
      </c>
      <c r="D75" s="7">
        <v>0.99107347192899897</v>
      </c>
      <c r="E75" s="7">
        <v>0.99258328005800001</v>
      </c>
      <c r="F75" s="7">
        <v>0.99176591465099895</v>
      </c>
      <c r="G75" s="7">
        <v>0.992288786327999</v>
      </c>
      <c r="H75" s="7">
        <v>0.99237161683999897</v>
      </c>
      <c r="I75" s="7">
        <v>0.99159931608200003</v>
      </c>
      <c r="J75" s="7">
        <v>0.99258611372299899</v>
      </c>
      <c r="K75" s="7">
        <v>0.99280234209999896</v>
      </c>
      <c r="L75" s="7">
        <v>0.99250127066600002</v>
      </c>
      <c r="M75" s="7">
        <v>0.99362675927900002</v>
      </c>
      <c r="N75" s="7">
        <v>0.99319670420299899</v>
      </c>
      <c r="O75" s="7">
        <v>0.99255521149500003</v>
      </c>
      <c r="P75" s="7">
        <v>0.99318423352100005</v>
      </c>
      <c r="Q75" s="7">
        <v>0.99219106197499896</v>
      </c>
      <c r="R75" s="7">
        <v>0.99205340820200005</v>
      </c>
      <c r="S75" s="7">
        <v>0.99289210951899898</v>
      </c>
      <c r="T75" s="7">
        <v>0.991993874735</v>
      </c>
      <c r="U75" s="7">
        <v>0.99206313568299898</v>
      </c>
      <c r="V75" s="7">
        <v>0.99305081525200001</v>
      </c>
      <c r="W75" s="7">
        <v>0.99225687267499896</v>
      </c>
      <c r="X75" s="7">
        <v>0.99238919764300004</v>
      </c>
      <c r="Y75" s="7">
        <v>0.99346338020699898</v>
      </c>
      <c r="Z75" s="7">
        <v>0.992886316340999</v>
      </c>
      <c r="AA75" s="7">
        <v>0.99254979041900004</v>
      </c>
      <c r="AB75" s="7">
        <v>0.99222788312300003</v>
      </c>
      <c r="AC75" s="7">
        <v>0.99168603252999898</v>
      </c>
      <c r="AD75" s="7">
        <v>0.992246511689999</v>
      </c>
      <c r="AE75" s="7">
        <v>0.99226416000100004</v>
      </c>
      <c r="AF75" s="7">
        <v>0.99241155276000004</v>
      </c>
      <c r="AG75" s="7">
        <v>0.99241952309299897</v>
      </c>
      <c r="AH75" s="7">
        <v>0.99208615340600004</v>
      </c>
      <c r="AI75" s="7">
        <v>0.99187274593499897</v>
      </c>
      <c r="AJ75" s="7">
        <v>0.99229982372400005</v>
      </c>
    </row>
    <row r="76" spans="1:36">
      <c r="A76" s="6">
        <v>57418.261814400001</v>
      </c>
      <c r="B76" s="7">
        <v>0.99618998461899899</v>
      </c>
      <c r="C76" s="7">
        <v>0.99405980996800003</v>
      </c>
      <c r="D76" s="7">
        <v>0.99441516324000001</v>
      </c>
      <c r="E76" s="7">
        <v>0.99557906045400002</v>
      </c>
      <c r="F76" s="7">
        <v>0.99433331240400002</v>
      </c>
      <c r="G76" s="7">
        <v>0.99545304121199896</v>
      </c>
      <c r="H76" s="7">
        <v>0.99638821541099898</v>
      </c>
      <c r="I76" s="7">
        <v>0.99506441610399898</v>
      </c>
      <c r="J76" s="7">
        <v>0.99452830688299898</v>
      </c>
      <c r="K76" s="7">
        <v>0.99432784486500003</v>
      </c>
      <c r="L76" s="7">
        <v>0.99481425529500001</v>
      </c>
      <c r="M76" s="7">
        <v>0.994928735381999</v>
      </c>
      <c r="N76" s="7">
        <v>0.99485767824399896</v>
      </c>
      <c r="O76" s="7">
        <v>0.99478795457299896</v>
      </c>
      <c r="P76" s="7">
        <v>0.99440025677499899</v>
      </c>
      <c r="Q76" s="7">
        <v>0.99360278270299895</v>
      </c>
      <c r="R76" s="7">
        <v>0.99498023732999896</v>
      </c>
      <c r="S76" s="7">
        <v>0.995488247202999</v>
      </c>
      <c r="T76" s="7">
        <v>0.99451161627899898</v>
      </c>
      <c r="U76" s="7">
        <v>0.99555877323599895</v>
      </c>
      <c r="V76" s="7">
        <v>0.99562818718000001</v>
      </c>
      <c r="W76" s="7">
        <v>0.99492263146000004</v>
      </c>
      <c r="X76" s="7">
        <v>0.99473392232299895</v>
      </c>
      <c r="Y76" s="7">
        <v>0.99440319395099896</v>
      </c>
      <c r="Z76" s="7">
        <v>0.99465371470399899</v>
      </c>
      <c r="AA76" s="7">
        <v>0.99518090968600004</v>
      </c>
      <c r="AB76" s="7">
        <v>0.99467118140300004</v>
      </c>
      <c r="AC76" s="7">
        <v>0.992797743090999</v>
      </c>
      <c r="AD76" s="7">
        <v>0.99296496090499897</v>
      </c>
      <c r="AE76" s="7">
        <v>0.992745790766</v>
      </c>
      <c r="AF76" s="7">
        <v>0.99328591784700004</v>
      </c>
      <c r="AG76" s="7">
        <v>0.99451291334199898</v>
      </c>
      <c r="AH76" s="7">
        <v>0.99373437136800002</v>
      </c>
      <c r="AI76" s="7">
        <v>0.99397120026999897</v>
      </c>
      <c r="AJ76" s="7">
        <v>0.99410272816800005</v>
      </c>
    </row>
    <row r="77" spans="1:36">
      <c r="A77" s="6">
        <v>57418.263434799999</v>
      </c>
      <c r="B77" s="7">
        <v>0.99712834816399898</v>
      </c>
      <c r="C77" s="7">
        <v>0.99457569320899897</v>
      </c>
      <c r="D77" s="7">
        <v>0.99578610862299899</v>
      </c>
      <c r="E77" s="7">
        <v>0.99728385818200005</v>
      </c>
      <c r="F77" s="7">
        <v>0.99682949381300001</v>
      </c>
      <c r="G77" s="7">
        <v>0.99764631014000005</v>
      </c>
      <c r="H77" s="7">
        <v>0.99823798118200002</v>
      </c>
      <c r="I77" s="7">
        <v>0.99746620829300003</v>
      </c>
      <c r="J77" s="7">
        <v>0.99681840634600005</v>
      </c>
      <c r="K77" s="7">
        <v>0.99656770871300004</v>
      </c>
      <c r="L77" s="7">
        <v>0.99695251166900001</v>
      </c>
      <c r="M77" s="7">
        <v>0.99696665869300005</v>
      </c>
      <c r="N77" s="7">
        <v>0.996945153656</v>
      </c>
      <c r="O77" s="7">
        <v>0.99654005380999899</v>
      </c>
      <c r="P77" s="7">
        <v>0.99655332690599896</v>
      </c>
      <c r="Q77" s="7">
        <v>0.99548771497800004</v>
      </c>
      <c r="R77" s="7">
        <v>0.99672058128700003</v>
      </c>
      <c r="S77" s="7">
        <v>0.99837179671099896</v>
      </c>
      <c r="T77" s="7">
        <v>0.99676106791300001</v>
      </c>
      <c r="U77" s="7">
        <v>0.99671966686699898</v>
      </c>
      <c r="V77" s="7">
        <v>0.99684293333899898</v>
      </c>
      <c r="W77" s="7">
        <v>0.99729392672499895</v>
      </c>
      <c r="X77" s="7">
        <v>0.99771390623</v>
      </c>
      <c r="Y77" s="7">
        <v>0.99713435370400005</v>
      </c>
      <c r="Z77" s="7">
        <v>0.99723709822200002</v>
      </c>
      <c r="AA77" s="7">
        <v>0.99729582274299899</v>
      </c>
      <c r="AB77" s="7">
        <v>0.996677221446999</v>
      </c>
      <c r="AC77" s="7">
        <v>0.99559814585899897</v>
      </c>
      <c r="AD77" s="7">
        <v>0.995792307902999</v>
      </c>
      <c r="AE77" s="7">
        <v>0.99614802089300003</v>
      </c>
      <c r="AF77" s="7">
        <v>0.99700532717300006</v>
      </c>
      <c r="AG77" s="7">
        <v>0.99761077212799898</v>
      </c>
      <c r="AH77" s="7">
        <v>0.99683440048899896</v>
      </c>
      <c r="AI77" s="7">
        <v>0.99636283292200001</v>
      </c>
      <c r="AJ77" s="7">
        <v>0.99627174910600003</v>
      </c>
    </row>
    <row r="78" spans="1:36">
      <c r="A78" s="6">
        <v>57418.265055299998</v>
      </c>
      <c r="B78" s="7">
        <v>0.99849085410000005</v>
      </c>
      <c r="C78" s="7">
        <v>0.99800598726599898</v>
      </c>
      <c r="D78" s="7">
        <v>0.99906834231399899</v>
      </c>
      <c r="E78" s="7">
        <v>0.99965765798999895</v>
      </c>
      <c r="F78" s="7">
        <v>0.99824130652900001</v>
      </c>
      <c r="G78" s="7">
        <v>0.99886425793199896</v>
      </c>
      <c r="H78" s="7">
        <v>0.99946612997999895</v>
      </c>
      <c r="I78" s="7">
        <v>0.99927060481399899</v>
      </c>
      <c r="J78" s="7">
        <v>0.999436084097999</v>
      </c>
      <c r="K78" s="7">
        <v>0.99916871746299896</v>
      </c>
      <c r="L78" s="7">
        <v>0.99909493114100001</v>
      </c>
      <c r="M78" s="7">
        <v>0.99944736757800001</v>
      </c>
      <c r="N78" s="7">
        <v>0.999588457461</v>
      </c>
      <c r="O78" s="7">
        <v>0.99872357206200002</v>
      </c>
      <c r="P78" s="7">
        <v>0.99888960506299895</v>
      </c>
      <c r="Q78" s="7">
        <v>0.99858512912300001</v>
      </c>
      <c r="R78" s="7">
        <v>0.99925093528499898</v>
      </c>
      <c r="S78" s="7">
        <v>1.00012276034</v>
      </c>
      <c r="T78" s="7">
        <v>0.99941871042300001</v>
      </c>
      <c r="U78" s="7">
        <v>0.99915716234600005</v>
      </c>
      <c r="V78" s="7">
        <v>0.99884763860600001</v>
      </c>
      <c r="W78" s="7">
        <v>0.998967248939999</v>
      </c>
      <c r="X78" s="7">
        <v>0.99922859886600002</v>
      </c>
      <c r="Y78" s="7">
        <v>0.99847892947700001</v>
      </c>
      <c r="Z78" s="7">
        <v>0.99872448020399895</v>
      </c>
      <c r="AA78" s="7">
        <v>0.99921963903599897</v>
      </c>
      <c r="AB78" s="7">
        <v>0.99857268745700001</v>
      </c>
      <c r="AC78" s="7">
        <v>0.99824650366599899</v>
      </c>
      <c r="AD78" s="7">
        <v>0.99872818585099898</v>
      </c>
      <c r="AE78" s="7">
        <v>0.99799169908999896</v>
      </c>
      <c r="AF78" s="7">
        <v>0.99861058294000005</v>
      </c>
      <c r="AG78" s="7">
        <v>0.99966210092700003</v>
      </c>
      <c r="AH78" s="7">
        <v>0.99923987423000005</v>
      </c>
      <c r="AI78" s="7">
        <v>0.99864634067799896</v>
      </c>
      <c r="AJ78" s="7">
        <v>0.99894142883199899</v>
      </c>
    </row>
    <row r="79" spans="1:36">
      <c r="A79" s="6">
        <v>57418.266675799998</v>
      </c>
      <c r="B79" s="7">
        <v>1.00010543961999</v>
      </c>
      <c r="C79" s="7">
        <v>0.99796556400100001</v>
      </c>
      <c r="D79" s="7">
        <v>0.998648213891</v>
      </c>
      <c r="E79" s="7">
        <v>0.99953942297099896</v>
      </c>
      <c r="F79" s="7">
        <v>0.99992754096500003</v>
      </c>
      <c r="G79" s="7">
        <v>1.0011076616900001</v>
      </c>
      <c r="H79" s="7">
        <v>1.00063950321999</v>
      </c>
      <c r="I79" s="7">
        <v>1.0001217437500001</v>
      </c>
      <c r="J79" s="7">
        <v>1.0004370571400001</v>
      </c>
      <c r="K79" s="7">
        <v>1.00068924495</v>
      </c>
      <c r="L79" s="7">
        <v>1.0005827547199899</v>
      </c>
      <c r="M79" s="7">
        <v>1.0002831346600001</v>
      </c>
      <c r="N79" s="7">
        <v>0.99982656652599899</v>
      </c>
      <c r="O79" s="7">
        <v>0.99945450058899898</v>
      </c>
      <c r="P79" s="7">
        <v>0.99978184223400002</v>
      </c>
      <c r="Q79" s="7">
        <v>0.99902591191300005</v>
      </c>
      <c r="R79" s="7">
        <v>0.99971641866899896</v>
      </c>
      <c r="S79" s="7">
        <v>1.0004089037199899</v>
      </c>
      <c r="T79" s="7">
        <v>0.99987767948799899</v>
      </c>
      <c r="U79" s="7">
        <v>1.00050503183999</v>
      </c>
      <c r="V79" s="7">
        <v>1.00061709823</v>
      </c>
      <c r="W79" s="7">
        <v>1.00004943716999</v>
      </c>
      <c r="X79" s="7">
        <v>1.0002822892400001</v>
      </c>
      <c r="Y79" s="7">
        <v>1.00071154042999</v>
      </c>
      <c r="Z79" s="7">
        <v>1.0002392634299899</v>
      </c>
      <c r="AA79" s="7">
        <v>0.99942297339099895</v>
      </c>
      <c r="AB79" s="7">
        <v>0.99915246817500003</v>
      </c>
      <c r="AC79" s="7">
        <v>0.99944177425500003</v>
      </c>
      <c r="AD79" s="7">
        <v>1.000383668</v>
      </c>
      <c r="AE79" s="7">
        <v>0.99916974482999898</v>
      </c>
      <c r="AF79" s="7">
        <v>0.99936851528299897</v>
      </c>
      <c r="AG79" s="7">
        <v>1.0008492391999899</v>
      </c>
      <c r="AH79" s="7">
        <v>0.99972002700999896</v>
      </c>
      <c r="AI79" s="7">
        <v>0.99915700739199897</v>
      </c>
      <c r="AJ79" s="7">
        <v>0.99996244395400002</v>
      </c>
    </row>
    <row r="80" spans="1:36">
      <c r="A80" s="6">
        <v>57418.268296399998</v>
      </c>
      <c r="B80" s="7">
        <v>0.99925196303200003</v>
      </c>
      <c r="C80" s="7">
        <v>0.99865594176700001</v>
      </c>
      <c r="D80" s="7">
        <v>0.99948047528600004</v>
      </c>
      <c r="E80" s="7">
        <v>1.0009710113200001</v>
      </c>
      <c r="F80" s="7">
        <v>0.99976885936399895</v>
      </c>
      <c r="G80" s="7">
        <v>1.00102466912999</v>
      </c>
      <c r="H80" s="7">
        <v>1.00239022889999</v>
      </c>
      <c r="I80" s="7">
        <v>1.0006075139799899</v>
      </c>
      <c r="J80" s="7">
        <v>1.0000104622999899</v>
      </c>
      <c r="K80" s="7">
        <v>1.00017177679</v>
      </c>
      <c r="L80" s="7">
        <v>1.00076456618999</v>
      </c>
      <c r="M80" s="7">
        <v>1.00101731576999</v>
      </c>
      <c r="N80" s="7">
        <v>1.0003926514099899</v>
      </c>
      <c r="O80" s="7">
        <v>0.99999398764900005</v>
      </c>
      <c r="P80" s="7">
        <v>0.99997903884200001</v>
      </c>
      <c r="Q80" s="7">
        <v>0.99901086874900002</v>
      </c>
      <c r="R80" s="7">
        <v>1.00035071887</v>
      </c>
      <c r="S80" s="7">
        <v>1.0010058819500001</v>
      </c>
      <c r="T80" s="7">
        <v>1.0003046950700001</v>
      </c>
      <c r="U80" s="7">
        <v>1.00049836566999</v>
      </c>
      <c r="V80" s="7">
        <v>1.0004602844899899</v>
      </c>
      <c r="W80" s="7">
        <v>1.0004144795900001</v>
      </c>
      <c r="X80" s="7">
        <v>1.00042930833999</v>
      </c>
      <c r="Y80" s="7">
        <v>1.0003729909400001</v>
      </c>
      <c r="Z80" s="7">
        <v>1.00057953569</v>
      </c>
      <c r="AA80" s="7">
        <v>1.0006154331999899</v>
      </c>
      <c r="AB80" s="7">
        <v>1.0009022971199899</v>
      </c>
      <c r="AC80" s="7">
        <v>1.00112556822999</v>
      </c>
      <c r="AD80" s="7">
        <v>1.00010812280999</v>
      </c>
      <c r="AE80" s="7">
        <v>0.99868010900199899</v>
      </c>
      <c r="AF80" s="7">
        <v>0.99966629509100002</v>
      </c>
      <c r="AG80" s="7">
        <v>1.00075629519999</v>
      </c>
      <c r="AH80" s="7">
        <v>1.0003900210900001</v>
      </c>
      <c r="AI80" s="7">
        <v>1.0003836906600001</v>
      </c>
      <c r="AJ80" s="7">
        <v>1.00106818395999</v>
      </c>
    </row>
    <row r="81" spans="1:36">
      <c r="A81" s="6">
        <v>57418.269916999998</v>
      </c>
      <c r="B81" s="7">
        <v>0.99986242213800003</v>
      </c>
      <c r="C81" s="7">
        <v>0.99901005163000001</v>
      </c>
      <c r="D81" s="7">
        <v>0.99967547940699897</v>
      </c>
      <c r="E81" s="7">
        <v>1.0008393850599899</v>
      </c>
      <c r="F81" s="7">
        <v>0.99964731601699897</v>
      </c>
      <c r="G81" s="7">
        <v>1.00134416099</v>
      </c>
      <c r="H81" s="7">
        <v>1.00219889241</v>
      </c>
      <c r="I81" s="7">
        <v>1.0004816594199899</v>
      </c>
      <c r="J81" s="7">
        <v>1.0005197669599899</v>
      </c>
      <c r="K81" s="7">
        <v>1.0010694418499899</v>
      </c>
      <c r="L81" s="7">
        <v>1.00040730287</v>
      </c>
      <c r="M81" s="7">
        <v>1.0001009296300001</v>
      </c>
      <c r="N81" s="7">
        <v>1.00106124213</v>
      </c>
      <c r="O81" s="7">
        <v>1.0007809456200001</v>
      </c>
      <c r="P81" s="7">
        <v>1.0005225422199899</v>
      </c>
      <c r="Q81" s="7">
        <v>0.999819542978999</v>
      </c>
      <c r="R81" s="7">
        <v>1.0007063093199899</v>
      </c>
      <c r="S81" s="7">
        <v>1.00158431847999</v>
      </c>
      <c r="T81" s="7">
        <v>1.0006027876400001</v>
      </c>
      <c r="U81" s="7">
        <v>1.00044655069999</v>
      </c>
      <c r="V81" s="7">
        <v>1.0005171560599899</v>
      </c>
      <c r="W81" s="7">
        <v>1.00059199829</v>
      </c>
      <c r="X81" s="7">
        <v>1.00088729734</v>
      </c>
      <c r="Y81" s="7">
        <v>1.00065579870999</v>
      </c>
      <c r="Z81" s="7">
        <v>1.00074040769999</v>
      </c>
      <c r="AA81" s="7">
        <v>1.00131074964999</v>
      </c>
      <c r="AB81" s="7">
        <v>1.00107414139999</v>
      </c>
      <c r="AC81" s="7">
        <v>1.0006124644500001</v>
      </c>
      <c r="AD81" s="7">
        <v>1.0007325980099899</v>
      </c>
      <c r="AE81" s="7">
        <v>0.99973757104700001</v>
      </c>
      <c r="AF81" s="7">
        <v>1.0006565059200001</v>
      </c>
      <c r="AG81" s="7">
        <v>1.0015302661700001</v>
      </c>
      <c r="AH81" s="7">
        <v>1.0004556144200001</v>
      </c>
      <c r="AI81" s="7">
        <v>1.00024209807999</v>
      </c>
      <c r="AJ81" s="7">
        <v>1.00068977658</v>
      </c>
    </row>
    <row r="82" spans="1:36">
      <c r="A82" s="6">
        <v>57418.271537499997</v>
      </c>
      <c r="B82" s="7">
        <v>1.0007400149500001</v>
      </c>
      <c r="C82" s="7">
        <v>0.99931023187800005</v>
      </c>
      <c r="D82" s="7">
        <v>0.99957608336600001</v>
      </c>
      <c r="E82" s="7">
        <v>1.0008490059599899</v>
      </c>
      <c r="F82" s="7">
        <v>1.00083336659999</v>
      </c>
      <c r="G82" s="7">
        <v>1.0016073838999899</v>
      </c>
      <c r="H82" s="7">
        <v>1.00202347397</v>
      </c>
      <c r="I82" s="7">
        <v>1.0013372271300001</v>
      </c>
      <c r="J82" s="7">
        <v>1.0008757851700001</v>
      </c>
      <c r="K82" s="7">
        <v>1.0008109140100001</v>
      </c>
      <c r="L82" s="7">
        <v>1.00091771025999</v>
      </c>
      <c r="M82" s="7">
        <v>1.0013681460299899</v>
      </c>
      <c r="N82" s="7">
        <v>1.0008917230000001</v>
      </c>
      <c r="O82" s="7">
        <v>1.00031732885</v>
      </c>
      <c r="P82" s="7">
        <v>1.0000586578199899</v>
      </c>
      <c r="Q82" s="7">
        <v>0.99944532134499897</v>
      </c>
      <c r="R82" s="7">
        <v>1.0008909724899899</v>
      </c>
      <c r="S82" s="7">
        <v>1.0012298928700001</v>
      </c>
      <c r="T82" s="7">
        <v>0.99999825358799899</v>
      </c>
      <c r="U82" s="7">
        <v>1.0002341459799899</v>
      </c>
      <c r="V82" s="7">
        <v>1.00092184089</v>
      </c>
      <c r="W82" s="7">
        <v>1.0009958321900001</v>
      </c>
      <c r="X82" s="7">
        <v>1.00083537122999</v>
      </c>
      <c r="Y82" s="7">
        <v>1.0003240314599899</v>
      </c>
      <c r="Z82" s="7">
        <v>1.0004067408099899</v>
      </c>
      <c r="AA82" s="7">
        <v>1.0006752783199899</v>
      </c>
      <c r="AB82" s="7">
        <v>1.0004172948200001</v>
      </c>
      <c r="AC82" s="7">
        <v>1.0007432000400001</v>
      </c>
      <c r="AD82" s="7">
        <v>1.00121133758</v>
      </c>
      <c r="AE82" s="7">
        <v>1.00016379016</v>
      </c>
      <c r="AF82" s="7">
        <v>1.00005924964</v>
      </c>
      <c r="AG82" s="7">
        <v>1.0009791964700001</v>
      </c>
      <c r="AH82" s="7">
        <v>1.00087626771</v>
      </c>
      <c r="AI82" s="7">
        <v>1.0004612451499899</v>
      </c>
      <c r="AJ82" s="7">
        <v>1.00093047333999</v>
      </c>
    </row>
    <row r="83" spans="1:36">
      <c r="A83" s="6">
        <v>57418.2731575</v>
      </c>
      <c r="B83" s="7">
        <v>1.0005780550300001</v>
      </c>
      <c r="C83" s="7">
        <v>0.99980237688999896</v>
      </c>
      <c r="D83" s="7">
        <v>1.00014937310999</v>
      </c>
      <c r="E83" s="7">
        <v>1.0011564442400001</v>
      </c>
      <c r="F83" s="7">
        <v>1.0002601392899899</v>
      </c>
      <c r="G83" s="7">
        <v>1.00064016425</v>
      </c>
      <c r="H83" s="7">
        <v>1.0016190707799899</v>
      </c>
      <c r="I83" s="7">
        <v>1.0007537720699899</v>
      </c>
      <c r="J83" s="7">
        <v>1.0007055444199899</v>
      </c>
      <c r="K83" s="7">
        <v>1.0010003198999899</v>
      </c>
      <c r="L83" s="7">
        <v>1.00094566530999</v>
      </c>
      <c r="M83" s="7">
        <v>1.00078951127</v>
      </c>
      <c r="N83" s="7">
        <v>1.00078214656999</v>
      </c>
      <c r="O83" s="7">
        <v>1.0003507249300001</v>
      </c>
      <c r="P83" s="7">
        <v>1.00021901073999</v>
      </c>
      <c r="Q83" s="7">
        <v>0.99980120578700005</v>
      </c>
      <c r="R83" s="7">
        <v>1.00047287969999</v>
      </c>
      <c r="S83" s="7">
        <v>1.0005506097900001</v>
      </c>
      <c r="T83" s="7">
        <v>0.99979838110300001</v>
      </c>
      <c r="U83" s="7">
        <v>0.999999703695999</v>
      </c>
      <c r="V83" s="7">
        <v>1.0004565861900001</v>
      </c>
      <c r="W83" s="7">
        <v>1.0012426996999899</v>
      </c>
      <c r="X83" s="7">
        <v>1.0013966328299899</v>
      </c>
      <c r="Y83" s="7">
        <v>1.0006391079800001</v>
      </c>
      <c r="Z83" s="7">
        <v>1.00034004271999</v>
      </c>
      <c r="AA83" s="7">
        <v>1.00067724040999</v>
      </c>
      <c r="AB83" s="7">
        <v>1.0002929548699899</v>
      </c>
      <c r="AC83" s="7">
        <v>1.0001696629800001</v>
      </c>
      <c r="AD83" s="7">
        <v>1.0007924217599899</v>
      </c>
      <c r="AE83" s="7">
        <v>1.0006440616300001</v>
      </c>
      <c r="AF83" s="7">
        <v>1.00090056253</v>
      </c>
      <c r="AG83" s="7">
        <v>1.00075812896</v>
      </c>
      <c r="AH83" s="7">
        <v>1.0002253649999899</v>
      </c>
      <c r="AI83" s="7">
        <v>1.0000702136099899</v>
      </c>
      <c r="AJ83" s="7">
        <v>1.0001569023500001</v>
      </c>
    </row>
    <row r="84" spans="1:36">
      <c r="A84" s="6">
        <v>57418.274777999999</v>
      </c>
      <c r="B84" s="7">
        <v>1.00069892261</v>
      </c>
      <c r="C84" s="7">
        <v>0.99994187557100001</v>
      </c>
      <c r="D84" s="7">
        <v>1.0001917709199899</v>
      </c>
      <c r="E84" s="7">
        <v>1.0006847944299899</v>
      </c>
      <c r="F84" s="7">
        <v>1.00078692389</v>
      </c>
      <c r="G84" s="7">
        <v>1.00167199529999</v>
      </c>
      <c r="H84" s="7">
        <v>1.0016125151099899</v>
      </c>
      <c r="I84" s="7">
        <v>1.00078922595999</v>
      </c>
      <c r="J84" s="7">
        <v>1.00047836815</v>
      </c>
      <c r="K84" s="7">
        <v>1.00074696405999</v>
      </c>
      <c r="L84" s="7">
        <v>1.00069159043</v>
      </c>
      <c r="M84" s="7">
        <v>1.0005215973699899</v>
      </c>
      <c r="N84" s="7">
        <v>1.00059678260999</v>
      </c>
      <c r="O84" s="7">
        <v>1.00063109874</v>
      </c>
      <c r="P84" s="7">
        <v>1.00069883351999</v>
      </c>
      <c r="Q84" s="7">
        <v>1.00082154731999</v>
      </c>
      <c r="R84" s="7">
        <v>1.0014641560099899</v>
      </c>
      <c r="S84" s="7">
        <v>1.00094384627999</v>
      </c>
      <c r="T84" s="7">
        <v>1.00035187474999</v>
      </c>
      <c r="U84" s="7">
        <v>1.00100435699</v>
      </c>
      <c r="V84" s="7">
        <v>1.0011258805300001</v>
      </c>
      <c r="W84" s="7">
        <v>1.00115470246</v>
      </c>
      <c r="X84" s="7">
        <v>1.0011604321500001</v>
      </c>
      <c r="Y84" s="7">
        <v>1.0011861552800001</v>
      </c>
      <c r="Z84" s="7">
        <v>1.0012777202400001</v>
      </c>
      <c r="AA84" s="7">
        <v>1.0010626543700001</v>
      </c>
      <c r="AB84" s="7">
        <v>1.00019244061</v>
      </c>
      <c r="AC84" s="7">
        <v>0.99977489291099897</v>
      </c>
      <c r="AD84" s="7">
        <v>1.00012237586999</v>
      </c>
      <c r="AE84" s="7">
        <v>0.99984522831900002</v>
      </c>
      <c r="AF84" s="7">
        <v>1.00033694793999</v>
      </c>
      <c r="AG84" s="7">
        <v>1.0004898171800001</v>
      </c>
      <c r="AH84" s="7">
        <v>1.0000292881799899</v>
      </c>
      <c r="AI84" s="7">
        <v>1.00018209534</v>
      </c>
      <c r="AJ84" s="7">
        <v>0.99990297514500004</v>
      </c>
    </row>
    <row r="85" spans="1:36">
      <c r="A85" s="6">
        <v>57418.276398299997</v>
      </c>
      <c r="B85" s="7">
        <v>1.0017370408999899</v>
      </c>
      <c r="C85" s="7">
        <v>1.0009013521700001</v>
      </c>
      <c r="D85" s="7">
        <v>1.0006487830299899</v>
      </c>
      <c r="E85" s="7">
        <v>1.00106543921</v>
      </c>
      <c r="F85" s="7">
        <v>1.00157550304999</v>
      </c>
      <c r="G85" s="7">
        <v>1.00205982053999</v>
      </c>
      <c r="H85" s="7">
        <v>1.0014387364399899</v>
      </c>
      <c r="I85" s="7">
        <v>1.0010835924000001</v>
      </c>
      <c r="J85" s="7">
        <v>1.00087399079999</v>
      </c>
      <c r="K85" s="7">
        <v>1.0008516241200001</v>
      </c>
      <c r="L85" s="7">
        <v>1.0009096067300001</v>
      </c>
      <c r="M85" s="7">
        <v>1.00104129178</v>
      </c>
      <c r="N85" s="7">
        <v>1.0010613822500001</v>
      </c>
      <c r="O85" s="7">
        <v>1.0006961758799899</v>
      </c>
      <c r="P85" s="7">
        <v>1.0006082943900001</v>
      </c>
      <c r="Q85" s="7">
        <v>0.99980938450199897</v>
      </c>
      <c r="R85" s="7">
        <v>1.0002114769299899</v>
      </c>
      <c r="S85" s="7">
        <v>1.00091695313999</v>
      </c>
      <c r="T85" s="7">
        <v>1.00038679117999</v>
      </c>
      <c r="U85" s="7">
        <v>1.0008833131499899</v>
      </c>
      <c r="V85" s="7">
        <v>1.0013638198100001</v>
      </c>
      <c r="W85" s="7">
        <v>1.00134543614</v>
      </c>
      <c r="X85" s="7">
        <v>1.00104024182999</v>
      </c>
      <c r="Y85" s="7">
        <v>1.0002586545900001</v>
      </c>
      <c r="Z85" s="7">
        <v>1.00039729766999</v>
      </c>
      <c r="AA85" s="7">
        <v>1.0005536765</v>
      </c>
      <c r="AB85" s="7">
        <v>1.00030052135</v>
      </c>
      <c r="AC85" s="7">
        <v>1.00038239538999</v>
      </c>
      <c r="AD85" s="7">
        <v>1.00036358392</v>
      </c>
      <c r="AE85" s="7">
        <v>1.0000058267700001</v>
      </c>
      <c r="AF85" s="7">
        <v>1.00031141123</v>
      </c>
      <c r="AG85" s="7">
        <v>1.0011797685999899</v>
      </c>
      <c r="AH85" s="7">
        <v>1.0009056476</v>
      </c>
      <c r="AI85" s="7">
        <v>1.0006636037600001</v>
      </c>
      <c r="AJ85" s="7">
        <v>1.00109252237</v>
      </c>
    </row>
    <row r="86" spans="1:36">
      <c r="A86" s="6">
        <v>57418.278018999998</v>
      </c>
      <c r="B86" s="7">
        <v>1.00073823445999</v>
      </c>
      <c r="C86" s="7">
        <v>1.00015405072999</v>
      </c>
      <c r="D86" s="7">
        <v>1.0003955550300001</v>
      </c>
      <c r="E86" s="7">
        <v>1.00088061398999</v>
      </c>
      <c r="F86" s="7">
        <v>1.0005509108899899</v>
      </c>
      <c r="G86" s="7">
        <v>1.00136183216999</v>
      </c>
      <c r="H86" s="7">
        <v>1.0020590898499899</v>
      </c>
      <c r="I86" s="7">
        <v>1.00144225284999</v>
      </c>
      <c r="J86" s="7">
        <v>1.00092040446999</v>
      </c>
      <c r="K86" s="7">
        <v>1.00020151709</v>
      </c>
      <c r="L86" s="7">
        <v>1.0004940338699899</v>
      </c>
      <c r="M86" s="7">
        <v>1.0012532493399899</v>
      </c>
      <c r="N86" s="7">
        <v>1.0012979931399899</v>
      </c>
      <c r="O86" s="7">
        <v>1.0008574904600001</v>
      </c>
      <c r="P86" s="7">
        <v>1.0006341832900001</v>
      </c>
      <c r="Q86" s="7">
        <v>1.00038496469</v>
      </c>
      <c r="R86" s="7">
        <v>1.00065928488</v>
      </c>
      <c r="S86" s="7">
        <v>1.00087525289</v>
      </c>
      <c r="T86" s="7">
        <v>1.0009385557699899</v>
      </c>
      <c r="U86" s="7">
        <v>1.00114940733</v>
      </c>
      <c r="V86" s="7">
        <v>1.0013676821199899</v>
      </c>
      <c r="W86" s="7">
        <v>1.00118398543999</v>
      </c>
      <c r="X86" s="7">
        <v>1.0001576243800001</v>
      </c>
      <c r="Y86" s="7">
        <v>0.99976133210600004</v>
      </c>
      <c r="Z86" s="7">
        <v>1.00010859845999</v>
      </c>
      <c r="AA86" s="7">
        <v>1.0003369073299899</v>
      </c>
      <c r="AB86" s="7">
        <v>1.00058795350999</v>
      </c>
      <c r="AC86" s="7">
        <v>1.00088996494</v>
      </c>
      <c r="AD86" s="7">
        <v>1.00086173209999</v>
      </c>
      <c r="AE86" s="7">
        <v>1.00024474164999</v>
      </c>
      <c r="AF86" s="7">
        <v>1.00054623371999</v>
      </c>
      <c r="AG86" s="7">
        <v>1.00121174473999</v>
      </c>
      <c r="AH86" s="7">
        <v>1.0012962946899899</v>
      </c>
      <c r="AI86" s="7">
        <v>1.00018173876</v>
      </c>
      <c r="AJ86" s="7">
        <v>1.00009680945</v>
      </c>
    </row>
    <row r="87" spans="1:36">
      <c r="A87" s="6">
        <v>57418.279639200002</v>
      </c>
      <c r="B87" s="7">
        <v>1.00085173290999</v>
      </c>
      <c r="C87" s="7">
        <v>1.0005732107500001</v>
      </c>
      <c r="D87" s="7">
        <v>1.00117594260999</v>
      </c>
      <c r="E87" s="7">
        <v>1.00175427653</v>
      </c>
      <c r="F87" s="7">
        <v>1.0012078740499899</v>
      </c>
      <c r="G87" s="7">
        <v>1.00112447356</v>
      </c>
      <c r="H87" s="7">
        <v>1.00107316303</v>
      </c>
      <c r="I87" s="7">
        <v>1.0007464027599899</v>
      </c>
      <c r="J87" s="7">
        <v>1.00095408113999</v>
      </c>
      <c r="K87" s="7">
        <v>1.0011260655800001</v>
      </c>
      <c r="L87" s="7">
        <v>1.0009439604499899</v>
      </c>
      <c r="M87" s="7">
        <v>1.00125978812</v>
      </c>
      <c r="N87" s="7">
        <v>1.0009419561299899</v>
      </c>
      <c r="O87" s="7">
        <v>1.00002324566</v>
      </c>
      <c r="P87" s="7">
        <v>0.999667710897999</v>
      </c>
      <c r="Q87" s="7">
        <v>0.99943879477200004</v>
      </c>
      <c r="R87" s="7">
        <v>1.0009906548</v>
      </c>
      <c r="S87" s="7">
        <v>1.0015988742399899</v>
      </c>
      <c r="T87" s="7">
        <v>1.0006419362300001</v>
      </c>
      <c r="U87" s="7">
        <v>1.0008390763399899</v>
      </c>
      <c r="V87" s="7">
        <v>1.00072962504999</v>
      </c>
      <c r="W87" s="7">
        <v>1.0003911380199899</v>
      </c>
      <c r="X87" s="7">
        <v>1.0005494185899899</v>
      </c>
      <c r="Y87" s="7">
        <v>1.0003559522400001</v>
      </c>
      <c r="Z87" s="7">
        <v>1.0005050493600001</v>
      </c>
      <c r="AA87" s="7">
        <v>1.0008350178100001</v>
      </c>
      <c r="AB87" s="7">
        <v>1.0009825263800001</v>
      </c>
      <c r="AC87" s="7">
        <v>1.0007229387100001</v>
      </c>
      <c r="AD87" s="7">
        <v>1.0002367318900001</v>
      </c>
      <c r="AE87" s="7">
        <v>0.99955434568400003</v>
      </c>
      <c r="AF87" s="7">
        <v>1.0000237427800001</v>
      </c>
      <c r="AG87" s="7">
        <v>1.0012901754900001</v>
      </c>
      <c r="AH87" s="7">
        <v>1.0013868043</v>
      </c>
      <c r="AI87" s="7">
        <v>1.0009935212800001</v>
      </c>
      <c r="AJ87" s="7">
        <v>1.00080153402</v>
      </c>
    </row>
    <row r="88" spans="1:36">
      <c r="A88" s="6">
        <v>57418.281259900003</v>
      </c>
      <c r="B88" s="7">
        <v>1.0011238410900001</v>
      </c>
      <c r="C88" s="7">
        <v>0.99966663791099897</v>
      </c>
      <c r="D88" s="7">
        <v>0.99960684965400004</v>
      </c>
      <c r="E88" s="7">
        <v>1.00074738072</v>
      </c>
      <c r="F88" s="7">
        <v>1.00080211297999</v>
      </c>
      <c r="G88" s="7">
        <v>1.0016353439700001</v>
      </c>
      <c r="H88" s="7">
        <v>1.00156292813</v>
      </c>
      <c r="I88" s="7">
        <v>1.00102192944</v>
      </c>
      <c r="J88" s="7">
        <v>1.0002790983500001</v>
      </c>
      <c r="K88" s="7">
        <v>0.99939946939799895</v>
      </c>
      <c r="L88" s="7">
        <v>1.0000708223899899</v>
      </c>
      <c r="M88" s="7">
        <v>1.0008743143100001</v>
      </c>
      <c r="N88" s="7">
        <v>1.0006928537199899</v>
      </c>
      <c r="O88" s="7">
        <v>1.0007977635500001</v>
      </c>
      <c r="P88" s="7">
        <v>1.0013781830799899</v>
      </c>
      <c r="Q88" s="7">
        <v>1.00103335941</v>
      </c>
      <c r="R88" s="7">
        <v>1.0013740663299899</v>
      </c>
      <c r="S88" s="7">
        <v>1.00107704089</v>
      </c>
      <c r="T88" s="7">
        <v>1.00004035641999</v>
      </c>
      <c r="U88" s="7">
        <v>1.0001700787200001</v>
      </c>
      <c r="V88" s="7">
        <v>1.0002637356799899</v>
      </c>
      <c r="W88" s="7">
        <v>1.0003316333900001</v>
      </c>
      <c r="X88" s="7">
        <v>1.0005824645500001</v>
      </c>
      <c r="Y88" s="7">
        <v>1.0005642457399899</v>
      </c>
      <c r="Z88" s="7">
        <v>1.00123038240999</v>
      </c>
      <c r="AA88" s="7">
        <v>1.0011980594300001</v>
      </c>
      <c r="AB88" s="7">
        <v>1.0005056380099899</v>
      </c>
      <c r="AC88" s="7">
        <v>1.0004816054900001</v>
      </c>
      <c r="AD88" s="7">
        <v>1.00062339442</v>
      </c>
      <c r="AE88" s="7">
        <v>0.99979421050999895</v>
      </c>
      <c r="AF88" s="7">
        <v>1.0002371624099899</v>
      </c>
      <c r="AG88" s="7">
        <v>1.0010093582899899</v>
      </c>
      <c r="AH88" s="7">
        <v>1.00058918886</v>
      </c>
      <c r="AI88" s="7">
        <v>1.00053191188</v>
      </c>
      <c r="AJ88" s="7">
        <v>1.0005565678399899</v>
      </c>
    </row>
    <row r="89" spans="1:36">
      <c r="A89" s="6">
        <v>57418.2828801</v>
      </c>
      <c r="B89" s="7">
        <v>1.0002774808699899</v>
      </c>
      <c r="C89" s="7">
        <v>0.99944638898899896</v>
      </c>
      <c r="D89" s="7">
        <v>0.99943191149599897</v>
      </c>
      <c r="E89" s="7">
        <v>1.0004179895600001</v>
      </c>
      <c r="F89" s="7">
        <v>1.0001686379900001</v>
      </c>
      <c r="G89" s="7">
        <v>1.00077024016</v>
      </c>
      <c r="H89" s="7">
        <v>1.00137014385</v>
      </c>
      <c r="I89" s="7">
        <v>1.0008293745500001</v>
      </c>
      <c r="J89" s="7">
        <v>1.0007584511400001</v>
      </c>
      <c r="K89" s="7">
        <v>1.0006666021399899</v>
      </c>
      <c r="L89" s="7">
        <v>1.00094292843999</v>
      </c>
      <c r="M89" s="7">
        <v>1.00094593680999</v>
      </c>
      <c r="N89" s="7">
        <v>1.0005436383499899</v>
      </c>
      <c r="O89" s="7">
        <v>1.0001871871500001</v>
      </c>
      <c r="P89" s="7">
        <v>1.0001295659</v>
      </c>
      <c r="Q89" s="7">
        <v>0.99968123799200004</v>
      </c>
      <c r="R89" s="7">
        <v>1.00059226701</v>
      </c>
      <c r="S89" s="7">
        <v>1.0006386845399899</v>
      </c>
      <c r="T89" s="7">
        <v>0.99999019863000005</v>
      </c>
      <c r="U89" s="7">
        <v>1.00093523687999</v>
      </c>
      <c r="V89" s="7">
        <v>1.0007013785900001</v>
      </c>
      <c r="W89" s="7">
        <v>0.99923028974600003</v>
      </c>
      <c r="X89" s="7">
        <v>0.99926652675700001</v>
      </c>
      <c r="Y89" s="7">
        <v>1.00005351371999</v>
      </c>
      <c r="Z89" s="7">
        <v>1.0005267149399899</v>
      </c>
      <c r="AA89" s="7">
        <v>1.0008854546699899</v>
      </c>
      <c r="AB89" s="7">
        <v>1.00050633094999</v>
      </c>
      <c r="AC89" s="7">
        <v>1.0002272187600001</v>
      </c>
      <c r="AD89" s="7">
        <v>0.99997732043099896</v>
      </c>
      <c r="AE89" s="7">
        <v>0.99945305401200002</v>
      </c>
      <c r="AF89" s="7">
        <v>1.00036950144</v>
      </c>
      <c r="AG89" s="7">
        <v>1.0008580516800001</v>
      </c>
      <c r="AH89" s="7">
        <v>1.00034737941999</v>
      </c>
      <c r="AI89" s="7">
        <v>1.00031530563</v>
      </c>
      <c r="AJ89" s="7">
        <v>1.00075359871</v>
      </c>
    </row>
    <row r="90" spans="1:36">
      <c r="A90" s="6">
        <v>57418.2845007</v>
      </c>
      <c r="B90" s="7">
        <v>1.00016750636999</v>
      </c>
      <c r="C90" s="7">
        <v>0.99984729668799899</v>
      </c>
      <c r="D90" s="7">
        <v>0.99979836134199895</v>
      </c>
      <c r="E90" s="7">
        <v>1.00020046223</v>
      </c>
      <c r="F90" s="7">
        <v>1.00123075874</v>
      </c>
      <c r="G90" s="7">
        <v>1.00129802608999</v>
      </c>
      <c r="H90" s="7">
        <v>1.0012123418100001</v>
      </c>
      <c r="I90" s="7">
        <v>1.0011814891199899</v>
      </c>
      <c r="J90" s="7">
        <v>1.00076313843999</v>
      </c>
      <c r="K90" s="7">
        <v>1.0008626011499899</v>
      </c>
      <c r="L90" s="7">
        <v>1.00070188204999</v>
      </c>
      <c r="M90" s="7">
        <v>1.00101395017999</v>
      </c>
      <c r="N90" s="7">
        <v>1.00077443674999</v>
      </c>
      <c r="O90" s="7">
        <v>1.0000745500799899</v>
      </c>
      <c r="P90" s="7">
        <v>1.0001243450899899</v>
      </c>
      <c r="Q90" s="7">
        <v>0.99979842316099898</v>
      </c>
      <c r="R90" s="7">
        <v>1.00033062657</v>
      </c>
      <c r="S90" s="7">
        <v>1.00056448885</v>
      </c>
      <c r="T90" s="7">
        <v>1.0008682522600001</v>
      </c>
      <c r="U90" s="7">
        <v>1.0009333091099899</v>
      </c>
      <c r="V90" s="7">
        <v>1.0006188921000001</v>
      </c>
      <c r="W90" s="7">
        <v>1.001031977</v>
      </c>
      <c r="X90" s="7">
        <v>1.0009993820500001</v>
      </c>
      <c r="Y90" s="7">
        <v>1.00083445122</v>
      </c>
      <c r="Z90" s="7">
        <v>1.00121316712999</v>
      </c>
      <c r="AA90" s="7">
        <v>1.00055322824</v>
      </c>
      <c r="AB90" s="7">
        <v>0.99996749788799899</v>
      </c>
      <c r="AC90" s="7">
        <v>1.0008830773199899</v>
      </c>
      <c r="AD90" s="7">
        <v>1.00079126003999</v>
      </c>
      <c r="AE90" s="7">
        <v>1.00007180298999</v>
      </c>
      <c r="AF90" s="7">
        <v>0.99993208324500005</v>
      </c>
      <c r="AG90" s="7">
        <v>1.00051850195</v>
      </c>
      <c r="AH90" s="7">
        <v>1.00045931163</v>
      </c>
      <c r="AI90" s="7">
        <v>0.99995687089600005</v>
      </c>
      <c r="AJ90" s="7">
        <v>1.0007500819699899</v>
      </c>
    </row>
    <row r="91" spans="1:36">
      <c r="A91" s="6">
        <v>57418.286121199999</v>
      </c>
      <c r="B91" s="7">
        <v>1.0001432100200001</v>
      </c>
      <c r="C91" s="7">
        <v>0.99960905439199899</v>
      </c>
      <c r="D91" s="7">
        <v>0.99993138402699899</v>
      </c>
      <c r="E91" s="7">
        <v>1.0011301667900001</v>
      </c>
      <c r="F91" s="7">
        <v>1.00032123388</v>
      </c>
      <c r="G91" s="7">
        <v>1.0009437830700001</v>
      </c>
      <c r="H91" s="7">
        <v>1.00154541454</v>
      </c>
      <c r="I91" s="7">
        <v>1.00082048293</v>
      </c>
      <c r="J91" s="7">
        <v>1.0004157632499899</v>
      </c>
      <c r="K91" s="7">
        <v>1.0003350036800001</v>
      </c>
      <c r="L91" s="7">
        <v>1.0003505484299899</v>
      </c>
      <c r="M91" s="7">
        <v>1.00059187247</v>
      </c>
      <c r="N91" s="7">
        <v>1.00107823141999</v>
      </c>
      <c r="O91" s="7">
        <v>1.00024579052999</v>
      </c>
      <c r="P91" s="7">
        <v>1.0001018721399899</v>
      </c>
      <c r="Q91" s="7">
        <v>0.999873845792</v>
      </c>
      <c r="R91" s="7">
        <v>1.0003196588500001</v>
      </c>
      <c r="S91" s="7">
        <v>1.0003212508799899</v>
      </c>
      <c r="T91" s="7">
        <v>0.99987748869600002</v>
      </c>
      <c r="U91" s="7">
        <v>0.99972783704799895</v>
      </c>
      <c r="V91" s="7">
        <v>0.99980874744799897</v>
      </c>
      <c r="W91" s="7">
        <v>1.0002073409500001</v>
      </c>
      <c r="X91" s="7">
        <v>1.00025788842999</v>
      </c>
      <c r="Y91" s="7">
        <v>1.00017424302</v>
      </c>
      <c r="Z91" s="7">
        <v>1.00015204046999</v>
      </c>
      <c r="AA91" s="7">
        <v>1.00067993543</v>
      </c>
      <c r="AB91" s="7">
        <v>0.99993222323999897</v>
      </c>
      <c r="AC91" s="7">
        <v>0.999569455950999</v>
      </c>
      <c r="AD91" s="7">
        <v>1.00019927626</v>
      </c>
      <c r="AE91" s="7">
        <v>0.99935903359400002</v>
      </c>
      <c r="AF91" s="7">
        <v>0.99969056981000004</v>
      </c>
      <c r="AG91" s="7">
        <v>1.00067836751999</v>
      </c>
      <c r="AH91" s="7">
        <v>1.0004643289399899</v>
      </c>
      <c r="AI91" s="7">
        <v>0.99979660465099895</v>
      </c>
      <c r="AJ91" s="7">
        <v>1.0000767855499899</v>
      </c>
    </row>
    <row r="92" spans="1:36">
      <c r="A92" s="6">
        <v>57418.287741400003</v>
      </c>
      <c r="B92" s="7">
        <v>0.99985792342900004</v>
      </c>
      <c r="C92" s="7">
        <v>0.99990011014900004</v>
      </c>
      <c r="D92" s="7">
        <v>1.0003432080000001</v>
      </c>
      <c r="E92" s="7">
        <v>1.00101999917999</v>
      </c>
      <c r="F92" s="7">
        <v>1.0010739581899899</v>
      </c>
      <c r="G92" s="7">
        <v>1.0014719295000001</v>
      </c>
      <c r="H92" s="7">
        <v>1.0016580795400001</v>
      </c>
      <c r="I92" s="7">
        <v>1.0011353197199899</v>
      </c>
      <c r="J92" s="7">
        <v>1.0005664751900001</v>
      </c>
      <c r="K92" s="7">
        <v>1.0002973925200001</v>
      </c>
      <c r="L92" s="7">
        <v>1.00084085961</v>
      </c>
      <c r="M92" s="7">
        <v>1.00105656172</v>
      </c>
      <c r="N92" s="7">
        <v>1.0007703203</v>
      </c>
      <c r="O92" s="7">
        <v>1.0009335028999899</v>
      </c>
      <c r="P92" s="7">
        <v>1.0005049670499899</v>
      </c>
      <c r="Q92" s="7">
        <v>1.00021127386999</v>
      </c>
      <c r="R92" s="7">
        <v>1.00107577089999</v>
      </c>
      <c r="S92" s="7">
        <v>1.0008502180900001</v>
      </c>
      <c r="T92" s="7">
        <v>1.00005626202999</v>
      </c>
      <c r="U92" s="7">
        <v>1.0003090855300001</v>
      </c>
      <c r="V92" s="7">
        <v>1.00081659684</v>
      </c>
      <c r="W92" s="7">
        <v>1.0007600344900001</v>
      </c>
      <c r="X92" s="7">
        <v>1.0007757070400001</v>
      </c>
      <c r="Y92" s="7">
        <v>1.00093183947999</v>
      </c>
      <c r="Z92" s="7">
        <v>1.00105619929</v>
      </c>
      <c r="AA92" s="7">
        <v>1.0006552469500001</v>
      </c>
      <c r="AB92" s="7">
        <v>0.99968640951800003</v>
      </c>
      <c r="AC92" s="7">
        <v>0.99986442855400004</v>
      </c>
      <c r="AD92" s="7">
        <v>1.0008430231900001</v>
      </c>
      <c r="AE92" s="7">
        <v>1.0002937885600001</v>
      </c>
      <c r="AF92" s="7">
        <v>1.00016663730999</v>
      </c>
      <c r="AG92" s="7">
        <v>1.00076070670999</v>
      </c>
      <c r="AH92" s="7">
        <v>1.0004705388499899</v>
      </c>
      <c r="AI92" s="7">
        <v>1.0002506231299899</v>
      </c>
      <c r="AJ92" s="7">
        <v>1.00075358539</v>
      </c>
    </row>
    <row r="93" spans="1:36">
      <c r="A93" s="6">
        <v>57418.289361900002</v>
      </c>
      <c r="B93" s="7">
        <v>1.0008100653100001</v>
      </c>
      <c r="C93" s="7">
        <v>1.0002488354300001</v>
      </c>
      <c r="D93" s="7">
        <v>1.0006644677200001</v>
      </c>
      <c r="E93" s="7">
        <v>1.0012132925699899</v>
      </c>
      <c r="F93" s="7">
        <v>1.00040899646</v>
      </c>
      <c r="G93" s="7">
        <v>1.0003897639499899</v>
      </c>
      <c r="H93" s="7">
        <v>1.00118652756</v>
      </c>
      <c r="I93" s="7">
        <v>1.0014564855400001</v>
      </c>
      <c r="J93" s="7">
        <v>1.00084308881999</v>
      </c>
      <c r="K93" s="7">
        <v>1.0007334322600001</v>
      </c>
      <c r="L93" s="7">
        <v>1.00085316645999</v>
      </c>
      <c r="M93" s="7">
        <v>1.00026739387999</v>
      </c>
      <c r="N93" s="7">
        <v>0.99993582939600001</v>
      </c>
      <c r="O93" s="7">
        <v>0.99979086895799896</v>
      </c>
      <c r="P93" s="7">
        <v>0.99969143227799895</v>
      </c>
      <c r="Q93" s="7">
        <v>1.00019831982999</v>
      </c>
      <c r="R93" s="7">
        <v>1.00149320398999</v>
      </c>
      <c r="S93" s="7">
        <v>1.00084262199999</v>
      </c>
      <c r="T93" s="7">
        <v>0.999818119886</v>
      </c>
      <c r="U93" s="7">
        <v>1.0001300318599899</v>
      </c>
      <c r="V93" s="7">
        <v>1.00071744208</v>
      </c>
      <c r="W93" s="7">
        <v>1.00095277228</v>
      </c>
      <c r="X93" s="7">
        <v>1.0009548881999899</v>
      </c>
      <c r="Y93" s="7">
        <v>1.00076880340999</v>
      </c>
      <c r="Z93" s="7">
        <v>1.00070739705</v>
      </c>
      <c r="AA93" s="7">
        <v>1.00091368507</v>
      </c>
      <c r="AB93" s="7">
        <v>1.0010690475199899</v>
      </c>
      <c r="AC93" s="7">
        <v>1.00121621843999</v>
      </c>
      <c r="AD93" s="7">
        <v>1.00123774743</v>
      </c>
      <c r="AE93" s="7">
        <v>1.0006381013200001</v>
      </c>
      <c r="AF93" s="7">
        <v>1.0003175979600001</v>
      </c>
      <c r="AG93" s="7">
        <v>1.00110952081</v>
      </c>
      <c r="AH93" s="7">
        <v>1.00088539364999</v>
      </c>
      <c r="AI93" s="7">
        <v>1.00009318109</v>
      </c>
      <c r="AJ93" s="7">
        <v>1.00013370928</v>
      </c>
    </row>
    <row r="94" spans="1:36">
      <c r="A94" s="6">
        <v>57418.290983999999</v>
      </c>
      <c r="B94" s="7">
        <v>1.0007307996599899</v>
      </c>
      <c r="C94" s="7">
        <v>1.00032249989999</v>
      </c>
      <c r="D94" s="7">
        <v>1.00043111406999</v>
      </c>
      <c r="E94" s="7">
        <v>1.00078246881999</v>
      </c>
      <c r="F94" s="7">
        <v>1.00052946749</v>
      </c>
      <c r="G94" s="7">
        <v>1.00108636887</v>
      </c>
      <c r="H94" s="7">
        <v>1.00161518330999</v>
      </c>
      <c r="I94" s="7">
        <v>1.0008112715699899</v>
      </c>
      <c r="J94" s="7">
        <v>1.00044312618999</v>
      </c>
      <c r="K94" s="7">
        <v>1.00051491348999</v>
      </c>
      <c r="L94" s="7">
        <v>1.00015985516999</v>
      </c>
      <c r="M94" s="7">
        <v>1.00074777184999</v>
      </c>
      <c r="N94" s="7">
        <v>1.0006045726299899</v>
      </c>
      <c r="O94" s="7">
        <v>0.99969469376099895</v>
      </c>
      <c r="P94" s="7">
        <v>1.0001214889400001</v>
      </c>
      <c r="Q94" s="7">
        <v>1.00016545421</v>
      </c>
      <c r="R94" s="7">
        <v>1.00111124876</v>
      </c>
      <c r="S94" s="7">
        <v>1.0007939835299899</v>
      </c>
      <c r="T94" s="7">
        <v>1.0002283133600001</v>
      </c>
      <c r="U94" s="7">
        <v>1.00085766186</v>
      </c>
      <c r="V94" s="7">
        <v>1.0005263934099899</v>
      </c>
      <c r="W94" s="7">
        <v>1.0003251147300001</v>
      </c>
      <c r="X94" s="7">
        <v>1.00056967903</v>
      </c>
      <c r="Y94" s="7">
        <v>1.00099420482</v>
      </c>
      <c r="Z94" s="7">
        <v>1.0014385372300001</v>
      </c>
      <c r="AA94" s="7">
        <v>1.0012986927300001</v>
      </c>
      <c r="AB94" s="7">
        <v>1.00032928966</v>
      </c>
      <c r="AC94" s="7">
        <v>0.99987679290599896</v>
      </c>
      <c r="AD94" s="7">
        <v>0.99990992095099895</v>
      </c>
      <c r="AE94" s="7">
        <v>0.99893224751700005</v>
      </c>
      <c r="AF94" s="7">
        <v>0.99900897645999898</v>
      </c>
      <c r="AG94" s="7">
        <v>1.0002978246800001</v>
      </c>
      <c r="AH94" s="7">
        <v>1.00048007489</v>
      </c>
      <c r="AI94" s="7">
        <v>1.00016043334</v>
      </c>
      <c r="AJ94" s="7">
        <v>1.0004472950300001</v>
      </c>
    </row>
    <row r="95" spans="1:36">
      <c r="A95" s="6">
        <v>57418.292602599999</v>
      </c>
      <c r="B95" s="7">
        <v>0.99708846355500003</v>
      </c>
      <c r="C95" s="7">
        <v>0.99675046033000003</v>
      </c>
      <c r="D95" s="7">
        <v>0.99912356441700001</v>
      </c>
      <c r="E95" s="7">
        <v>1.0014183084599899</v>
      </c>
      <c r="F95" s="7">
        <v>1.00051102801</v>
      </c>
      <c r="G95" s="7">
        <v>1.0013059444500001</v>
      </c>
      <c r="H95" s="7">
        <v>1.0009135712599899</v>
      </c>
      <c r="I95" s="7">
        <v>1.00044433936999</v>
      </c>
      <c r="J95" s="7">
        <v>1.0014907974</v>
      </c>
      <c r="K95" s="7">
        <v>1.0009496656500001</v>
      </c>
      <c r="L95" s="7">
        <v>1.0001200995199899</v>
      </c>
      <c r="M95" s="7">
        <v>1.0018730811500001</v>
      </c>
      <c r="N95" s="7">
        <v>1.0017643675100001</v>
      </c>
      <c r="O95" s="7">
        <v>1.00021123866999</v>
      </c>
      <c r="P95" s="7">
        <v>1.00061538617</v>
      </c>
      <c r="Q95" s="7">
        <v>1.00130735186999</v>
      </c>
      <c r="R95" s="7">
        <v>1.0011219865700001</v>
      </c>
      <c r="S95" s="7">
        <v>1.00141907494</v>
      </c>
      <c r="T95" s="7">
        <v>1.00164423308999</v>
      </c>
      <c r="U95" s="7">
        <v>1.0015853288100001</v>
      </c>
      <c r="V95" s="7">
        <v>1.00124076529999</v>
      </c>
      <c r="W95" s="7">
        <v>1.0004160233699899</v>
      </c>
      <c r="X95" s="7">
        <v>1.0010401073999899</v>
      </c>
      <c r="Y95" s="7">
        <v>1.00217691844</v>
      </c>
      <c r="Z95" s="7">
        <v>1.0012526572</v>
      </c>
      <c r="AA95" s="7">
        <v>1.00111169936999</v>
      </c>
      <c r="AB95" s="7">
        <v>1.0019109342800001</v>
      </c>
      <c r="AC95" s="7">
        <v>1.0015773917299899</v>
      </c>
      <c r="AD95" s="7">
        <v>1.0012793174400001</v>
      </c>
      <c r="AE95" s="7">
        <v>1.00159293303999</v>
      </c>
      <c r="AF95" s="7">
        <v>1.0012806300999899</v>
      </c>
      <c r="AG95" s="7">
        <v>1.00034280149999</v>
      </c>
      <c r="AH95" s="7">
        <v>1.0010157200000001</v>
      </c>
      <c r="AI95" s="7">
        <v>1.0019980025899899</v>
      </c>
      <c r="AJ95" s="7">
        <v>1.00213480423</v>
      </c>
    </row>
    <row r="96" spans="1:36">
      <c r="A96" s="6">
        <v>57418.2942234</v>
      </c>
      <c r="B96" s="7">
        <v>0.99878278157099898</v>
      </c>
      <c r="C96" s="7">
        <v>0.99773525122700002</v>
      </c>
      <c r="D96" s="7">
        <v>0.99928448309499895</v>
      </c>
      <c r="E96" s="7">
        <v>1.0009129294100001</v>
      </c>
      <c r="F96" s="7">
        <v>0.99971138278600002</v>
      </c>
      <c r="G96" s="7">
        <v>1.00048465302</v>
      </c>
      <c r="H96" s="7">
        <v>0.99972293460700001</v>
      </c>
      <c r="I96" s="7">
        <v>0.99936378426299899</v>
      </c>
      <c r="J96" s="7">
        <v>1.00157229653</v>
      </c>
      <c r="K96" s="7">
        <v>1.00141698395</v>
      </c>
      <c r="L96" s="7">
        <v>1.00033210501</v>
      </c>
      <c r="M96" s="7">
        <v>1.00222379799999</v>
      </c>
      <c r="N96" s="7">
        <v>1.00247285836999</v>
      </c>
      <c r="O96" s="7">
        <v>1.0012785899400001</v>
      </c>
      <c r="P96" s="7">
        <v>1.00102972195999</v>
      </c>
      <c r="Q96" s="7">
        <v>1.0009859193499899</v>
      </c>
      <c r="R96" s="7">
        <v>1.0002560996800001</v>
      </c>
      <c r="S96" s="7">
        <v>1.0008927919899899</v>
      </c>
      <c r="T96" s="7">
        <v>1.00155366601999</v>
      </c>
      <c r="U96" s="7">
        <v>1.00106896475999</v>
      </c>
      <c r="V96" s="7">
        <v>1.00117874215</v>
      </c>
      <c r="W96" s="7">
        <v>1.00124457600999</v>
      </c>
      <c r="X96" s="7">
        <v>1.0013140217800001</v>
      </c>
      <c r="Y96" s="7">
        <v>1.0021755346200001</v>
      </c>
      <c r="Z96" s="7">
        <v>1.00189695708</v>
      </c>
      <c r="AA96" s="7">
        <v>1.00150724833</v>
      </c>
      <c r="AB96" s="7">
        <v>1.0020110818500001</v>
      </c>
      <c r="AC96" s="7">
        <v>1.0018170711200001</v>
      </c>
      <c r="AD96" s="7">
        <v>1.00159375727999</v>
      </c>
      <c r="AE96" s="7">
        <v>1.00180582337</v>
      </c>
      <c r="AF96" s="7">
        <v>1.0019238611800001</v>
      </c>
      <c r="AG96" s="7">
        <v>1.0009083833100001</v>
      </c>
      <c r="AH96" s="7">
        <v>1.00077211859</v>
      </c>
      <c r="AI96" s="7">
        <v>1.0024578444900001</v>
      </c>
      <c r="AJ96" s="7">
        <v>1.0034065565900001</v>
      </c>
    </row>
    <row r="97" spans="1:36">
      <c r="A97" s="6">
        <v>57418.295843799999</v>
      </c>
      <c r="B97" s="7">
        <v>0.99979289318999898</v>
      </c>
      <c r="C97" s="7">
        <v>0.999832658385999</v>
      </c>
      <c r="D97" s="7">
        <v>0.99983936569800003</v>
      </c>
      <c r="E97" s="7">
        <v>1.0006703082299899</v>
      </c>
      <c r="F97" s="7">
        <v>1.0001169990700001</v>
      </c>
      <c r="G97" s="7">
        <v>1.0003508490099899</v>
      </c>
      <c r="H97" s="7">
        <v>1.0012535631999899</v>
      </c>
      <c r="I97" s="7">
        <v>1.00095852327</v>
      </c>
      <c r="J97" s="7">
        <v>1.0005613039000001</v>
      </c>
      <c r="K97" s="7">
        <v>1.0007209552</v>
      </c>
      <c r="L97" s="7">
        <v>1.00087861245999</v>
      </c>
      <c r="M97" s="7">
        <v>1.0006959393699899</v>
      </c>
      <c r="N97" s="7">
        <v>1.0003192383699899</v>
      </c>
      <c r="O97" s="7">
        <v>1.00007727244999</v>
      </c>
      <c r="P97" s="7">
        <v>1.0002713196799899</v>
      </c>
      <c r="Q97" s="7">
        <v>1.0011998090300001</v>
      </c>
      <c r="R97" s="7">
        <v>1.00195892742</v>
      </c>
      <c r="S97" s="7">
        <v>1.00128762150999</v>
      </c>
      <c r="T97" s="7">
        <v>1.00027155937</v>
      </c>
      <c r="U97" s="7">
        <v>1.00054055339</v>
      </c>
      <c r="V97" s="7">
        <v>1.0006981049300001</v>
      </c>
      <c r="W97" s="7">
        <v>1.00077399173</v>
      </c>
      <c r="X97" s="7">
        <v>1.0010714111000001</v>
      </c>
      <c r="Y97" s="7">
        <v>1.00106908022999</v>
      </c>
      <c r="Z97" s="7">
        <v>1.00138191642999</v>
      </c>
      <c r="AA97" s="7">
        <v>1.0012376198499899</v>
      </c>
      <c r="AB97" s="7">
        <v>1.0011908725100001</v>
      </c>
      <c r="AC97" s="7">
        <v>1.0011260506299899</v>
      </c>
      <c r="AD97" s="7">
        <v>1.00074279905999</v>
      </c>
      <c r="AE97" s="7">
        <v>1.0008174835799899</v>
      </c>
      <c r="AF97" s="7">
        <v>1.0010958239900001</v>
      </c>
      <c r="AG97" s="7">
        <v>1.0011791033699899</v>
      </c>
      <c r="AH97" s="7">
        <v>1.0009854408900001</v>
      </c>
      <c r="AI97" s="7">
        <v>1.00047745311</v>
      </c>
      <c r="AJ97" s="7">
        <v>1.00067349781</v>
      </c>
    </row>
    <row r="98" spans="1:36">
      <c r="A98" s="6">
        <v>57418.297464199997</v>
      </c>
      <c r="B98" s="7">
        <v>0.99796255736600004</v>
      </c>
      <c r="C98" s="7">
        <v>0.99713943947100003</v>
      </c>
      <c r="D98" s="7">
        <v>0.99900022762899898</v>
      </c>
      <c r="E98" s="7">
        <v>1.0011904765299899</v>
      </c>
      <c r="F98" s="7">
        <v>1.00009687699</v>
      </c>
      <c r="G98" s="7">
        <v>1.00085825979999</v>
      </c>
      <c r="H98" s="7">
        <v>1.00092408456</v>
      </c>
      <c r="I98" s="7">
        <v>1.00088582942</v>
      </c>
      <c r="J98" s="7">
        <v>1.0014921990100001</v>
      </c>
      <c r="K98" s="7">
        <v>1.0011384328299899</v>
      </c>
      <c r="L98" s="7">
        <v>1.00054204272</v>
      </c>
      <c r="M98" s="7">
        <v>1.00146659107</v>
      </c>
      <c r="N98" s="7">
        <v>1.0010438448600001</v>
      </c>
      <c r="O98" s="7">
        <v>1.0006885087599899</v>
      </c>
      <c r="P98" s="7">
        <v>1.0011450876300001</v>
      </c>
      <c r="Q98" s="7">
        <v>1.00132947605</v>
      </c>
      <c r="R98" s="7">
        <v>1.0014685726300001</v>
      </c>
      <c r="S98" s="7">
        <v>1.0010980326200001</v>
      </c>
      <c r="T98" s="7">
        <v>1.0013180124200001</v>
      </c>
      <c r="U98" s="7">
        <v>1.00164236300999</v>
      </c>
      <c r="V98" s="7">
        <v>1.00196837015999</v>
      </c>
      <c r="W98" s="7">
        <v>1.00137703305</v>
      </c>
      <c r="X98" s="7">
        <v>1.00098550158999</v>
      </c>
      <c r="Y98" s="7">
        <v>1.0022943168</v>
      </c>
      <c r="Z98" s="7">
        <v>1.00153063841</v>
      </c>
      <c r="AA98" s="7">
        <v>1.00043900134999</v>
      </c>
      <c r="AB98" s="7">
        <v>1.0012370311300001</v>
      </c>
      <c r="AC98" s="7">
        <v>1.0011503507699899</v>
      </c>
      <c r="AD98" s="7">
        <v>1.0016254570000001</v>
      </c>
      <c r="AE98" s="7">
        <v>1.0025154009199899</v>
      </c>
      <c r="AF98" s="7">
        <v>1.00152553882999</v>
      </c>
      <c r="AG98" s="7">
        <v>1.0003748530400001</v>
      </c>
      <c r="AH98" s="7">
        <v>1.00062052233999</v>
      </c>
      <c r="AI98" s="7">
        <v>1.00135964795999</v>
      </c>
      <c r="AJ98" s="7">
        <v>1.00185222554999</v>
      </c>
    </row>
    <row r="99" spans="1:36">
      <c r="A99" s="6">
        <v>57418.299084899998</v>
      </c>
      <c r="B99" s="7">
        <v>0.99909677463199897</v>
      </c>
      <c r="C99" s="7">
        <v>0.99927802136099897</v>
      </c>
      <c r="D99" s="7">
        <v>1.00001388756999</v>
      </c>
      <c r="E99" s="7">
        <v>1.00182624589</v>
      </c>
      <c r="F99" s="7">
        <v>1.0011541853599899</v>
      </c>
      <c r="G99" s="7">
        <v>1.0009763512800001</v>
      </c>
      <c r="H99" s="7">
        <v>1.0013058935500001</v>
      </c>
      <c r="I99" s="7">
        <v>1.0014184265199899</v>
      </c>
      <c r="J99" s="7">
        <v>1.0015340959100001</v>
      </c>
      <c r="K99" s="7">
        <v>1.0012297799000001</v>
      </c>
      <c r="L99" s="7">
        <v>1.0008745594799899</v>
      </c>
      <c r="M99" s="7">
        <v>1.0011154899600001</v>
      </c>
      <c r="N99" s="7">
        <v>1.00169378489</v>
      </c>
      <c r="O99" s="7">
        <v>1.0015554181199899</v>
      </c>
      <c r="P99" s="7">
        <v>1.0008981698799899</v>
      </c>
      <c r="Q99" s="7">
        <v>1.00043006292</v>
      </c>
      <c r="R99" s="7">
        <v>1.00119185093999</v>
      </c>
      <c r="S99" s="7">
        <v>1.0013210695200001</v>
      </c>
      <c r="T99" s="7">
        <v>1.00057186028</v>
      </c>
      <c r="U99" s="7">
        <v>1.00133280615999</v>
      </c>
      <c r="V99" s="7">
        <v>1.0020887161700001</v>
      </c>
      <c r="W99" s="7">
        <v>1.00106531521999</v>
      </c>
      <c r="X99" s="7">
        <v>1.00008539806999</v>
      </c>
      <c r="Y99" s="7">
        <v>1.00071306972999</v>
      </c>
      <c r="Z99" s="7">
        <v>1.0009387239500001</v>
      </c>
      <c r="AA99" s="7">
        <v>1.00085175475999</v>
      </c>
      <c r="AB99" s="7">
        <v>1.00107243213999</v>
      </c>
      <c r="AC99" s="7">
        <v>1.00064304934</v>
      </c>
      <c r="AD99" s="7">
        <v>1.00075473871999</v>
      </c>
      <c r="AE99" s="7">
        <v>1.00028549818</v>
      </c>
      <c r="AF99" s="7">
        <v>1.0003974657500001</v>
      </c>
      <c r="AG99" s="7">
        <v>1.00112139272</v>
      </c>
      <c r="AH99" s="7">
        <v>1.00104258847</v>
      </c>
      <c r="AI99" s="7">
        <v>1.0005885317200001</v>
      </c>
      <c r="AJ99" s="7">
        <v>1.00020136637</v>
      </c>
    </row>
    <row r="100" spans="1:36">
      <c r="A100" s="6">
        <v>57418.300705100002</v>
      </c>
      <c r="B100" s="7">
        <v>0.99883821645600002</v>
      </c>
      <c r="C100" s="7">
        <v>0.99920855853599899</v>
      </c>
      <c r="D100" s="7">
        <v>0.99966931310999896</v>
      </c>
      <c r="E100" s="7">
        <v>1.0011285369</v>
      </c>
      <c r="F100" s="7">
        <v>1.0004225820299899</v>
      </c>
      <c r="G100" s="7">
        <v>1.0001597522300001</v>
      </c>
      <c r="H100" s="7">
        <v>1.0004701890600001</v>
      </c>
      <c r="I100" s="7">
        <v>1.00027856567999</v>
      </c>
      <c r="J100" s="7">
        <v>1.0006315158900001</v>
      </c>
      <c r="K100" s="7">
        <v>1.0010508740199899</v>
      </c>
      <c r="L100" s="7">
        <v>1.00012771402</v>
      </c>
      <c r="M100" s="7">
        <v>0.99974493682499899</v>
      </c>
      <c r="N100" s="7">
        <v>1.00005656519999</v>
      </c>
      <c r="O100" s="7">
        <v>1.00048701677999</v>
      </c>
      <c r="P100" s="7">
        <v>1.0005678281399899</v>
      </c>
      <c r="Q100" s="7">
        <v>1.0001572801900001</v>
      </c>
      <c r="R100" s="7">
        <v>1.00085387749999</v>
      </c>
      <c r="S100" s="7">
        <v>1.0014515580700001</v>
      </c>
      <c r="T100" s="7">
        <v>1.0012285375500001</v>
      </c>
      <c r="U100" s="7">
        <v>1.00042588371999</v>
      </c>
      <c r="V100" s="7">
        <v>1.0004790158000001</v>
      </c>
      <c r="W100" s="7">
        <v>1.00083913957</v>
      </c>
      <c r="X100" s="7">
        <v>1.00094852989</v>
      </c>
      <c r="Y100" s="7">
        <v>1.00132573003</v>
      </c>
      <c r="Z100" s="7">
        <v>1.00114826968</v>
      </c>
      <c r="AA100" s="7">
        <v>1.0014155070699899</v>
      </c>
      <c r="AB100" s="7">
        <v>1.0014385882000001</v>
      </c>
      <c r="AC100" s="7">
        <v>1.0010767841699899</v>
      </c>
      <c r="AD100" s="7">
        <v>1.00089163422</v>
      </c>
      <c r="AE100" s="7">
        <v>1.0006714597099899</v>
      </c>
      <c r="AF100" s="7">
        <v>1.00080717961999</v>
      </c>
      <c r="AG100" s="7">
        <v>1.0010853416300001</v>
      </c>
      <c r="AH100" s="7">
        <v>1.00087743474</v>
      </c>
      <c r="AI100" s="7">
        <v>0.99992432062299896</v>
      </c>
      <c r="AJ100" s="7">
        <v>1.00025276091</v>
      </c>
    </row>
    <row r="101" spans="1:36">
      <c r="A101" s="6">
        <v>57418.302325500001</v>
      </c>
      <c r="B101" s="7">
        <v>0.99924301850499897</v>
      </c>
      <c r="C101" s="7">
        <v>0.99974654173800004</v>
      </c>
      <c r="D101" s="7">
        <v>1.0003002192199899</v>
      </c>
      <c r="E101" s="7">
        <v>1.0013626449899899</v>
      </c>
      <c r="F101" s="7">
        <v>1.0004550158600001</v>
      </c>
      <c r="G101" s="7">
        <v>1.00039934334</v>
      </c>
      <c r="H101" s="7">
        <v>1.0009311104600001</v>
      </c>
      <c r="I101" s="7">
        <v>1.0005829866</v>
      </c>
      <c r="J101" s="7">
        <v>1.0006495005</v>
      </c>
      <c r="K101" s="7">
        <v>1.00088681393</v>
      </c>
      <c r="L101" s="7">
        <v>1.0002611047800001</v>
      </c>
      <c r="M101" s="7">
        <v>1.0002675214600001</v>
      </c>
      <c r="N101" s="7">
        <v>1.0010245342799899</v>
      </c>
      <c r="O101" s="7">
        <v>1.00191004474</v>
      </c>
      <c r="P101" s="7">
        <v>1.00149335674999</v>
      </c>
      <c r="Q101" s="7">
        <v>1.00034305056999</v>
      </c>
      <c r="R101" s="7">
        <v>1.0012853150100001</v>
      </c>
      <c r="S101" s="7">
        <v>1.0018574499499899</v>
      </c>
      <c r="T101" s="7">
        <v>1.0012122132000001</v>
      </c>
      <c r="U101" s="7">
        <v>1.00131262800999</v>
      </c>
      <c r="V101" s="7">
        <v>1.0011554703000001</v>
      </c>
      <c r="W101" s="7">
        <v>1.00115313257</v>
      </c>
      <c r="X101" s="7">
        <v>1.00125172017999</v>
      </c>
      <c r="Y101" s="7">
        <v>1.00061307752999</v>
      </c>
      <c r="Z101" s="7">
        <v>1.0007378704600001</v>
      </c>
      <c r="AA101" s="7">
        <v>1.00101436929999</v>
      </c>
      <c r="AB101" s="7">
        <v>1.0007692932600001</v>
      </c>
      <c r="AC101" s="7">
        <v>1.00067750401999</v>
      </c>
      <c r="AD101" s="7">
        <v>1.0008035260299899</v>
      </c>
      <c r="AE101" s="7">
        <v>1.0005939481199899</v>
      </c>
      <c r="AF101" s="7">
        <v>1.0004467749299899</v>
      </c>
      <c r="AG101" s="7">
        <v>1.00068629851</v>
      </c>
      <c r="AH101" s="7">
        <v>1.0009204543500001</v>
      </c>
      <c r="AI101" s="7">
        <v>1.0001995858699899</v>
      </c>
      <c r="AJ101" s="7">
        <v>1.0007702304799899</v>
      </c>
    </row>
    <row r="102" spans="1:36">
      <c r="A102" s="6">
        <v>57418.303945899999</v>
      </c>
      <c r="B102" s="7">
        <v>1.00002813254</v>
      </c>
      <c r="C102" s="7">
        <v>1.0000810607199899</v>
      </c>
      <c r="D102" s="7">
        <v>1.00020788799</v>
      </c>
      <c r="E102" s="7">
        <v>1.00139389365999</v>
      </c>
      <c r="F102" s="7">
        <v>1.0001053606899899</v>
      </c>
      <c r="G102" s="7">
        <v>1.00018393272999</v>
      </c>
      <c r="H102" s="7">
        <v>1.00100807698</v>
      </c>
      <c r="I102" s="7">
        <v>1.0003376956200001</v>
      </c>
      <c r="J102" s="7">
        <v>1.00035643411999</v>
      </c>
      <c r="K102" s="7">
        <v>1.0003197205000001</v>
      </c>
      <c r="L102" s="7">
        <v>1.0000988127999899</v>
      </c>
      <c r="M102" s="7">
        <v>1.00024872650999</v>
      </c>
      <c r="N102" s="7">
        <v>1.0001107145000001</v>
      </c>
      <c r="O102" s="7">
        <v>1.00026025255999</v>
      </c>
      <c r="P102" s="7">
        <v>0.99970785228900005</v>
      </c>
      <c r="Q102" s="7">
        <v>0.99934784209899896</v>
      </c>
      <c r="R102" s="7">
        <v>1.0009106512299899</v>
      </c>
      <c r="S102" s="7">
        <v>1.0007713648800001</v>
      </c>
      <c r="T102" s="7">
        <v>1.00058261951</v>
      </c>
      <c r="U102" s="7">
        <v>1.00104046454999</v>
      </c>
      <c r="V102" s="7">
        <v>1.0005054369199899</v>
      </c>
      <c r="W102" s="7">
        <v>1.00055945324999</v>
      </c>
      <c r="X102" s="7">
        <v>1.00094288806999</v>
      </c>
      <c r="Y102" s="7">
        <v>1.00134433467999</v>
      </c>
      <c r="Z102" s="7">
        <v>1.00147420368999</v>
      </c>
      <c r="AA102" s="7">
        <v>1.00129220540999</v>
      </c>
      <c r="AB102" s="7">
        <v>1.0009637572900001</v>
      </c>
      <c r="AC102" s="7">
        <v>1.00056472467</v>
      </c>
      <c r="AD102" s="7">
        <v>1.0004447537200001</v>
      </c>
      <c r="AE102" s="7">
        <v>1.0001493183200001</v>
      </c>
      <c r="AF102" s="7">
        <v>1.00075429104</v>
      </c>
      <c r="AG102" s="7">
        <v>1.00104065349</v>
      </c>
      <c r="AH102" s="7">
        <v>1.0006394805600001</v>
      </c>
      <c r="AI102" s="7">
        <v>1.00057897233</v>
      </c>
      <c r="AJ102" s="7">
        <v>1.00115227093</v>
      </c>
    </row>
    <row r="103" spans="1:36">
      <c r="A103" s="6">
        <v>57418.305566299998</v>
      </c>
      <c r="B103" s="7">
        <v>0.99837958732800003</v>
      </c>
      <c r="C103" s="7">
        <v>0.99936303585899899</v>
      </c>
      <c r="D103" s="7">
        <v>1.00026951671999</v>
      </c>
      <c r="E103" s="7">
        <v>1.0009214827299899</v>
      </c>
      <c r="F103" s="7">
        <v>1.00045096529999</v>
      </c>
      <c r="G103" s="7">
        <v>1.0008598257500001</v>
      </c>
      <c r="H103" s="7">
        <v>1.00071971778</v>
      </c>
      <c r="I103" s="7">
        <v>1.0005119388699899</v>
      </c>
      <c r="J103" s="7">
        <v>1.0004657019700001</v>
      </c>
      <c r="K103" s="7">
        <v>0.99951875469499896</v>
      </c>
      <c r="L103" s="7">
        <v>0.99970642228499895</v>
      </c>
      <c r="M103" s="7">
        <v>1.0003983054800001</v>
      </c>
      <c r="N103" s="7">
        <v>1.00041761260999</v>
      </c>
      <c r="O103" s="7">
        <v>1.00069302046999</v>
      </c>
      <c r="P103" s="7">
        <v>1.00015188791999</v>
      </c>
      <c r="Q103" s="7">
        <v>0.99989711789500002</v>
      </c>
      <c r="R103" s="7">
        <v>1.00086676224</v>
      </c>
      <c r="S103" s="7">
        <v>1.0005479770300001</v>
      </c>
      <c r="T103" s="7">
        <v>1.0000045524700001</v>
      </c>
      <c r="U103" s="7">
        <v>1.0006145613099899</v>
      </c>
      <c r="V103" s="7">
        <v>1.00138262032</v>
      </c>
      <c r="W103" s="7">
        <v>1.00133077425999</v>
      </c>
      <c r="X103" s="7">
        <v>1.0010009793300001</v>
      </c>
      <c r="Y103" s="7">
        <v>1.00113865692</v>
      </c>
      <c r="Z103" s="7">
        <v>1.00101231435</v>
      </c>
      <c r="AA103" s="7">
        <v>1.00087290666999</v>
      </c>
      <c r="AB103" s="7">
        <v>1.0012806732199899</v>
      </c>
      <c r="AC103" s="7">
        <v>1.0012207282300001</v>
      </c>
      <c r="AD103" s="7">
        <v>1.00082582336</v>
      </c>
      <c r="AE103" s="7">
        <v>1.0002255547100001</v>
      </c>
      <c r="AF103" s="7">
        <v>1.0002795606299899</v>
      </c>
      <c r="AG103" s="7">
        <v>1.00038421308</v>
      </c>
      <c r="AH103" s="7">
        <v>1.00037315832999</v>
      </c>
      <c r="AI103" s="7">
        <v>1.00070121184</v>
      </c>
      <c r="AJ103" s="7">
        <v>1.00045986148999</v>
      </c>
    </row>
    <row r="104" spans="1:36">
      <c r="A104" s="6">
        <v>57418.307186899998</v>
      </c>
      <c r="B104" s="7">
        <v>0.99926439610499895</v>
      </c>
      <c r="C104" s="7">
        <v>0.99991467745399898</v>
      </c>
      <c r="D104" s="7">
        <v>0.99956697078900003</v>
      </c>
      <c r="E104" s="7">
        <v>0.99967661116399897</v>
      </c>
      <c r="F104" s="7">
        <v>0.99942067278299895</v>
      </c>
      <c r="G104" s="7">
        <v>1.00008718522999</v>
      </c>
      <c r="H104" s="7">
        <v>1.0003939339100001</v>
      </c>
      <c r="I104" s="7">
        <v>1.00043162921999</v>
      </c>
      <c r="J104" s="7">
        <v>1.00042837185999</v>
      </c>
      <c r="K104" s="7">
        <v>1.00023339780999</v>
      </c>
      <c r="L104" s="7">
        <v>1.00054090996</v>
      </c>
      <c r="M104" s="7">
        <v>1.0006399966399899</v>
      </c>
      <c r="N104" s="7">
        <v>1.00042787857</v>
      </c>
      <c r="O104" s="7">
        <v>1.0006402462299899</v>
      </c>
      <c r="P104" s="7">
        <v>1.00004369544</v>
      </c>
      <c r="Q104" s="7">
        <v>0.99934766904500005</v>
      </c>
      <c r="R104" s="7">
        <v>1.00087891529999</v>
      </c>
      <c r="S104" s="7">
        <v>1.0011840320800001</v>
      </c>
      <c r="T104" s="7">
        <v>1.00027096094</v>
      </c>
      <c r="U104" s="7">
        <v>1.0006650371500001</v>
      </c>
      <c r="V104" s="7">
        <v>1.0005166858300001</v>
      </c>
      <c r="W104" s="7">
        <v>1.0000449353200001</v>
      </c>
      <c r="X104" s="7">
        <v>1.00030903845999</v>
      </c>
      <c r="Y104" s="7">
        <v>1.0006674897900001</v>
      </c>
      <c r="Z104" s="7">
        <v>1.00069682845999</v>
      </c>
      <c r="AA104" s="7">
        <v>1.0005220610700001</v>
      </c>
      <c r="AB104" s="7">
        <v>1.0009057003999899</v>
      </c>
      <c r="AC104" s="7">
        <v>1.0005684456599899</v>
      </c>
      <c r="AD104" s="7">
        <v>0.99979763830799895</v>
      </c>
      <c r="AE104" s="7">
        <v>0.99994481323899898</v>
      </c>
      <c r="AF104" s="7">
        <v>1.00007052352</v>
      </c>
      <c r="AG104" s="7">
        <v>1.0001131722600001</v>
      </c>
      <c r="AH104" s="7">
        <v>1.00039197338999</v>
      </c>
      <c r="AI104" s="7">
        <v>1.0002872277499899</v>
      </c>
      <c r="AJ104" s="7">
        <v>1.0008878563300001</v>
      </c>
    </row>
    <row r="105" spans="1:36">
      <c r="A105" s="6">
        <v>57418.308807100002</v>
      </c>
      <c r="B105" s="7">
        <v>0.99963331830799895</v>
      </c>
      <c r="C105" s="7">
        <v>1.0008207445299899</v>
      </c>
      <c r="D105" s="7">
        <v>1.0004140726699899</v>
      </c>
      <c r="E105" s="7">
        <v>1.00076181825999</v>
      </c>
      <c r="F105" s="7">
        <v>1.00113209439999</v>
      </c>
      <c r="G105" s="7">
        <v>1.0012485390899899</v>
      </c>
      <c r="H105" s="7">
        <v>1.0015774763</v>
      </c>
      <c r="I105" s="7">
        <v>1.00120817562999</v>
      </c>
      <c r="J105" s="7">
        <v>1.0007752108300001</v>
      </c>
      <c r="K105" s="7">
        <v>1.00032610918999</v>
      </c>
      <c r="L105" s="7">
        <v>0.99961518271200001</v>
      </c>
      <c r="M105" s="7">
        <v>0.99967748021199898</v>
      </c>
      <c r="N105" s="7">
        <v>1.0000074803700001</v>
      </c>
      <c r="O105" s="7">
        <v>0.99969731123200001</v>
      </c>
      <c r="P105" s="7">
        <v>0.99943873317499898</v>
      </c>
      <c r="Q105" s="7">
        <v>1.0001131399100001</v>
      </c>
      <c r="R105" s="7">
        <v>1.0007312080199899</v>
      </c>
      <c r="S105" s="7">
        <v>1.0002661926400001</v>
      </c>
      <c r="T105" s="7">
        <v>1.00005177784999</v>
      </c>
      <c r="U105" s="7">
        <v>1.00065120997</v>
      </c>
      <c r="V105" s="7">
        <v>1.0010268363899899</v>
      </c>
      <c r="W105" s="7">
        <v>1.00103377952999</v>
      </c>
      <c r="X105" s="7">
        <v>1.00147672735</v>
      </c>
      <c r="Y105" s="7">
        <v>1.00180296525</v>
      </c>
      <c r="Z105" s="7">
        <v>1.00134723653</v>
      </c>
      <c r="AA105" s="7">
        <v>1.0011343967399899</v>
      </c>
      <c r="AB105" s="7">
        <v>1.0009038510799899</v>
      </c>
      <c r="AC105" s="7">
        <v>1.00043777257999</v>
      </c>
      <c r="AD105" s="7">
        <v>1.00096619826999</v>
      </c>
      <c r="AE105" s="7">
        <v>1.00121941760999</v>
      </c>
      <c r="AF105" s="7">
        <v>1.00094916279</v>
      </c>
      <c r="AG105" s="7">
        <v>1.00080933517</v>
      </c>
      <c r="AH105" s="7">
        <v>1.00086231697999</v>
      </c>
      <c r="AI105" s="7">
        <v>1.0008363975200001</v>
      </c>
      <c r="AJ105" s="7">
        <v>1.00060505876999</v>
      </c>
    </row>
    <row r="106" spans="1:36">
      <c r="A106" s="6">
        <v>57418.310427600001</v>
      </c>
      <c r="B106" s="7">
        <v>0.99928506038700005</v>
      </c>
      <c r="C106" s="7">
        <v>0.99918297944199896</v>
      </c>
      <c r="D106" s="7">
        <v>0.99925244503400001</v>
      </c>
      <c r="E106" s="7">
        <v>1.0007534417199899</v>
      </c>
      <c r="F106" s="7">
        <v>0.99984515698499898</v>
      </c>
      <c r="G106" s="7">
        <v>0.99919622399999897</v>
      </c>
      <c r="H106" s="7">
        <v>1.0005574636500001</v>
      </c>
      <c r="I106" s="7">
        <v>1.0005818631300001</v>
      </c>
      <c r="J106" s="7">
        <v>1.0003018903800001</v>
      </c>
      <c r="K106" s="7">
        <v>1.0003837283499899</v>
      </c>
      <c r="L106" s="7">
        <v>1.0000657791300001</v>
      </c>
      <c r="M106" s="7">
        <v>1.0005726799600001</v>
      </c>
      <c r="N106" s="7">
        <v>1.00081179317</v>
      </c>
      <c r="O106" s="7">
        <v>1.00050390541</v>
      </c>
      <c r="P106" s="7">
        <v>1.0002132909599899</v>
      </c>
      <c r="Q106" s="7">
        <v>1.0001214538800001</v>
      </c>
      <c r="R106" s="7">
        <v>1.0008383510600001</v>
      </c>
      <c r="S106" s="7">
        <v>1.00121415554</v>
      </c>
      <c r="T106" s="7">
        <v>1.00052461264</v>
      </c>
      <c r="U106" s="7">
        <v>1.0001620229999899</v>
      </c>
      <c r="V106" s="7">
        <v>1.00032624318999</v>
      </c>
      <c r="W106" s="7">
        <v>1.0009731205400001</v>
      </c>
      <c r="X106" s="7">
        <v>1.0012375151899899</v>
      </c>
      <c r="Y106" s="7">
        <v>1.00056090324</v>
      </c>
      <c r="Z106" s="7">
        <v>1.00022254262999</v>
      </c>
      <c r="AA106" s="7">
        <v>1.0003173293100001</v>
      </c>
      <c r="AB106" s="7">
        <v>1.0005539669000001</v>
      </c>
      <c r="AC106" s="7">
        <v>1.00049922462999</v>
      </c>
      <c r="AD106" s="7">
        <v>1.0006841258600001</v>
      </c>
      <c r="AE106" s="7">
        <v>1.00077332513999</v>
      </c>
      <c r="AF106" s="7">
        <v>1.0005833602800001</v>
      </c>
      <c r="AG106" s="7">
        <v>1.00047505643</v>
      </c>
      <c r="AH106" s="7">
        <v>1.0001180219700001</v>
      </c>
      <c r="AI106" s="7">
        <v>0.99971520909400002</v>
      </c>
      <c r="AJ106" s="7">
        <v>1.00072438680999</v>
      </c>
    </row>
    <row r="107" spans="1:36">
      <c r="A107" s="6">
        <v>57418.312048300002</v>
      </c>
      <c r="B107" s="7">
        <v>0.99869955515499897</v>
      </c>
      <c r="C107" s="7">
        <v>0.99943000417700001</v>
      </c>
      <c r="D107" s="7">
        <v>1.0002518518000001</v>
      </c>
      <c r="E107" s="7">
        <v>1.0011738214100001</v>
      </c>
      <c r="F107" s="7">
        <v>1.0004729588200001</v>
      </c>
      <c r="G107" s="7">
        <v>1.0006847669800001</v>
      </c>
      <c r="H107" s="7">
        <v>1.00186752844</v>
      </c>
      <c r="I107" s="7">
        <v>1.0012359014800001</v>
      </c>
      <c r="J107" s="7">
        <v>1.0003718726399899</v>
      </c>
      <c r="K107" s="7">
        <v>1.00078045882999</v>
      </c>
      <c r="L107" s="7">
        <v>1.00055652018999</v>
      </c>
      <c r="M107" s="7">
        <v>1.0007181119099899</v>
      </c>
      <c r="N107" s="7">
        <v>1.0002866719800001</v>
      </c>
      <c r="O107" s="7">
        <v>0.99981705833000001</v>
      </c>
      <c r="P107" s="7">
        <v>0.99982753977399896</v>
      </c>
      <c r="Q107" s="7">
        <v>0.99980236139099898</v>
      </c>
      <c r="R107" s="7">
        <v>1.00080804605999</v>
      </c>
      <c r="S107" s="7">
        <v>1.0000921700800001</v>
      </c>
      <c r="T107" s="7">
        <v>0.99956136846700006</v>
      </c>
      <c r="U107" s="7">
        <v>1.00028939224</v>
      </c>
      <c r="V107" s="7">
        <v>1.0005585808299899</v>
      </c>
      <c r="W107" s="7">
        <v>1.0006906516</v>
      </c>
      <c r="X107" s="7">
        <v>1.00064424511999</v>
      </c>
      <c r="Y107" s="7">
        <v>1.00075490537</v>
      </c>
      <c r="Z107" s="7">
        <v>1.0007458994</v>
      </c>
      <c r="AA107" s="7">
        <v>1.0007784763500001</v>
      </c>
      <c r="AB107" s="7">
        <v>1.0005769596</v>
      </c>
      <c r="AC107" s="7">
        <v>1.00011426115</v>
      </c>
      <c r="AD107" s="7">
        <v>1.00048678942</v>
      </c>
      <c r="AE107" s="7">
        <v>1.0006146147899899</v>
      </c>
      <c r="AF107" s="7">
        <v>1.0009595333300001</v>
      </c>
      <c r="AG107" s="7">
        <v>1.00106315485999</v>
      </c>
      <c r="AH107" s="7">
        <v>1.00085985411</v>
      </c>
      <c r="AI107" s="7">
        <v>0.99980609071399895</v>
      </c>
      <c r="AJ107" s="7">
        <v>0.99981692363700003</v>
      </c>
    </row>
    <row r="108" spans="1:36">
      <c r="A108" s="6">
        <v>57418.313668700001</v>
      </c>
      <c r="B108" s="7">
        <v>0.999680274167</v>
      </c>
      <c r="C108" s="7">
        <v>1.0005834572100001</v>
      </c>
      <c r="D108" s="7">
        <v>0.99979402408700002</v>
      </c>
      <c r="E108" s="7">
        <v>1.0004603437099899</v>
      </c>
      <c r="F108" s="7">
        <v>1.00041907615</v>
      </c>
      <c r="G108" s="7">
        <v>1.0004795199200001</v>
      </c>
      <c r="H108" s="7">
        <v>1.0010467564900001</v>
      </c>
      <c r="I108" s="7">
        <v>1.0010233282700001</v>
      </c>
      <c r="J108" s="7">
        <v>1.0005806773399899</v>
      </c>
      <c r="K108" s="7">
        <v>1.0000671969199899</v>
      </c>
      <c r="L108" s="7">
        <v>0.99957299672099897</v>
      </c>
      <c r="M108" s="7">
        <v>0.99922180929600002</v>
      </c>
      <c r="N108" s="7">
        <v>0.99912222496600001</v>
      </c>
      <c r="O108" s="7">
        <v>1.00011279827999</v>
      </c>
      <c r="P108" s="7">
        <v>1.00078025529</v>
      </c>
      <c r="Q108" s="7">
        <v>1.00063443975999</v>
      </c>
      <c r="R108" s="7">
        <v>1.00097761764</v>
      </c>
      <c r="S108" s="7">
        <v>1.0008465286799899</v>
      </c>
      <c r="T108" s="7">
        <v>0.99996741682000001</v>
      </c>
      <c r="U108" s="7">
        <v>1.00000830537999</v>
      </c>
      <c r="V108" s="7">
        <v>1.0007704878699899</v>
      </c>
      <c r="W108" s="7">
        <v>1.00055006342999</v>
      </c>
      <c r="X108" s="7">
        <v>1.0000431052500001</v>
      </c>
      <c r="Y108" s="7">
        <v>1.0001290081</v>
      </c>
      <c r="Z108" s="7">
        <v>1.00040386979999</v>
      </c>
      <c r="AA108" s="7">
        <v>1.00077862347</v>
      </c>
      <c r="AB108" s="7">
        <v>1.0014675866</v>
      </c>
      <c r="AC108" s="7">
        <v>1.00098822569</v>
      </c>
      <c r="AD108" s="7">
        <v>1.0002215973699899</v>
      </c>
      <c r="AE108" s="7">
        <v>0.99998456617099896</v>
      </c>
      <c r="AF108" s="7">
        <v>1.00034179552</v>
      </c>
      <c r="AG108" s="7">
        <v>1.0006430961899899</v>
      </c>
      <c r="AH108" s="7">
        <v>1.0000731892500001</v>
      </c>
      <c r="AI108" s="7">
        <v>1.00015508731</v>
      </c>
      <c r="AJ108" s="7">
        <v>1.00056794982999</v>
      </c>
    </row>
    <row r="109" spans="1:36">
      <c r="A109" s="6">
        <v>57418.315288999998</v>
      </c>
      <c r="B109" s="7">
        <v>0.99849570572900004</v>
      </c>
      <c r="C109" s="7">
        <v>0.999645404638</v>
      </c>
      <c r="D109" s="7">
        <v>0.99970155988800002</v>
      </c>
      <c r="E109" s="7">
        <v>1.00047705067</v>
      </c>
      <c r="F109" s="7">
        <v>1.0005693502499899</v>
      </c>
      <c r="G109" s="7">
        <v>1.00062329685999</v>
      </c>
      <c r="H109" s="7">
        <v>1.0009051470500001</v>
      </c>
      <c r="I109" s="7">
        <v>1.00070880577999</v>
      </c>
      <c r="J109" s="7">
        <v>0.99991624468200002</v>
      </c>
      <c r="K109" s="7">
        <v>0.99986628857399895</v>
      </c>
      <c r="L109" s="7">
        <v>1.0000330074299899</v>
      </c>
      <c r="M109" s="7">
        <v>1.00027029233999</v>
      </c>
      <c r="N109" s="7">
        <v>1.00029196825999</v>
      </c>
      <c r="O109" s="7">
        <v>1.00034777756</v>
      </c>
      <c r="P109" s="7">
        <v>1.0005060513299899</v>
      </c>
      <c r="Q109" s="7">
        <v>1.0005152239799899</v>
      </c>
      <c r="R109" s="7">
        <v>1.0004006157400001</v>
      </c>
      <c r="S109" s="7">
        <v>0.99992800530699899</v>
      </c>
      <c r="T109" s="7">
        <v>1.0001643145700001</v>
      </c>
      <c r="U109" s="7">
        <v>1.0002171892</v>
      </c>
      <c r="V109" s="7">
        <v>1.00042069915999</v>
      </c>
      <c r="W109" s="7">
        <v>1.00129479849</v>
      </c>
      <c r="X109" s="7">
        <v>1.00068440894999</v>
      </c>
      <c r="Y109" s="7">
        <v>1.0005308818300001</v>
      </c>
      <c r="Z109" s="7">
        <v>1.0008440841299899</v>
      </c>
      <c r="AA109" s="7">
        <v>1.0008143658099899</v>
      </c>
      <c r="AB109" s="7">
        <v>1.00094915961999</v>
      </c>
      <c r="AC109" s="7">
        <v>1.0006837228800001</v>
      </c>
      <c r="AD109" s="7">
        <v>1.00031702207999</v>
      </c>
      <c r="AE109" s="7">
        <v>1.00046918216</v>
      </c>
      <c r="AF109" s="7">
        <v>1.0010992520199899</v>
      </c>
      <c r="AG109" s="7">
        <v>1.0008721946400001</v>
      </c>
      <c r="AH109" s="7">
        <v>1.0003013833500001</v>
      </c>
      <c r="AI109" s="7">
        <v>1.00040785848</v>
      </c>
      <c r="AJ109" s="7">
        <v>1.0007872893300001</v>
      </c>
    </row>
    <row r="110" spans="1:36">
      <c r="A110" s="6">
        <v>57418.316909399997</v>
      </c>
      <c r="B110" s="7">
        <v>0.99964644706700001</v>
      </c>
      <c r="C110" s="7">
        <v>1.0013783569900001</v>
      </c>
      <c r="D110" s="7">
        <v>1.0009318136200001</v>
      </c>
      <c r="E110" s="7">
        <v>1.00124512701</v>
      </c>
      <c r="F110" s="7">
        <v>1.0014026686799899</v>
      </c>
      <c r="G110" s="7">
        <v>1.0011485913</v>
      </c>
      <c r="H110" s="7">
        <v>1.00164109093999</v>
      </c>
      <c r="I110" s="7">
        <v>1.00128142562999</v>
      </c>
      <c r="J110" s="7">
        <v>1.00055241256</v>
      </c>
      <c r="K110" s="7">
        <v>1.00071972011999</v>
      </c>
      <c r="L110" s="7">
        <v>1.00052839054999</v>
      </c>
      <c r="M110" s="7">
        <v>1.0005475768500001</v>
      </c>
      <c r="N110" s="7">
        <v>1.0002231019500001</v>
      </c>
      <c r="O110" s="7">
        <v>1.00051686146999</v>
      </c>
      <c r="P110" s="7">
        <v>1.0006309795099899</v>
      </c>
      <c r="Q110" s="7">
        <v>1.0004780504899899</v>
      </c>
      <c r="R110" s="7">
        <v>1.00080143687</v>
      </c>
      <c r="S110" s="7">
        <v>1.0005564249200001</v>
      </c>
      <c r="T110" s="7">
        <v>1.00087710689999</v>
      </c>
      <c r="U110" s="7">
        <v>1.0009445985800001</v>
      </c>
      <c r="V110" s="7">
        <v>1.0008135331100001</v>
      </c>
      <c r="W110" s="7">
        <v>1.00121591545999</v>
      </c>
      <c r="X110" s="7">
        <v>1.00092366790999</v>
      </c>
      <c r="Y110" s="7">
        <v>1.0008439658099899</v>
      </c>
      <c r="Z110" s="7">
        <v>1.0004597531399899</v>
      </c>
      <c r="AA110" s="7">
        <v>1.00043924811999</v>
      </c>
      <c r="AB110" s="7">
        <v>1.0011731321399899</v>
      </c>
      <c r="AC110" s="7">
        <v>1.0009094191900001</v>
      </c>
      <c r="AD110" s="7">
        <v>1.00033580563</v>
      </c>
      <c r="AE110" s="7">
        <v>1.0006854520599899</v>
      </c>
      <c r="AF110" s="7">
        <v>1.00080247789999</v>
      </c>
      <c r="AG110" s="7">
        <v>1.0002739918300001</v>
      </c>
      <c r="AH110" s="7">
        <v>1.0001366108500001</v>
      </c>
      <c r="AI110" s="7">
        <v>1.00049741570999</v>
      </c>
      <c r="AJ110" s="7">
        <v>1.0010779779200001</v>
      </c>
    </row>
    <row r="111" spans="1:36">
      <c r="A111" s="6">
        <v>57418.318529900003</v>
      </c>
      <c r="B111" s="7">
        <v>0.99980040054300001</v>
      </c>
      <c r="C111" s="7">
        <v>1.0007540027699899</v>
      </c>
      <c r="D111" s="7">
        <v>1.0001324630299899</v>
      </c>
      <c r="E111" s="7">
        <v>1.0007148613300001</v>
      </c>
      <c r="F111" s="7">
        <v>1.0009271716999899</v>
      </c>
      <c r="G111" s="7">
        <v>1.0015165430899899</v>
      </c>
      <c r="H111" s="7">
        <v>1.00207347286</v>
      </c>
      <c r="I111" s="7">
        <v>1.00105540009</v>
      </c>
      <c r="J111" s="7">
        <v>1.001039432</v>
      </c>
      <c r="K111" s="7">
        <v>1.0011837325499899</v>
      </c>
      <c r="L111" s="7">
        <v>1.00054201336</v>
      </c>
      <c r="M111" s="7">
        <v>1.0008386713899899</v>
      </c>
      <c r="N111" s="7">
        <v>1.00060227135</v>
      </c>
      <c r="O111" s="7">
        <v>1.00085837847</v>
      </c>
      <c r="P111" s="7">
        <v>1.00095043964999</v>
      </c>
      <c r="Q111" s="7">
        <v>1.00068505332</v>
      </c>
      <c r="R111" s="7">
        <v>1.0010938677300001</v>
      </c>
      <c r="S111" s="7">
        <v>1.00096082510999</v>
      </c>
      <c r="T111" s="7">
        <v>1.0010384176</v>
      </c>
      <c r="U111" s="7">
        <v>1.00094350573</v>
      </c>
      <c r="V111" s="7">
        <v>1.001269661</v>
      </c>
      <c r="W111" s="7">
        <v>1.00144311937999</v>
      </c>
      <c r="X111" s="7">
        <v>1.0003456292399899</v>
      </c>
      <c r="Y111" s="7">
        <v>0.99978870722699897</v>
      </c>
      <c r="Z111" s="7">
        <v>1.00017995033999</v>
      </c>
      <c r="AA111" s="7">
        <v>1.0008305343699899</v>
      </c>
      <c r="AB111" s="7">
        <v>1.00141793629999</v>
      </c>
      <c r="AC111" s="7">
        <v>1.00149379697999</v>
      </c>
      <c r="AD111" s="7">
        <v>1.0016252505900001</v>
      </c>
      <c r="AE111" s="7">
        <v>1.00092557399</v>
      </c>
      <c r="AF111" s="7">
        <v>1.00013238926</v>
      </c>
      <c r="AG111" s="7">
        <v>1.0000374164600001</v>
      </c>
      <c r="AH111" s="7">
        <v>0.999834122079999</v>
      </c>
      <c r="AI111" s="7">
        <v>0.99958806054100002</v>
      </c>
      <c r="AJ111" s="7">
        <v>1.0003226172699899</v>
      </c>
    </row>
    <row r="112" spans="1:36">
      <c r="A112" s="6">
        <v>57418.320150400003</v>
      </c>
      <c r="B112" s="7">
        <v>0.999921425638999</v>
      </c>
      <c r="C112" s="7">
        <v>1.00113982439</v>
      </c>
      <c r="D112" s="7">
        <v>1.0004272085399899</v>
      </c>
      <c r="E112" s="7">
        <v>1.0008605685</v>
      </c>
      <c r="F112" s="7">
        <v>1.0003984164299899</v>
      </c>
      <c r="G112" s="7">
        <v>1.0000067752299899</v>
      </c>
      <c r="H112" s="7">
        <v>1.0008693471300001</v>
      </c>
      <c r="I112" s="7">
        <v>1.0010060294400001</v>
      </c>
      <c r="J112" s="7">
        <v>1.00102140381</v>
      </c>
      <c r="K112" s="7">
        <v>1.0010805979199899</v>
      </c>
      <c r="L112" s="7">
        <v>1.00032688732999</v>
      </c>
      <c r="M112" s="7">
        <v>1.00025258904</v>
      </c>
      <c r="N112" s="7">
        <v>1.00042482456</v>
      </c>
      <c r="O112" s="7">
        <v>1.0005845654900001</v>
      </c>
      <c r="P112" s="7">
        <v>1.0005125002699899</v>
      </c>
      <c r="Q112" s="7">
        <v>1.0006536751699899</v>
      </c>
      <c r="R112" s="7">
        <v>1.00084655685</v>
      </c>
      <c r="S112" s="7">
        <v>1.0004310413299899</v>
      </c>
      <c r="T112" s="7">
        <v>1.00024477939</v>
      </c>
      <c r="U112" s="7">
        <v>1.00017662615</v>
      </c>
      <c r="V112" s="7">
        <v>1.0001669420399899</v>
      </c>
      <c r="W112" s="7">
        <v>1.00086478689</v>
      </c>
      <c r="X112" s="7">
        <v>1.0010898427599899</v>
      </c>
      <c r="Y112" s="7">
        <v>1.00037644591999</v>
      </c>
      <c r="Z112" s="7">
        <v>1.0002311858699899</v>
      </c>
      <c r="AA112" s="7">
        <v>1.0004015453399899</v>
      </c>
      <c r="AB112" s="7">
        <v>1.0006583742699899</v>
      </c>
      <c r="AC112" s="7">
        <v>1.00055780592999</v>
      </c>
      <c r="AD112" s="7">
        <v>0.99997351456899897</v>
      </c>
      <c r="AE112" s="7">
        <v>1.0000696280800001</v>
      </c>
      <c r="AF112" s="7">
        <v>1.00078909680999</v>
      </c>
      <c r="AG112" s="7">
        <v>1.00126448434</v>
      </c>
      <c r="AH112" s="7">
        <v>1.00134276787999</v>
      </c>
      <c r="AI112" s="7">
        <v>1.0009703720100001</v>
      </c>
      <c r="AJ112" s="7">
        <v>1.00138122506</v>
      </c>
    </row>
    <row r="113" spans="1:36">
      <c r="A113" s="6">
        <v>57418.321770800001</v>
      </c>
      <c r="B113" s="7">
        <v>0.99971459050800004</v>
      </c>
      <c r="C113" s="7">
        <v>1.0019106063100001</v>
      </c>
      <c r="D113" s="7">
        <v>1.0014587430399899</v>
      </c>
      <c r="E113" s="7">
        <v>1.0012152511200001</v>
      </c>
      <c r="F113" s="7">
        <v>1.0009432247000001</v>
      </c>
      <c r="G113" s="7">
        <v>1.0009946787099899</v>
      </c>
      <c r="H113" s="7">
        <v>1.00143670006999</v>
      </c>
      <c r="I113" s="7">
        <v>1.00161197909999</v>
      </c>
      <c r="J113" s="7">
        <v>1.0019051835999899</v>
      </c>
      <c r="K113" s="7">
        <v>1.00163360380999</v>
      </c>
      <c r="L113" s="7">
        <v>1.0008907949900001</v>
      </c>
      <c r="M113" s="7">
        <v>1.0009229258500001</v>
      </c>
      <c r="N113" s="7">
        <v>1.0009405008000001</v>
      </c>
      <c r="O113" s="7">
        <v>1.0011466767099899</v>
      </c>
      <c r="P113" s="7">
        <v>1.0006377720699899</v>
      </c>
      <c r="Q113" s="7">
        <v>1.00133113204</v>
      </c>
      <c r="R113" s="7">
        <v>1.0011743613399899</v>
      </c>
      <c r="S113" s="7">
        <v>1.0010883268599899</v>
      </c>
      <c r="T113" s="7">
        <v>1.0020842918799899</v>
      </c>
      <c r="U113" s="7">
        <v>1.00097494997</v>
      </c>
      <c r="V113" s="7">
        <v>0.999894549736</v>
      </c>
      <c r="W113" s="7">
        <v>1.0006219429600001</v>
      </c>
      <c r="X113" s="7">
        <v>1.00121377100999</v>
      </c>
      <c r="Y113" s="7">
        <v>1.00082171715</v>
      </c>
      <c r="Z113" s="7">
        <v>1.00022302367</v>
      </c>
      <c r="AA113" s="7">
        <v>1.0007137364100001</v>
      </c>
      <c r="AB113" s="7">
        <v>1.00123616596999</v>
      </c>
      <c r="AC113" s="7">
        <v>1.0006514742799899</v>
      </c>
      <c r="AD113" s="7">
        <v>1.0001977103799899</v>
      </c>
      <c r="AE113" s="7">
        <v>1.00018276549999</v>
      </c>
      <c r="AF113" s="7">
        <v>1.0003859765700001</v>
      </c>
      <c r="AG113" s="7">
        <v>1.0001283089299899</v>
      </c>
      <c r="AH113" s="7">
        <v>1.00068540483</v>
      </c>
      <c r="AI113" s="7">
        <v>1.00126889561999</v>
      </c>
      <c r="AJ113" s="7">
        <v>1.0003047812600001</v>
      </c>
    </row>
    <row r="114" spans="1:36">
      <c r="A114" s="6">
        <v>57418.3233912</v>
      </c>
      <c r="B114" s="7">
        <v>1.0007199873599899</v>
      </c>
      <c r="C114" s="7">
        <v>1.00384242202999</v>
      </c>
      <c r="D114" s="7">
        <v>1.0029231186400001</v>
      </c>
      <c r="E114" s="7">
        <v>1.00144546522999</v>
      </c>
      <c r="F114" s="7">
        <v>1.0010509086299899</v>
      </c>
      <c r="G114" s="7">
        <v>1.00096038317</v>
      </c>
      <c r="H114" s="7">
        <v>1.00165121871999</v>
      </c>
      <c r="I114" s="7">
        <v>1.00211653866999</v>
      </c>
      <c r="J114" s="7">
        <v>1.00199820153999</v>
      </c>
      <c r="K114" s="7">
        <v>1.00156631974999</v>
      </c>
      <c r="L114" s="7">
        <v>1.00042509255</v>
      </c>
      <c r="M114" s="7">
        <v>0.99996509595500005</v>
      </c>
      <c r="N114" s="7">
        <v>1.00077329609999</v>
      </c>
      <c r="O114" s="7">
        <v>1.00109387187999</v>
      </c>
      <c r="P114" s="7">
        <v>1.0013990401399899</v>
      </c>
      <c r="Q114" s="7">
        <v>1.00249473214999</v>
      </c>
      <c r="R114" s="7">
        <v>1.00131358918</v>
      </c>
      <c r="S114" s="7">
        <v>1.0005218141600001</v>
      </c>
      <c r="T114" s="7">
        <v>1.0015963074500001</v>
      </c>
      <c r="U114" s="7">
        <v>1.0015721396199899</v>
      </c>
      <c r="V114" s="7">
        <v>1.00154112612</v>
      </c>
      <c r="W114" s="7">
        <v>1.00188858065999</v>
      </c>
      <c r="X114" s="7">
        <v>1.0011447985999899</v>
      </c>
      <c r="Y114" s="7">
        <v>1.0008347520100001</v>
      </c>
      <c r="Z114" s="7">
        <v>1.0005004819500001</v>
      </c>
      <c r="AA114" s="7">
        <v>1.0007084508599899</v>
      </c>
      <c r="AB114" s="7">
        <v>1.00162520615999</v>
      </c>
      <c r="AC114" s="7">
        <v>1.00187168982999</v>
      </c>
      <c r="AD114" s="7">
        <v>1.0015817147399899</v>
      </c>
      <c r="AE114" s="7">
        <v>1.00216429731</v>
      </c>
      <c r="AF114" s="7">
        <v>1.0014968818800001</v>
      </c>
      <c r="AG114" s="7">
        <v>1.0005231837999899</v>
      </c>
      <c r="AH114" s="7">
        <v>1.0013529139699899</v>
      </c>
      <c r="AI114" s="7">
        <v>1.00204586631</v>
      </c>
      <c r="AJ114" s="7">
        <v>1.0014644505300001</v>
      </c>
    </row>
    <row r="115" spans="1:36">
      <c r="A115" s="6">
        <v>57418.325011599998</v>
      </c>
      <c r="B115" s="7">
        <v>0.99966956708599897</v>
      </c>
      <c r="C115" s="7">
        <v>1.00261441768</v>
      </c>
      <c r="D115" s="7">
        <v>1.00150976516</v>
      </c>
      <c r="E115" s="7">
        <v>0.99960600139099898</v>
      </c>
      <c r="F115" s="7">
        <v>1.0009757472</v>
      </c>
      <c r="G115" s="7">
        <v>1.0015451413500001</v>
      </c>
      <c r="H115" s="7">
        <v>1.0016962680099899</v>
      </c>
      <c r="I115" s="7">
        <v>1.0025227995899899</v>
      </c>
      <c r="J115" s="7">
        <v>1.00262301769999</v>
      </c>
      <c r="K115" s="7">
        <v>1.0023057117</v>
      </c>
      <c r="L115" s="7">
        <v>1.0007487768300001</v>
      </c>
      <c r="M115" s="7">
        <v>0.999851289576</v>
      </c>
      <c r="N115" s="7">
        <v>1.00068607496999</v>
      </c>
      <c r="O115" s="7">
        <v>1.00081963755</v>
      </c>
      <c r="P115" s="7">
        <v>1.00073803041999</v>
      </c>
      <c r="Q115" s="7">
        <v>1.0022648991000001</v>
      </c>
      <c r="R115" s="7">
        <v>1.0011404495</v>
      </c>
      <c r="S115" s="7">
        <v>1.00046549145999</v>
      </c>
      <c r="T115" s="7">
        <v>1.00174794039</v>
      </c>
      <c r="U115" s="7">
        <v>1.0010598631900001</v>
      </c>
      <c r="V115" s="7">
        <v>1.00093017075</v>
      </c>
      <c r="W115" s="7">
        <v>1.0019245621199899</v>
      </c>
      <c r="X115" s="7">
        <v>1.0018697942000001</v>
      </c>
      <c r="Y115" s="7">
        <v>1.00176011346</v>
      </c>
      <c r="Z115" s="7">
        <v>1.00148991400999</v>
      </c>
      <c r="AA115" s="7">
        <v>1.0012445135400001</v>
      </c>
      <c r="AB115" s="7">
        <v>1.00128696405999</v>
      </c>
      <c r="AC115" s="7">
        <v>1.0018859309499899</v>
      </c>
      <c r="AD115" s="7">
        <v>1.0019693492899899</v>
      </c>
      <c r="AE115" s="7">
        <v>1.0024950289100001</v>
      </c>
      <c r="AF115" s="7">
        <v>1.00161180706999</v>
      </c>
      <c r="AG115" s="7">
        <v>1.00026513795</v>
      </c>
      <c r="AH115" s="7">
        <v>1.00163626561999</v>
      </c>
      <c r="AI115" s="7">
        <v>1.0023765408900001</v>
      </c>
      <c r="AJ115" s="7">
        <v>1.00140470025999</v>
      </c>
    </row>
    <row r="116" spans="1:36">
      <c r="A116" s="6">
        <v>57418.326632199998</v>
      </c>
      <c r="B116" s="7">
        <v>1.0007271960099899</v>
      </c>
      <c r="C116" s="7">
        <v>1.00317417663999</v>
      </c>
      <c r="D116" s="7">
        <v>1.0018839563799899</v>
      </c>
      <c r="E116" s="7">
        <v>1.00093317681</v>
      </c>
      <c r="F116" s="7">
        <v>1.00116931378999</v>
      </c>
      <c r="G116" s="7">
        <v>1.00028186985</v>
      </c>
      <c r="H116" s="7">
        <v>1.00111148526</v>
      </c>
      <c r="I116" s="7">
        <v>1.0021770533300001</v>
      </c>
      <c r="J116" s="7">
        <v>1.00184959622</v>
      </c>
      <c r="K116" s="7">
        <v>1.00108065282</v>
      </c>
      <c r="L116" s="7">
        <v>0.99992521327999895</v>
      </c>
      <c r="M116" s="7">
        <v>0.99997880010700002</v>
      </c>
      <c r="N116" s="7">
        <v>1.00055749483</v>
      </c>
      <c r="O116" s="7">
        <v>1.0010916966800001</v>
      </c>
      <c r="P116" s="7">
        <v>1.0011074228700001</v>
      </c>
      <c r="Q116" s="7">
        <v>1.00143977649</v>
      </c>
      <c r="R116" s="7">
        <v>1.00090045167999</v>
      </c>
      <c r="S116" s="7">
        <v>1.0002648569599899</v>
      </c>
      <c r="T116" s="7">
        <v>1.00132863044999</v>
      </c>
      <c r="U116" s="7">
        <v>1.00105507502</v>
      </c>
      <c r="V116" s="7">
        <v>1.00005961921999</v>
      </c>
      <c r="W116" s="7">
        <v>1.0008412150799899</v>
      </c>
      <c r="X116" s="7">
        <v>1.0012851386099899</v>
      </c>
      <c r="Y116" s="7">
        <v>1.0011050860499899</v>
      </c>
      <c r="Z116" s="7">
        <v>1.0010109466499899</v>
      </c>
      <c r="AA116" s="7">
        <v>1.0013818139599899</v>
      </c>
      <c r="AB116" s="7">
        <v>1.00104524765</v>
      </c>
      <c r="AC116" s="7">
        <v>1.0009812010400001</v>
      </c>
      <c r="AD116" s="7">
        <v>1.00096410723999</v>
      </c>
      <c r="AE116" s="7">
        <v>1.00155758247</v>
      </c>
      <c r="AF116" s="7">
        <v>1.0012714819599899</v>
      </c>
      <c r="AG116" s="7">
        <v>1.0001632977999899</v>
      </c>
      <c r="AH116" s="7">
        <v>1.0006511253199899</v>
      </c>
      <c r="AI116" s="7">
        <v>1.00152407474</v>
      </c>
      <c r="AJ116" s="7">
        <v>1.0012263532600001</v>
      </c>
    </row>
    <row r="117" spans="1:36">
      <c r="A117" s="6">
        <v>57418.328252500003</v>
      </c>
      <c r="B117" s="7">
        <v>1.0001142242700001</v>
      </c>
      <c r="C117" s="7">
        <v>1.00306341235999</v>
      </c>
      <c r="D117" s="7">
        <v>1.00229358633999</v>
      </c>
      <c r="E117" s="7">
        <v>1.0012379569100001</v>
      </c>
      <c r="F117" s="7">
        <v>1.0009090680199899</v>
      </c>
      <c r="G117" s="7">
        <v>1.0007271395299899</v>
      </c>
      <c r="H117" s="7">
        <v>1.0017804154600001</v>
      </c>
      <c r="I117" s="7">
        <v>1.0019211112299899</v>
      </c>
      <c r="J117" s="7">
        <v>1.0018552809100001</v>
      </c>
      <c r="K117" s="7">
        <v>1.00181563934999</v>
      </c>
      <c r="L117" s="7">
        <v>1.0009090008199899</v>
      </c>
      <c r="M117" s="7">
        <v>1.00087452048</v>
      </c>
      <c r="N117" s="7">
        <v>1.0019799544300001</v>
      </c>
      <c r="O117" s="7">
        <v>1.0020756132299899</v>
      </c>
      <c r="P117" s="7">
        <v>1.00113652278999</v>
      </c>
      <c r="Q117" s="7">
        <v>1.0022147803300001</v>
      </c>
      <c r="R117" s="7">
        <v>1.0016500940699899</v>
      </c>
      <c r="S117" s="7">
        <v>1.0006310108900001</v>
      </c>
      <c r="T117" s="7">
        <v>1.00177686360999</v>
      </c>
      <c r="U117" s="7">
        <v>1.0014966078800001</v>
      </c>
      <c r="V117" s="7">
        <v>1.0015114788899899</v>
      </c>
      <c r="W117" s="7">
        <v>1.0014431559800001</v>
      </c>
      <c r="X117" s="7">
        <v>1.00088147075</v>
      </c>
      <c r="Y117" s="7">
        <v>1.0014036985899899</v>
      </c>
      <c r="Z117" s="7">
        <v>1.0012867945999899</v>
      </c>
      <c r="AA117" s="7">
        <v>1.0013799963300001</v>
      </c>
      <c r="AB117" s="7">
        <v>1.0014241211599899</v>
      </c>
      <c r="AC117" s="7">
        <v>1.00150102192</v>
      </c>
      <c r="AD117" s="7">
        <v>1.00169794054999</v>
      </c>
      <c r="AE117" s="7">
        <v>1.00230966392999</v>
      </c>
      <c r="AF117" s="7">
        <v>1.00159400461</v>
      </c>
      <c r="AG117" s="7">
        <v>1.0004232575800001</v>
      </c>
      <c r="AH117" s="7">
        <v>1.0008725464399899</v>
      </c>
      <c r="AI117" s="7">
        <v>1.0016461722700001</v>
      </c>
      <c r="AJ117" s="7">
        <v>1.0012563757199899</v>
      </c>
    </row>
    <row r="118" spans="1:36">
      <c r="A118" s="6">
        <v>57418.329873100003</v>
      </c>
      <c r="B118" s="7">
        <v>1.0007664994200001</v>
      </c>
      <c r="C118" s="7">
        <v>1.0029673825500001</v>
      </c>
      <c r="D118" s="7">
        <v>1.00193996122999</v>
      </c>
      <c r="E118" s="7">
        <v>1.00141554754999</v>
      </c>
      <c r="F118" s="7">
        <v>1.0006851078700001</v>
      </c>
      <c r="G118" s="7">
        <v>1.00024724061</v>
      </c>
      <c r="H118" s="7">
        <v>1.0017279000699899</v>
      </c>
      <c r="I118" s="7">
        <v>1.00242785168</v>
      </c>
      <c r="J118" s="7">
        <v>1.0019968834799899</v>
      </c>
      <c r="K118" s="7">
        <v>1.00131284885</v>
      </c>
      <c r="L118" s="7">
        <v>1.0011093522400001</v>
      </c>
      <c r="M118" s="7">
        <v>1.0016153751100001</v>
      </c>
      <c r="N118" s="7">
        <v>1.00209564929999</v>
      </c>
      <c r="O118" s="7">
        <v>1.00177439740999</v>
      </c>
      <c r="P118" s="7">
        <v>1.0009147139600001</v>
      </c>
      <c r="Q118" s="7">
        <v>1.00187385309999</v>
      </c>
      <c r="R118" s="7">
        <v>1.00203703088999</v>
      </c>
      <c r="S118" s="7">
        <v>1.0010580786200001</v>
      </c>
      <c r="T118" s="7">
        <v>1.0015708244099899</v>
      </c>
      <c r="U118" s="7">
        <v>1.0012140836100001</v>
      </c>
      <c r="V118" s="7">
        <v>1.0012641176099899</v>
      </c>
      <c r="W118" s="7">
        <v>1.0014431098700001</v>
      </c>
      <c r="X118" s="7">
        <v>1.0008865522399899</v>
      </c>
      <c r="Y118" s="7">
        <v>1.00142038464</v>
      </c>
      <c r="Z118" s="7">
        <v>1.00089076417</v>
      </c>
      <c r="AA118" s="7">
        <v>1.00013502956</v>
      </c>
      <c r="AB118" s="7">
        <v>1.00096932524</v>
      </c>
      <c r="AC118" s="7">
        <v>1.0018374107300001</v>
      </c>
      <c r="AD118" s="7">
        <v>1.0016627841700001</v>
      </c>
      <c r="AE118" s="7">
        <v>1.0019181479999899</v>
      </c>
      <c r="AF118" s="7">
        <v>1.0010345058300001</v>
      </c>
      <c r="AG118" s="7">
        <v>1.0000206175999899</v>
      </c>
      <c r="AH118" s="7">
        <v>1.00091569244</v>
      </c>
      <c r="AI118" s="7">
        <v>1.0012450745100001</v>
      </c>
      <c r="AJ118" s="7">
        <v>1.0010431526200001</v>
      </c>
    </row>
    <row r="119" spans="1:36">
      <c r="A119" s="6">
        <v>57418.3314933</v>
      </c>
      <c r="B119" s="7">
        <v>1.00306305646</v>
      </c>
      <c r="C119" s="7">
        <v>1.0059290965300001</v>
      </c>
      <c r="D119" s="7">
        <v>1.00435129767999</v>
      </c>
      <c r="E119" s="7">
        <v>1.00232268477999</v>
      </c>
      <c r="F119" s="7">
        <v>1.0024650016800001</v>
      </c>
      <c r="G119" s="7">
        <v>1.0011315650199899</v>
      </c>
      <c r="H119" s="7">
        <v>1.00248826194999</v>
      </c>
      <c r="I119" s="7">
        <v>1.00334535519</v>
      </c>
      <c r="J119" s="7">
        <v>1.0013395407700001</v>
      </c>
      <c r="K119" s="7">
        <v>1.0021230347200001</v>
      </c>
      <c r="L119" s="7">
        <v>1.0030442667199899</v>
      </c>
      <c r="M119" s="7">
        <v>1.00097954659999</v>
      </c>
      <c r="N119" s="7">
        <v>1.0007431766499899</v>
      </c>
      <c r="O119" s="7">
        <v>1.0014203634700001</v>
      </c>
      <c r="P119" s="7">
        <v>1.00113185326999</v>
      </c>
      <c r="Q119" s="7">
        <v>1.00206238691</v>
      </c>
      <c r="R119" s="7">
        <v>1.00183289244999</v>
      </c>
      <c r="S119" s="7">
        <v>1.0005786996799899</v>
      </c>
      <c r="T119" s="7">
        <v>1.0004291562100001</v>
      </c>
      <c r="U119" s="7">
        <v>1.0001112786799899</v>
      </c>
      <c r="V119" s="7">
        <v>1.00048474927999</v>
      </c>
      <c r="W119" s="7">
        <v>1.0017848787900001</v>
      </c>
      <c r="X119" s="7">
        <v>1.00143018698999</v>
      </c>
      <c r="Y119" s="7">
        <v>1.00003232428999</v>
      </c>
      <c r="Z119" s="7">
        <v>0.99992798617199896</v>
      </c>
      <c r="AA119" s="7">
        <v>1.00001834022</v>
      </c>
      <c r="AB119" s="7">
        <v>1.00053404033</v>
      </c>
      <c r="AC119" s="7">
        <v>1.00133885205999</v>
      </c>
      <c r="AD119" s="7">
        <v>1.00052183706999</v>
      </c>
      <c r="AE119" s="7">
        <v>0.99971074231799895</v>
      </c>
      <c r="AF119" s="7">
        <v>1.00022835562</v>
      </c>
      <c r="AG119" s="7">
        <v>1.0012777237699899</v>
      </c>
      <c r="AH119" s="7">
        <v>1.0010428061200001</v>
      </c>
      <c r="AI119" s="7">
        <v>1.0008832377400001</v>
      </c>
      <c r="AJ119" s="7">
        <v>1.00121570848999</v>
      </c>
    </row>
    <row r="120" spans="1:36">
      <c r="A120" s="6">
        <v>57418.3331139</v>
      </c>
      <c r="B120" s="7">
        <v>1.00022672712</v>
      </c>
      <c r="C120" s="7">
        <v>1.00307556377999</v>
      </c>
      <c r="D120" s="7">
        <v>1.00235101326999</v>
      </c>
      <c r="E120" s="7">
        <v>1.0009668461900001</v>
      </c>
      <c r="F120" s="7">
        <v>1.00162695599999</v>
      </c>
      <c r="G120" s="7">
        <v>1.00189120845</v>
      </c>
      <c r="H120" s="7">
        <v>1.00240511749999</v>
      </c>
      <c r="I120" s="7">
        <v>1.00253537949</v>
      </c>
      <c r="J120" s="7">
        <v>1.00208888731</v>
      </c>
      <c r="K120" s="7">
        <v>1.0013066987399899</v>
      </c>
      <c r="L120" s="7">
        <v>1.00065787291999</v>
      </c>
      <c r="M120" s="7">
        <v>1.00047333299999</v>
      </c>
      <c r="N120" s="7">
        <v>1.00134668011999</v>
      </c>
      <c r="O120" s="7">
        <v>1.0020834732999899</v>
      </c>
      <c r="P120" s="7">
        <v>1.00107858040999</v>
      </c>
      <c r="Q120" s="7">
        <v>1.0017760356800001</v>
      </c>
      <c r="R120" s="7">
        <v>1.0018770590499899</v>
      </c>
      <c r="S120" s="7">
        <v>1.0015418541100001</v>
      </c>
      <c r="T120" s="7">
        <v>1.0016976711500001</v>
      </c>
      <c r="U120" s="7">
        <v>1.0008458070599899</v>
      </c>
      <c r="V120" s="7">
        <v>1.0010173578199899</v>
      </c>
      <c r="W120" s="7">
        <v>1.0023629352700001</v>
      </c>
      <c r="X120" s="7">
        <v>1.00215055913999</v>
      </c>
      <c r="Y120" s="7">
        <v>1.0012176616499899</v>
      </c>
      <c r="Z120" s="7">
        <v>1.00053358083999</v>
      </c>
      <c r="AA120" s="7">
        <v>1.00049956843999</v>
      </c>
      <c r="AB120" s="7">
        <v>1.00140429498999</v>
      </c>
      <c r="AC120" s="7">
        <v>1.0022656216600001</v>
      </c>
      <c r="AD120" s="7">
        <v>1.0016412245099899</v>
      </c>
      <c r="AE120" s="7">
        <v>1.0021426472999899</v>
      </c>
      <c r="AF120" s="7">
        <v>1.00223576497999</v>
      </c>
      <c r="AG120" s="7">
        <v>1.00086347487</v>
      </c>
      <c r="AH120" s="7">
        <v>1.0010309635300001</v>
      </c>
      <c r="AI120" s="7">
        <v>1.00127150991</v>
      </c>
      <c r="AJ120" s="7">
        <v>1.0014276287799899</v>
      </c>
    </row>
    <row r="121" spans="1:36">
      <c r="A121" s="6">
        <v>57418.334734199998</v>
      </c>
      <c r="B121" s="7">
        <v>1.0003043787400001</v>
      </c>
      <c r="C121" s="7">
        <v>1.00255992389</v>
      </c>
      <c r="D121" s="7">
        <v>1.00189017465999</v>
      </c>
      <c r="E121" s="7">
        <v>1.00091509860999</v>
      </c>
      <c r="F121" s="7">
        <v>1.0015043755399899</v>
      </c>
      <c r="G121" s="7">
        <v>1.0017466715300001</v>
      </c>
      <c r="H121" s="7">
        <v>1.0025986147099899</v>
      </c>
      <c r="I121" s="7">
        <v>1.00405628874999</v>
      </c>
      <c r="J121" s="7">
        <v>1.00393833571</v>
      </c>
      <c r="K121" s="7">
        <v>1.0026035531199899</v>
      </c>
      <c r="L121" s="7">
        <v>1.0014507130600001</v>
      </c>
      <c r="M121" s="7">
        <v>1.00045911069</v>
      </c>
      <c r="N121" s="7">
        <v>1.00110947442999</v>
      </c>
      <c r="O121" s="7">
        <v>1.0021264571299899</v>
      </c>
      <c r="P121" s="7">
        <v>1.0023487872200001</v>
      </c>
      <c r="Q121" s="7">
        <v>1.00373074799999</v>
      </c>
      <c r="R121" s="7">
        <v>1.0021494042200001</v>
      </c>
      <c r="S121" s="7">
        <v>1.0013801609399899</v>
      </c>
      <c r="T121" s="7">
        <v>1.00269495558999</v>
      </c>
      <c r="U121" s="7">
        <v>1.0017108377799899</v>
      </c>
      <c r="V121" s="7">
        <v>1.00113774727</v>
      </c>
      <c r="W121" s="7">
        <v>1.0018806977300001</v>
      </c>
      <c r="X121" s="7">
        <v>1.00162977949999</v>
      </c>
      <c r="Y121" s="7">
        <v>1.00157713783</v>
      </c>
      <c r="Z121" s="7">
        <v>1.00148515625</v>
      </c>
      <c r="AA121" s="7">
        <v>1.00060646799999</v>
      </c>
      <c r="AB121" s="7">
        <v>1.00117398624999</v>
      </c>
      <c r="AC121" s="7">
        <v>1.0025100447199899</v>
      </c>
      <c r="AD121" s="7">
        <v>1.00187928239</v>
      </c>
      <c r="AE121" s="7">
        <v>1.00277933396999</v>
      </c>
      <c r="AF121" s="7">
        <v>1.0025297073899899</v>
      </c>
      <c r="AG121" s="7">
        <v>1.00061832515</v>
      </c>
      <c r="AH121" s="7">
        <v>1.0017931824499899</v>
      </c>
      <c r="AI121" s="7">
        <v>1.0023993442100001</v>
      </c>
      <c r="AJ121" s="7">
        <v>1.00148560150999</v>
      </c>
    </row>
    <row r="122" spans="1:36">
      <c r="A122" s="6">
        <v>57418.336354899999</v>
      </c>
      <c r="B122" s="7">
        <v>1.00266827272</v>
      </c>
      <c r="C122" s="7">
        <v>1.0052057491499899</v>
      </c>
      <c r="D122" s="7">
        <v>1.00365929416999</v>
      </c>
      <c r="E122" s="7">
        <v>1.0018833057900001</v>
      </c>
      <c r="F122" s="7">
        <v>1.0016417370099899</v>
      </c>
      <c r="G122" s="7">
        <v>1.0007612425200001</v>
      </c>
      <c r="H122" s="7">
        <v>1.00205707512999</v>
      </c>
      <c r="I122" s="7">
        <v>1.0032586615500001</v>
      </c>
      <c r="J122" s="7">
        <v>1.0020899838299899</v>
      </c>
      <c r="K122" s="7">
        <v>1.0012372146399899</v>
      </c>
      <c r="L122" s="7">
        <v>1.0011976949600001</v>
      </c>
      <c r="M122" s="7">
        <v>1.0004496602999899</v>
      </c>
      <c r="N122" s="7">
        <v>1.00112926867999</v>
      </c>
      <c r="O122" s="7">
        <v>1.0012624210200001</v>
      </c>
      <c r="P122" s="7">
        <v>1.00027667435</v>
      </c>
      <c r="Q122" s="7">
        <v>1.0014013958900001</v>
      </c>
      <c r="R122" s="7">
        <v>1.00099708207</v>
      </c>
      <c r="S122" s="7">
        <v>1.0004643290099899</v>
      </c>
      <c r="T122" s="7">
        <v>1.0012586669900001</v>
      </c>
      <c r="U122" s="7">
        <v>0.99983207938399898</v>
      </c>
      <c r="V122" s="7">
        <v>0.99977979563899899</v>
      </c>
      <c r="W122" s="7">
        <v>1.00130389324</v>
      </c>
      <c r="X122" s="7">
        <v>1.0010575043300001</v>
      </c>
      <c r="Y122" s="7">
        <v>1.00066145536999</v>
      </c>
      <c r="Z122" s="7">
        <v>1.0009956817200001</v>
      </c>
      <c r="AA122" s="7">
        <v>1.0014282319600001</v>
      </c>
      <c r="AB122" s="7">
        <v>1.0009574595999899</v>
      </c>
      <c r="AC122" s="7">
        <v>1.00053555072</v>
      </c>
      <c r="AD122" s="7">
        <v>1.0008454143900001</v>
      </c>
      <c r="AE122" s="7">
        <v>1.00122277546</v>
      </c>
      <c r="AF122" s="7">
        <v>1.0005059198499899</v>
      </c>
      <c r="AG122" s="7">
        <v>0.99996485131599899</v>
      </c>
      <c r="AH122" s="7">
        <v>1.00084942281</v>
      </c>
      <c r="AI122" s="7">
        <v>1.0007966751999899</v>
      </c>
      <c r="AJ122" s="7">
        <v>0.99944336499800002</v>
      </c>
    </row>
    <row r="123" spans="1:36">
      <c r="A123" s="6">
        <v>57418.337975199996</v>
      </c>
      <c r="B123" s="7">
        <v>1.0030232019600001</v>
      </c>
      <c r="C123" s="7">
        <v>1.0060125982399999</v>
      </c>
      <c r="D123" s="7">
        <v>1.0034009769300001</v>
      </c>
      <c r="E123" s="7">
        <v>1.0005385931299899</v>
      </c>
      <c r="F123" s="7">
        <v>1.00085035647999</v>
      </c>
      <c r="G123" s="7">
        <v>1.00026926793</v>
      </c>
      <c r="H123" s="7">
        <v>1.00195736754999</v>
      </c>
      <c r="I123" s="7">
        <v>1.00258226736</v>
      </c>
      <c r="J123" s="7">
        <v>1.00054189951999</v>
      </c>
      <c r="K123" s="7">
        <v>1.0007535109300001</v>
      </c>
      <c r="L123" s="7">
        <v>1.0011156750600001</v>
      </c>
      <c r="M123" s="7">
        <v>0.99960335994399896</v>
      </c>
      <c r="N123" s="7">
        <v>1.0001482284600001</v>
      </c>
      <c r="O123" s="7">
        <v>1.0010601777599899</v>
      </c>
      <c r="P123" s="7">
        <v>0.99994152389400004</v>
      </c>
      <c r="Q123" s="7">
        <v>1.0009549258899899</v>
      </c>
      <c r="R123" s="7">
        <v>1.00210530499999</v>
      </c>
      <c r="S123" s="7">
        <v>1.0013738371000001</v>
      </c>
      <c r="T123" s="7">
        <v>1.00153698552</v>
      </c>
      <c r="U123" s="7">
        <v>1.00051596028</v>
      </c>
      <c r="V123" s="7">
        <v>1.0002973716800001</v>
      </c>
      <c r="W123" s="7">
        <v>1.00197182747</v>
      </c>
      <c r="X123" s="7">
        <v>1.00134543857</v>
      </c>
      <c r="Y123" s="7">
        <v>1.00019368624</v>
      </c>
      <c r="Z123" s="7">
        <v>1.00027903108</v>
      </c>
      <c r="AA123" s="7">
        <v>1.0003121284300001</v>
      </c>
      <c r="AB123" s="7">
        <v>1.0003677312100001</v>
      </c>
      <c r="AC123" s="7">
        <v>1.00089163415</v>
      </c>
      <c r="AD123" s="7">
        <v>1.0007631325999899</v>
      </c>
      <c r="AE123" s="7">
        <v>1.00038313165</v>
      </c>
      <c r="AF123" s="7">
        <v>1.0001424836899899</v>
      </c>
      <c r="AG123" s="7">
        <v>1.0001102315099899</v>
      </c>
      <c r="AH123" s="7">
        <v>1.0005287384599899</v>
      </c>
      <c r="AI123" s="7">
        <v>1.00011689898</v>
      </c>
      <c r="AJ123" s="7">
        <v>0.99864972655200002</v>
      </c>
    </row>
    <row r="124" spans="1:36">
      <c r="A124" s="6">
        <v>57418.339595500001</v>
      </c>
      <c r="B124" s="7">
        <v>1.0024198150400001</v>
      </c>
      <c r="C124" s="7">
        <v>1.0053691926599899</v>
      </c>
      <c r="D124" s="7">
        <v>1.00219946108</v>
      </c>
      <c r="E124" s="7">
        <v>1.0000442469399899</v>
      </c>
      <c r="F124" s="7">
        <v>1.0000543747999899</v>
      </c>
      <c r="G124" s="7">
        <v>0.99941791928099899</v>
      </c>
      <c r="H124" s="7">
        <v>1.00175992727999</v>
      </c>
      <c r="I124" s="7">
        <v>1.0032005045200001</v>
      </c>
      <c r="J124" s="7">
        <v>1.00135266243999</v>
      </c>
      <c r="K124" s="7">
        <v>1.0004436382699899</v>
      </c>
      <c r="L124" s="7">
        <v>1.00065711938</v>
      </c>
      <c r="M124" s="7">
        <v>0.99959142912300003</v>
      </c>
      <c r="N124" s="7">
        <v>0.99980755482299899</v>
      </c>
      <c r="O124" s="7">
        <v>1.0004446384400001</v>
      </c>
      <c r="P124" s="7">
        <v>0.99956086768999897</v>
      </c>
      <c r="Q124" s="7">
        <v>1.00009359666999</v>
      </c>
      <c r="R124" s="7">
        <v>1.0008504311099899</v>
      </c>
      <c r="S124" s="7">
        <v>1.00025643134999</v>
      </c>
      <c r="T124" s="7">
        <v>1.0005665344000001</v>
      </c>
      <c r="U124" s="7">
        <v>1.0000762379299899</v>
      </c>
      <c r="V124" s="7">
        <v>1.0000683073900001</v>
      </c>
      <c r="W124" s="7">
        <v>1.00104192771</v>
      </c>
      <c r="X124" s="7">
        <v>1.00022627354</v>
      </c>
      <c r="Y124" s="7">
        <v>0.99891901767299895</v>
      </c>
      <c r="Z124" s="7">
        <v>0.99894298111199897</v>
      </c>
      <c r="AA124" s="7">
        <v>0.99989154065700003</v>
      </c>
      <c r="AB124" s="7">
        <v>0.99997216064399896</v>
      </c>
      <c r="AC124" s="7">
        <v>1.00063670194999</v>
      </c>
      <c r="AD124" s="7">
        <v>1.0000250187599899</v>
      </c>
      <c r="AE124" s="7">
        <v>0.99915029408800005</v>
      </c>
      <c r="AF124" s="7">
        <v>1.00008506006999</v>
      </c>
      <c r="AG124" s="7">
        <v>0.99996308759200003</v>
      </c>
      <c r="AH124" s="7">
        <v>0.99924515945100001</v>
      </c>
      <c r="AI124" s="7">
        <v>0.999825162559</v>
      </c>
      <c r="AJ124" s="7">
        <v>0.99901205788400005</v>
      </c>
    </row>
    <row r="125" spans="1:36">
      <c r="A125" s="6">
        <v>57418.341216000001</v>
      </c>
      <c r="B125" s="7">
        <v>1.0034145407799899</v>
      </c>
      <c r="C125" s="7">
        <v>1.0065003476200001</v>
      </c>
      <c r="D125" s="7">
        <v>1.0025036994500001</v>
      </c>
      <c r="E125" s="7">
        <v>0.99979071791399898</v>
      </c>
      <c r="F125" s="7">
        <v>1.00042523166999</v>
      </c>
      <c r="G125" s="7">
        <v>1.0003913044899899</v>
      </c>
      <c r="H125" s="7">
        <v>1.0017491540400001</v>
      </c>
      <c r="I125" s="7">
        <v>1.00213342981999</v>
      </c>
      <c r="J125" s="7">
        <v>1.0006970400399899</v>
      </c>
      <c r="K125" s="7">
        <v>1.0004371805900001</v>
      </c>
      <c r="L125" s="7">
        <v>1.00071181640999</v>
      </c>
      <c r="M125" s="7">
        <v>1.0002222276099899</v>
      </c>
      <c r="N125" s="7">
        <v>1.0004953191899899</v>
      </c>
      <c r="O125" s="7">
        <v>1.0006516035699899</v>
      </c>
      <c r="P125" s="7">
        <v>0.99952705918499896</v>
      </c>
      <c r="Q125" s="7">
        <v>1.0003087852999899</v>
      </c>
      <c r="R125" s="7">
        <v>1.0010527433500001</v>
      </c>
      <c r="S125" s="7">
        <v>1.0001418765400001</v>
      </c>
      <c r="T125" s="7">
        <v>1.00076317634</v>
      </c>
      <c r="U125" s="7">
        <v>1.00037407615999</v>
      </c>
      <c r="V125" s="7">
        <v>1.00029997098</v>
      </c>
      <c r="W125" s="7">
        <v>1.0012302602300001</v>
      </c>
      <c r="X125" s="7">
        <v>1.0006581593199899</v>
      </c>
      <c r="Y125" s="7">
        <v>1.0003188913100001</v>
      </c>
      <c r="Z125" s="7">
        <v>1.0005358255600001</v>
      </c>
      <c r="AA125" s="7">
        <v>1.0001785862999899</v>
      </c>
      <c r="AB125" s="7">
        <v>1.0002206766099899</v>
      </c>
      <c r="AC125" s="7">
        <v>1.0011856996199899</v>
      </c>
      <c r="AD125" s="7">
        <v>1.00120634023999</v>
      </c>
      <c r="AE125" s="7">
        <v>1.00029300084999</v>
      </c>
      <c r="AF125" s="7">
        <v>0.99948267834299898</v>
      </c>
      <c r="AG125" s="7">
        <v>1.00004465271999</v>
      </c>
      <c r="AH125" s="7">
        <v>1.0012358644199899</v>
      </c>
      <c r="AI125" s="7">
        <v>1.00082133863</v>
      </c>
      <c r="AJ125" s="7">
        <v>0.99970411930199898</v>
      </c>
    </row>
    <row r="126" spans="1:36">
      <c r="A126" s="6">
        <v>57418.342836700001</v>
      </c>
      <c r="B126" s="7">
        <v>1.0032833506800001</v>
      </c>
      <c r="C126" s="7">
        <v>1.0065316609699899</v>
      </c>
      <c r="D126" s="7">
        <v>1.00388072607</v>
      </c>
      <c r="E126" s="7">
        <v>1.00094947922999</v>
      </c>
      <c r="F126" s="7">
        <v>1.0010628232300001</v>
      </c>
      <c r="G126" s="7">
        <v>1.00052548926999</v>
      </c>
      <c r="H126" s="7">
        <v>1.0020895945899899</v>
      </c>
      <c r="I126" s="7">
        <v>1.0030663339300001</v>
      </c>
      <c r="J126" s="7">
        <v>1.0010942058400001</v>
      </c>
      <c r="K126" s="7">
        <v>1.0009010190500001</v>
      </c>
      <c r="L126" s="7">
        <v>1.0014235435300001</v>
      </c>
      <c r="M126" s="7">
        <v>1.00058090712</v>
      </c>
      <c r="N126" s="7">
        <v>1.00061947014999</v>
      </c>
      <c r="O126" s="7">
        <v>1.00076747228999</v>
      </c>
      <c r="P126" s="7">
        <v>1.0003864337999899</v>
      </c>
      <c r="Q126" s="7">
        <v>1.00130518415</v>
      </c>
      <c r="R126" s="7">
        <v>1.0013869610699899</v>
      </c>
      <c r="S126" s="7">
        <v>1.00118761106999</v>
      </c>
      <c r="T126" s="7">
        <v>1.0014448197800001</v>
      </c>
      <c r="U126" s="7">
        <v>1.0005894445100001</v>
      </c>
      <c r="V126" s="7">
        <v>1.0012482084600001</v>
      </c>
      <c r="W126" s="7">
        <v>1.00217374076999</v>
      </c>
      <c r="X126" s="7">
        <v>1.0014635165900001</v>
      </c>
      <c r="Y126" s="7">
        <v>1.0001903938000001</v>
      </c>
      <c r="Z126" s="7">
        <v>0.99984741231200003</v>
      </c>
      <c r="AA126" s="7">
        <v>0.99987815726999896</v>
      </c>
      <c r="AB126" s="7">
        <v>0.999978017029999</v>
      </c>
      <c r="AC126" s="7">
        <v>1.00026503206999</v>
      </c>
      <c r="AD126" s="7">
        <v>0.99994350501499896</v>
      </c>
      <c r="AE126" s="7">
        <v>1.00063602558999</v>
      </c>
      <c r="AF126" s="7">
        <v>1.0011839865200001</v>
      </c>
      <c r="AG126" s="7">
        <v>1.0008947209600001</v>
      </c>
      <c r="AH126" s="7">
        <v>1.00103732787999</v>
      </c>
      <c r="AI126" s="7">
        <v>1.0008834530799899</v>
      </c>
      <c r="AJ126" s="7">
        <v>0.99970465184599899</v>
      </c>
    </row>
    <row r="127" spans="1:36">
      <c r="A127" s="6">
        <v>57418.344456899998</v>
      </c>
      <c r="B127" s="7">
        <v>1.0024401896099899</v>
      </c>
      <c r="C127" s="7">
        <v>1.0047028063800001</v>
      </c>
      <c r="D127" s="7">
        <v>1.0027270134599899</v>
      </c>
      <c r="E127" s="7">
        <v>1.0016790981799899</v>
      </c>
      <c r="F127" s="7">
        <v>1.0013691737299899</v>
      </c>
      <c r="G127" s="7">
        <v>1.0000504188399899</v>
      </c>
      <c r="H127" s="7">
        <v>1.0016294101700001</v>
      </c>
      <c r="I127" s="7">
        <v>1.00316330823999</v>
      </c>
      <c r="J127" s="7">
        <v>1.0011307969000001</v>
      </c>
      <c r="K127" s="7">
        <v>0.99979100177900004</v>
      </c>
      <c r="L127" s="7">
        <v>1.0002376361900001</v>
      </c>
      <c r="M127" s="7">
        <v>0.99923885650400002</v>
      </c>
      <c r="N127" s="7">
        <v>0.99945888840200003</v>
      </c>
      <c r="O127" s="7">
        <v>1.0007393446499899</v>
      </c>
      <c r="P127" s="7">
        <v>1.0007900517999899</v>
      </c>
      <c r="Q127" s="7">
        <v>1.00144817067</v>
      </c>
      <c r="R127" s="7">
        <v>1.0011180525700001</v>
      </c>
      <c r="S127" s="7">
        <v>0.999761965734</v>
      </c>
      <c r="T127" s="7">
        <v>0.99996458544400002</v>
      </c>
      <c r="U127" s="7">
        <v>0.99977261017700003</v>
      </c>
      <c r="V127" s="7">
        <v>0.99978663807000001</v>
      </c>
      <c r="W127" s="7">
        <v>1.0011703341</v>
      </c>
      <c r="X127" s="7">
        <v>1.0012511259200001</v>
      </c>
      <c r="Y127" s="7">
        <v>1.0006201317300001</v>
      </c>
      <c r="Z127" s="7">
        <v>1.0010648494400001</v>
      </c>
      <c r="AA127" s="7">
        <v>1.0011574748200001</v>
      </c>
      <c r="AB127" s="7">
        <v>1.00135565487</v>
      </c>
      <c r="AC127" s="7">
        <v>1.0014047377299899</v>
      </c>
      <c r="AD127" s="7">
        <v>1.00066189837999</v>
      </c>
      <c r="AE127" s="7">
        <v>1.00042641239999</v>
      </c>
      <c r="AF127" s="7">
        <v>1.0004377927899899</v>
      </c>
      <c r="AG127" s="7">
        <v>1.0006273163199899</v>
      </c>
      <c r="AH127" s="7">
        <v>1.00058365167999</v>
      </c>
      <c r="AI127" s="7">
        <v>1.00023794152</v>
      </c>
      <c r="AJ127" s="7">
        <v>0.99939661275000002</v>
      </c>
    </row>
    <row r="128" spans="1:36">
      <c r="A128" s="6">
        <v>57418.346089400002</v>
      </c>
      <c r="B128" s="7">
        <v>1.0018138217899899</v>
      </c>
      <c r="C128" s="7">
        <v>1.0045257750100001</v>
      </c>
      <c r="D128" s="7">
        <v>1.0018107194899899</v>
      </c>
      <c r="E128" s="7">
        <v>0.99922383259400005</v>
      </c>
      <c r="F128" s="7">
        <v>0.99949654755799899</v>
      </c>
      <c r="G128" s="7">
        <v>0.99947499196</v>
      </c>
      <c r="H128" s="7">
        <v>1.00128603403</v>
      </c>
      <c r="I128" s="7">
        <v>1.0020510086700001</v>
      </c>
      <c r="J128" s="7">
        <v>0.99993013446599899</v>
      </c>
      <c r="K128" s="7">
        <v>1.0003215431600001</v>
      </c>
      <c r="L128" s="7">
        <v>1.00100566623999</v>
      </c>
      <c r="M128" s="7">
        <v>0.99899079896999898</v>
      </c>
      <c r="N128" s="7">
        <v>0.99932399177200004</v>
      </c>
      <c r="O128" s="7">
        <v>1.0001681656500001</v>
      </c>
      <c r="P128" s="7">
        <v>0.99947216660399896</v>
      </c>
      <c r="Q128" s="7">
        <v>1.0000948638</v>
      </c>
      <c r="R128" s="7">
        <v>1.00097245073999</v>
      </c>
      <c r="S128" s="7">
        <v>1.0004349935100001</v>
      </c>
      <c r="T128" s="7">
        <v>0.99973982315200005</v>
      </c>
      <c r="U128" s="7">
        <v>0.99893155292400004</v>
      </c>
      <c r="V128" s="7">
        <v>0.999437399825999</v>
      </c>
      <c r="W128" s="7">
        <v>1.00074382994999</v>
      </c>
      <c r="X128" s="7">
        <v>1.00041380251</v>
      </c>
      <c r="Y128" s="7">
        <v>0.99934081338799896</v>
      </c>
      <c r="Z128" s="7">
        <v>0.99956889200499899</v>
      </c>
      <c r="AA128" s="7">
        <v>0.99998575254699895</v>
      </c>
      <c r="AB128" s="7">
        <v>1.00002127249999</v>
      </c>
      <c r="AC128" s="7">
        <v>1.00043495448999</v>
      </c>
      <c r="AD128" s="7">
        <v>1.0003289015700001</v>
      </c>
      <c r="AE128" s="7">
        <v>1.0001389729600001</v>
      </c>
      <c r="AF128" s="7">
        <v>1.00007397651999</v>
      </c>
      <c r="AG128" s="7">
        <v>1.00018451262999</v>
      </c>
      <c r="AH128" s="7">
        <v>1.00027875918999</v>
      </c>
      <c r="AI128" s="7">
        <v>0.99990151901000002</v>
      </c>
      <c r="AJ128" s="7">
        <v>0.999103801454999</v>
      </c>
    </row>
    <row r="129" spans="1:36">
      <c r="A129" s="6">
        <v>57418.3477098</v>
      </c>
      <c r="B129" s="7">
        <v>1.0018277523500001</v>
      </c>
      <c r="C129" s="7">
        <v>1.0057625322199899</v>
      </c>
      <c r="D129" s="7">
        <v>1.0043481002200001</v>
      </c>
      <c r="E129" s="7">
        <v>1.00098903905</v>
      </c>
      <c r="F129" s="7">
        <v>1.0011244187299899</v>
      </c>
      <c r="G129" s="7">
        <v>1.0010912947599899</v>
      </c>
      <c r="H129" s="7">
        <v>1.0025560365299899</v>
      </c>
      <c r="I129" s="7">
        <v>1.0029189808200001</v>
      </c>
      <c r="J129" s="7">
        <v>1.0019693305199899</v>
      </c>
      <c r="K129" s="7">
        <v>1.00241389375</v>
      </c>
      <c r="L129" s="7">
        <v>1.00207211117999</v>
      </c>
      <c r="M129" s="7">
        <v>1.0003441472900001</v>
      </c>
      <c r="N129" s="7">
        <v>1.0012398228899899</v>
      </c>
      <c r="O129" s="7">
        <v>1.0016501471899899</v>
      </c>
      <c r="P129" s="7">
        <v>0.99977564995099899</v>
      </c>
      <c r="Q129" s="7">
        <v>1.0008502779999899</v>
      </c>
      <c r="R129" s="7">
        <v>1.0015725599400001</v>
      </c>
      <c r="S129" s="7">
        <v>1.0014191458199899</v>
      </c>
      <c r="T129" s="7">
        <v>1.0022458140299899</v>
      </c>
      <c r="U129" s="7">
        <v>1.0009796662399899</v>
      </c>
      <c r="V129" s="7">
        <v>1.00039301753999</v>
      </c>
      <c r="W129" s="7">
        <v>1.00154737038999</v>
      </c>
      <c r="X129" s="7">
        <v>1.0016471683699899</v>
      </c>
      <c r="Y129" s="7">
        <v>1.00115271008999</v>
      </c>
      <c r="Z129" s="7">
        <v>1.00024839988</v>
      </c>
      <c r="AA129" s="7">
        <v>1.00026058617</v>
      </c>
      <c r="AB129" s="7">
        <v>1.0010176991699899</v>
      </c>
      <c r="AC129" s="7">
        <v>1.0021245299599899</v>
      </c>
      <c r="AD129" s="7">
        <v>1.00164446925999</v>
      </c>
      <c r="AE129" s="7">
        <v>1.0011303924299899</v>
      </c>
      <c r="AF129" s="7">
        <v>1.00091669903</v>
      </c>
      <c r="AG129" s="7">
        <v>1.0009959399899899</v>
      </c>
      <c r="AH129" s="7">
        <v>1.0016100052500001</v>
      </c>
      <c r="AI129" s="7">
        <v>1.00149062599</v>
      </c>
      <c r="AJ129" s="7">
        <v>1.0009341302999899</v>
      </c>
    </row>
    <row r="130" spans="1:36">
      <c r="A130" s="6">
        <v>57418.349330099998</v>
      </c>
      <c r="B130" s="7">
        <v>1.0009050024399899</v>
      </c>
      <c r="C130" s="7">
        <v>1.00448150737999</v>
      </c>
      <c r="D130" s="7">
        <v>1.0015041091100001</v>
      </c>
      <c r="E130" s="7">
        <v>0.99911310898700001</v>
      </c>
      <c r="F130" s="7">
        <v>0.99993565000399898</v>
      </c>
      <c r="G130" s="7">
        <v>0.99969227404299899</v>
      </c>
      <c r="H130" s="7">
        <v>1.0017221911500001</v>
      </c>
      <c r="I130" s="7">
        <v>1.0023342798899899</v>
      </c>
      <c r="J130" s="7">
        <v>1.00014214858999</v>
      </c>
      <c r="K130" s="7">
        <v>0.999952365831</v>
      </c>
      <c r="L130" s="7">
        <v>1.0001130623000001</v>
      </c>
      <c r="M130" s="7">
        <v>0.99886032981600004</v>
      </c>
      <c r="N130" s="7">
        <v>0.99910802198199899</v>
      </c>
      <c r="O130" s="7">
        <v>1.00016751441999</v>
      </c>
      <c r="P130" s="7">
        <v>0.99946104667799895</v>
      </c>
      <c r="Q130" s="7">
        <v>0.99924911236799896</v>
      </c>
      <c r="R130" s="7">
        <v>1.00039248571999</v>
      </c>
      <c r="S130" s="7">
        <v>1.00050989555</v>
      </c>
      <c r="T130" s="7">
        <v>0.99978710098900003</v>
      </c>
      <c r="U130" s="7">
        <v>0.99930992919399897</v>
      </c>
      <c r="V130" s="7">
        <v>0.99961665238399899</v>
      </c>
      <c r="W130" s="7">
        <v>1.0005559335600001</v>
      </c>
      <c r="X130" s="7">
        <v>1.0007111845000001</v>
      </c>
      <c r="Y130" s="7">
        <v>0.99942476254199897</v>
      </c>
      <c r="Z130" s="7">
        <v>0.999303566463</v>
      </c>
      <c r="AA130" s="7">
        <v>0.99990726980300004</v>
      </c>
      <c r="AB130" s="7">
        <v>1.00004328426999</v>
      </c>
      <c r="AC130" s="7">
        <v>1.00015667885</v>
      </c>
      <c r="AD130" s="7">
        <v>0.99932749229700002</v>
      </c>
      <c r="AE130" s="7">
        <v>0.99813368235300004</v>
      </c>
      <c r="AF130" s="7">
        <v>0.99878256621999895</v>
      </c>
      <c r="AG130" s="7">
        <v>1.00044897075999</v>
      </c>
      <c r="AH130" s="7">
        <v>1.0005771969299899</v>
      </c>
      <c r="AI130" s="7">
        <v>0.99930706440700001</v>
      </c>
      <c r="AJ130" s="7">
        <v>0.99821090572600002</v>
      </c>
    </row>
    <row r="131" spans="1:36">
      <c r="A131" s="6">
        <v>57418.350950300002</v>
      </c>
      <c r="B131" s="7">
        <v>1.00265125294</v>
      </c>
      <c r="C131" s="7">
        <v>1.00607098710999</v>
      </c>
      <c r="D131" s="7">
        <v>1.0022506631600001</v>
      </c>
      <c r="E131" s="7">
        <v>0.99991352119900001</v>
      </c>
      <c r="F131" s="7">
        <v>1.0004353508099899</v>
      </c>
      <c r="G131" s="7">
        <v>1.00038583109</v>
      </c>
      <c r="H131" s="7">
        <v>1.00282528877999</v>
      </c>
      <c r="I131" s="7">
        <v>1.00281875117999</v>
      </c>
      <c r="J131" s="7">
        <v>1.0006722719300001</v>
      </c>
      <c r="K131" s="7">
        <v>1.0008310170800001</v>
      </c>
      <c r="L131" s="7">
        <v>1.0007048142899899</v>
      </c>
      <c r="M131" s="7">
        <v>0.99930550806399898</v>
      </c>
      <c r="N131" s="7">
        <v>1.0001684441800001</v>
      </c>
      <c r="O131" s="7">
        <v>1.00046179919</v>
      </c>
      <c r="P131" s="7">
        <v>0.99911681803399899</v>
      </c>
      <c r="Q131" s="7">
        <v>0.99957719644800003</v>
      </c>
      <c r="R131" s="7">
        <v>1.0000830648100001</v>
      </c>
      <c r="S131" s="7">
        <v>1.00002712874999</v>
      </c>
      <c r="T131" s="7">
        <v>1.00015139709</v>
      </c>
      <c r="U131" s="7">
        <v>0.99925691317499898</v>
      </c>
      <c r="V131" s="7">
        <v>0.999397419427</v>
      </c>
      <c r="W131" s="7">
        <v>1.00064120459999</v>
      </c>
      <c r="X131" s="7">
        <v>1.0006097323800001</v>
      </c>
      <c r="Y131" s="7">
        <v>0.99999975498899896</v>
      </c>
      <c r="Z131" s="7">
        <v>1.00011601101</v>
      </c>
      <c r="AA131" s="7">
        <v>1.00055162800999</v>
      </c>
      <c r="AB131" s="7">
        <v>0.99991561498199899</v>
      </c>
      <c r="AC131" s="7">
        <v>0.99988207633899895</v>
      </c>
      <c r="AD131" s="7">
        <v>1.00037036796</v>
      </c>
      <c r="AE131" s="7">
        <v>0.99988174641399896</v>
      </c>
      <c r="AF131" s="7">
        <v>0.99994029742400004</v>
      </c>
      <c r="AG131" s="7">
        <v>1.0004929067099899</v>
      </c>
      <c r="AH131" s="7">
        <v>1.0003099656800001</v>
      </c>
      <c r="AI131" s="7">
        <v>1.0001995885399899</v>
      </c>
      <c r="AJ131" s="7">
        <v>0.99987920446800005</v>
      </c>
    </row>
    <row r="132" spans="1:36">
      <c r="A132" s="6">
        <v>57418.352571099997</v>
      </c>
      <c r="B132" s="7">
        <v>1.00171868026999</v>
      </c>
      <c r="C132" s="7">
        <v>1.00463230112</v>
      </c>
      <c r="D132" s="7">
        <v>1.0019819272799899</v>
      </c>
      <c r="E132" s="7">
        <v>1.0001162207700001</v>
      </c>
      <c r="F132" s="7">
        <v>1.0005559905100001</v>
      </c>
      <c r="G132" s="7">
        <v>1.0002676751199899</v>
      </c>
      <c r="H132" s="7">
        <v>1.00184561551999</v>
      </c>
      <c r="I132" s="7">
        <v>1.0024531893299899</v>
      </c>
      <c r="J132" s="7">
        <v>1.0005547484599899</v>
      </c>
      <c r="K132" s="7">
        <v>1.00010773493</v>
      </c>
      <c r="L132" s="7">
        <v>1.00019562579999</v>
      </c>
      <c r="M132" s="7">
        <v>0.99957906557200005</v>
      </c>
      <c r="N132" s="7">
        <v>0.99987233342299897</v>
      </c>
      <c r="O132" s="7">
        <v>1.0002059211600001</v>
      </c>
      <c r="P132" s="7">
        <v>0.99979971559500003</v>
      </c>
      <c r="Q132" s="7">
        <v>0.99985140387399896</v>
      </c>
      <c r="R132" s="7">
        <v>1.0010334089899899</v>
      </c>
      <c r="S132" s="7">
        <v>1.00076108827999</v>
      </c>
      <c r="T132" s="7">
        <v>0.99982879630800003</v>
      </c>
      <c r="U132" s="7">
        <v>0.998944136470999</v>
      </c>
      <c r="V132" s="7">
        <v>0.99952894320899899</v>
      </c>
      <c r="W132" s="7">
        <v>1.00121592293999</v>
      </c>
      <c r="X132" s="7">
        <v>1.0006379808899899</v>
      </c>
      <c r="Y132" s="7">
        <v>0.99946046653499898</v>
      </c>
      <c r="Z132" s="7">
        <v>0.99938292777799898</v>
      </c>
      <c r="AA132" s="7">
        <v>0.99981979898600004</v>
      </c>
      <c r="AB132" s="7">
        <v>1.0000194759200001</v>
      </c>
      <c r="AC132" s="7">
        <v>1.00043718251</v>
      </c>
      <c r="AD132" s="7">
        <v>1.00085602932999</v>
      </c>
      <c r="AE132" s="7">
        <v>1.0001286436800001</v>
      </c>
      <c r="AF132" s="7">
        <v>0.99946317992699896</v>
      </c>
      <c r="AG132" s="7">
        <v>0.99979042542800001</v>
      </c>
      <c r="AH132" s="7">
        <v>1.0005773518900001</v>
      </c>
      <c r="AI132" s="7">
        <v>1.0003031633999899</v>
      </c>
      <c r="AJ132" s="7">
        <v>0.99891169622099896</v>
      </c>
    </row>
    <row r="133" spans="1:36">
      <c r="A133" s="6">
        <v>57418.354191400002</v>
      </c>
      <c r="B133" s="7">
        <v>1.00155330359999</v>
      </c>
      <c r="C133" s="7">
        <v>1.0053313722199899</v>
      </c>
      <c r="D133" s="7">
        <v>1.0027429937500001</v>
      </c>
      <c r="E133" s="7">
        <v>1.0004110695799899</v>
      </c>
      <c r="F133" s="7">
        <v>1.0002606247100001</v>
      </c>
      <c r="G133" s="7">
        <v>0.99989828469700004</v>
      </c>
      <c r="H133" s="7">
        <v>1.00188705167</v>
      </c>
      <c r="I133" s="7">
        <v>1.0027265249899899</v>
      </c>
      <c r="J133" s="7">
        <v>1.0008510582600001</v>
      </c>
      <c r="K133" s="7">
        <v>1.00038564044</v>
      </c>
      <c r="L133" s="7">
        <v>1.0001166565799899</v>
      </c>
      <c r="M133" s="7">
        <v>0.99931415207499896</v>
      </c>
      <c r="N133" s="7">
        <v>1.0001055325999899</v>
      </c>
      <c r="O133" s="7">
        <v>1.00058564304999</v>
      </c>
      <c r="P133" s="7">
        <v>0.99976400168099899</v>
      </c>
      <c r="Q133" s="7">
        <v>1.00009179852999</v>
      </c>
      <c r="R133" s="7">
        <v>1.00099285729999</v>
      </c>
      <c r="S133" s="7">
        <v>1.00028866962999</v>
      </c>
      <c r="T133" s="7">
        <v>1.0002460150500001</v>
      </c>
      <c r="U133" s="7">
        <v>0.99977569265699895</v>
      </c>
      <c r="V133" s="7">
        <v>1.0001932463500001</v>
      </c>
      <c r="W133" s="7">
        <v>1.00113715653</v>
      </c>
      <c r="X133" s="7">
        <v>1.00027568884999</v>
      </c>
      <c r="Y133" s="7">
        <v>0.99884497568499897</v>
      </c>
      <c r="Z133" s="7">
        <v>0.99900345127400003</v>
      </c>
      <c r="AA133" s="7">
        <v>1.0001907756999899</v>
      </c>
      <c r="AB133" s="7">
        <v>1.00067855543999</v>
      </c>
      <c r="AC133" s="7">
        <v>1.0008139389499899</v>
      </c>
      <c r="AD133" s="7">
        <v>1.0002845032900001</v>
      </c>
      <c r="AE133" s="7">
        <v>0.999671676800999</v>
      </c>
      <c r="AF133" s="7">
        <v>0.99753803924100004</v>
      </c>
      <c r="AG133" s="7">
        <v>0.99778244563200003</v>
      </c>
      <c r="AH133" s="7">
        <v>0.99996474845000005</v>
      </c>
      <c r="AI133" s="7">
        <v>1.00009070408</v>
      </c>
      <c r="AJ133" s="7">
        <v>0.99928510909299895</v>
      </c>
    </row>
    <row r="134" spans="1:36">
      <c r="A134" s="6">
        <v>57418.355812100002</v>
      </c>
      <c r="B134" s="7">
        <v>1.00068319533999</v>
      </c>
      <c r="C134" s="7">
        <v>1.00456297411999</v>
      </c>
      <c r="D134" s="7">
        <v>1.0031040631999899</v>
      </c>
      <c r="E134" s="7">
        <v>1.0003260137700001</v>
      </c>
      <c r="F134" s="7">
        <v>0.99970238639200004</v>
      </c>
      <c r="G134" s="7">
        <v>0.99993894632000002</v>
      </c>
      <c r="H134" s="7">
        <v>1.0026159166099899</v>
      </c>
      <c r="I134" s="7">
        <v>1.00295478192999</v>
      </c>
      <c r="J134" s="7">
        <v>1.00066792833999</v>
      </c>
      <c r="K134" s="7">
        <v>1.0003264217200001</v>
      </c>
      <c r="L134" s="7">
        <v>1.00112101959999</v>
      </c>
      <c r="M134" s="7">
        <v>0.99944209069900003</v>
      </c>
      <c r="N134" s="7">
        <v>0.99905440782699895</v>
      </c>
      <c r="O134" s="7">
        <v>0.99969819181399899</v>
      </c>
      <c r="P134" s="7">
        <v>0.99987381935700004</v>
      </c>
      <c r="Q134" s="7">
        <v>1.00063073126</v>
      </c>
      <c r="R134" s="7">
        <v>1.0006784741300001</v>
      </c>
      <c r="S134" s="7">
        <v>0.99998371996900004</v>
      </c>
      <c r="T134" s="7">
        <v>1.0003385839300001</v>
      </c>
      <c r="U134" s="7">
        <v>0.99984600387699896</v>
      </c>
      <c r="V134" s="7">
        <v>0.99965155163999897</v>
      </c>
      <c r="W134" s="7">
        <v>1.00096609612999</v>
      </c>
      <c r="X134" s="7">
        <v>1.0003045099200001</v>
      </c>
      <c r="Y134" s="7">
        <v>0.99939456167999896</v>
      </c>
      <c r="Z134" s="7">
        <v>0.99969430046600005</v>
      </c>
      <c r="AA134" s="7">
        <v>0.99999282922400001</v>
      </c>
      <c r="AB134" s="7">
        <v>0.99941927885299897</v>
      </c>
      <c r="AC134" s="7">
        <v>1.00034805902</v>
      </c>
      <c r="AD134" s="7">
        <v>1.0005974447999899</v>
      </c>
      <c r="AE134" s="7">
        <v>1.00001951578</v>
      </c>
      <c r="AF134" s="7">
        <v>1.00024019015999</v>
      </c>
      <c r="AG134" s="7">
        <v>0.99966622551399897</v>
      </c>
      <c r="AH134" s="7">
        <v>1.00002162247</v>
      </c>
      <c r="AI134" s="7">
        <v>0.99995441104100002</v>
      </c>
      <c r="AJ134" s="7">
        <v>0.99898792923699897</v>
      </c>
    </row>
    <row r="135" spans="1:36">
      <c r="A135" s="6">
        <v>57418.357432199999</v>
      </c>
      <c r="B135" s="7">
        <v>1.0022394508600001</v>
      </c>
      <c r="C135" s="7">
        <v>1.00675124738999</v>
      </c>
      <c r="D135" s="7">
        <v>1.0050898346399899</v>
      </c>
      <c r="E135" s="7">
        <v>1.00213123467999</v>
      </c>
      <c r="F135" s="7">
        <v>1.0015660737700001</v>
      </c>
      <c r="G135" s="7">
        <v>1.0002936366799899</v>
      </c>
      <c r="H135" s="7">
        <v>1.00256455053</v>
      </c>
      <c r="I135" s="7">
        <v>1.0040131648999899</v>
      </c>
      <c r="J135" s="7">
        <v>1.00189732753</v>
      </c>
      <c r="K135" s="7">
        <v>1.0009009706000001</v>
      </c>
      <c r="L135" s="7">
        <v>1.00172938748999</v>
      </c>
      <c r="M135" s="7">
        <v>1.00100042851</v>
      </c>
      <c r="N135" s="7">
        <v>1.00178927617</v>
      </c>
      <c r="O135" s="7">
        <v>1.00251188927</v>
      </c>
      <c r="P135" s="7">
        <v>1.0007733060099899</v>
      </c>
      <c r="Q135" s="7">
        <v>1.00156922683</v>
      </c>
      <c r="R135" s="7">
        <v>1.00173975187999</v>
      </c>
      <c r="S135" s="7">
        <v>1.00031960967999</v>
      </c>
      <c r="T135" s="7">
        <v>1.0011379711799899</v>
      </c>
      <c r="U135" s="7">
        <v>1.0012103071</v>
      </c>
      <c r="V135" s="7">
        <v>1.0011848624199899</v>
      </c>
      <c r="W135" s="7">
        <v>1.00155898780999</v>
      </c>
      <c r="X135" s="7">
        <v>1.00122026272999</v>
      </c>
      <c r="Y135" s="7">
        <v>1.00131113851999</v>
      </c>
      <c r="Z135" s="7">
        <v>1.00179598224999</v>
      </c>
      <c r="AA135" s="7">
        <v>1.00183665759999</v>
      </c>
      <c r="AB135" s="7">
        <v>1.0013036047099899</v>
      </c>
      <c r="AC135" s="7">
        <v>1.00070142612</v>
      </c>
      <c r="AD135" s="7">
        <v>1.00036870606999</v>
      </c>
      <c r="AE135" s="7">
        <v>1.0012180909699899</v>
      </c>
      <c r="AF135" s="7">
        <v>1.0014304732799899</v>
      </c>
      <c r="AG135" s="7">
        <v>1.0008791752699899</v>
      </c>
      <c r="AH135" s="7">
        <v>1.00057139916</v>
      </c>
      <c r="AI135" s="7">
        <v>1.00046889773</v>
      </c>
      <c r="AJ135" s="7">
        <v>0.999949510978</v>
      </c>
    </row>
    <row r="136" spans="1:36">
      <c r="A136" s="6">
        <v>57418.359053</v>
      </c>
      <c r="B136" s="7">
        <v>1.00309202251999</v>
      </c>
      <c r="C136" s="7">
        <v>1.0066909499200001</v>
      </c>
      <c r="D136" s="7">
        <v>1.0031169627700001</v>
      </c>
      <c r="E136" s="7">
        <v>1.0005332840100001</v>
      </c>
      <c r="F136" s="7">
        <v>1.00089973235999</v>
      </c>
      <c r="G136" s="7">
        <v>0.99999920604000003</v>
      </c>
      <c r="H136" s="7">
        <v>1.00223745087</v>
      </c>
      <c r="I136" s="7">
        <v>1.0034244835299899</v>
      </c>
      <c r="J136" s="7">
        <v>1.0011540079400001</v>
      </c>
      <c r="K136" s="7">
        <v>1.00088479313</v>
      </c>
      <c r="L136" s="7">
        <v>1.0008186082099899</v>
      </c>
      <c r="M136" s="7">
        <v>0.99902899305299897</v>
      </c>
      <c r="N136" s="7">
        <v>1.00026157305999</v>
      </c>
      <c r="O136" s="7">
        <v>1.0012331968499899</v>
      </c>
      <c r="P136" s="7">
        <v>0.999977226438999</v>
      </c>
      <c r="Q136" s="7">
        <v>1.0008123229500001</v>
      </c>
      <c r="R136" s="7">
        <v>1.00050997899</v>
      </c>
      <c r="S136" s="7">
        <v>0.99994596859499896</v>
      </c>
      <c r="T136" s="7">
        <v>1.0011833694800001</v>
      </c>
      <c r="U136" s="7">
        <v>0.99988632292400004</v>
      </c>
      <c r="V136" s="7">
        <v>0.99941649454000003</v>
      </c>
      <c r="W136" s="7">
        <v>1.00129590944</v>
      </c>
      <c r="X136" s="7">
        <v>1.0013540914000001</v>
      </c>
      <c r="Y136" s="7">
        <v>1.00090874922999</v>
      </c>
      <c r="Z136" s="7">
        <v>1.0004071241000001</v>
      </c>
      <c r="AA136" s="7">
        <v>0.99983719999499898</v>
      </c>
      <c r="AB136" s="7">
        <v>0.99974746187600005</v>
      </c>
      <c r="AC136" s="7">
        <v>1.00066613668</v>
      </c>
      <c r="AD136" s="7">
        <v>1.00075045078</v>
      </c>
      <c r="AE136" s="7">
        <v>1.0007026984</v>
      </c>
      <c r="AF136" s="7">
        <v>1.00073545124999</v>
      </c>
      <c r="AG136" s="7">
        <v>0.99998375634900005</v>
      </c>
      <c r="AH136" s="7">
        <v>1.0008132784199899</v>
      </c>
      <c r="AI136" s="7">
        <v>1.00064644613999</v>
      </c>
      <c r="AJ136" s="7">
        <v>0.99906463958199898</v>
      </c>
    </row>
    <row r="137" spans="1:36">
      <c r="A137" s="6">
        <v>57418.360673299998</v>
      </c>
      <c r="B137" s="7">
        <v>1.00217613769</v>
      </c>
      <c r="C137" s="7">
        <v>1.0053176478900001</v>
      </c>
      <c r="D137" s="7">
        <v>1.00289746573</v>
      </c>
      <c r="E137" s="7">
        <v>1.00043525852</v>
      </c>
      <c r="F137" s="7">
        <v>1.00126246049</v>
      </c>
      <c r="G137" s="7">
        <v>0.99993797669499895</v>
      </c>
      <c r="H137" s="7">
        <v>1.00185877596999</v>
      </c>
      <c r="I137" s="7">
        <v>1.00301590967999</v>
      </c>
      <c r="J137" s="7">
        <v>1.00055915616</v>
      </c>
      <c r="K137" s="7">
        <v>1.0004681172400001</v>
      </c>
      <c r="L137" s="7">
        <v>1.00145778250999</v>
      </c>
      <c r="M137" s="7">
        <v>1.00000577259</v>
      </c>
      <c r="N137" s="7">
        <v>1.00023538147</v>
      </c>
      <c r="O137" s="7">
        <v>1.00075222370999</v>
      </c>
      <c r="P137" s="7">
        <v>0.99916044581300001</v>
      </c>
      <c r="Q137" s="7">
        <v>1.00047176644</v>
      </c>
      <c r="R137" s="7">
        <v>1.0016157772500001</v>
      </c>
      <c r="S137" s="7">
        <v>1.0008100903499899</v>
      </c>
      <c r="T137" s="7">
        <v>1.0008674447599899</v>
      </c>
      <c r="U137" s="7">
        <v>0.99988651765799896</v>
      </c>
      <c r="V137" s="7">
        <v>0.99981857255700002</v>
      </c>
      <c r="W137" s="7">
        <v>1.0005203386599899</v>
      </c>
      <c r="X137" s="7">
        <v>1.00059421786</v>
      </c>
      <c r="Y137" s="7">
        <v>1.0003577097</v>
      </c>
      <c r="Z137" s="7">
        <v>0.99969796163900004</v>
      </c>
      <c r="AA137" s="7">
        <v>1.0001194120100001</v>
      </c>
      <c r="AB137" s="7">
        <v>1.00003333860999</v>
      </c>
      <c r="AC137" s="7">
        <v>0.999800081790999</v>
      </c>
      <c r="AD137" s="7">
        <v>0.999367015713999</v>
      </c>
      <c r="AE137" s="7">
        <v>0.999227570334</v>
      </c>
      <c r="AF137" s="7">
        <v>0.99932311196900003</v>
      </c>
      <c r="AG137" s="7">
        <v>0.99919104100199896</v>
      </c>
      <c r="AH137" s="7">
        <v>0.99958665436000005</v>
      </c>
      <c r="AI137" s="7">
        <v>1.00033280728999</v>
      </c>
      <c r="AJ137" s="7">
        <v>0.99943660371200005</v>
      </c>
    </row>
    <row r="138" spans="1:36">
      <c r="A138" s="6">
        <v>57418.362293600003</v>
      </c>
      <c r="B138" s="7">
        <v>1.0038836390600001</v>
      </c>
      <c r="C138" s="7">
        <v>1.0082385545899899</v>
      </c>
      <c r="D138" s="7">
        <v>1.00560916639999</v>
      </c>
      <c r="E138" s="7">
        <v>1.0011958132900001</v>
      </c>
      <c r="F138" s="7">
        <v>1.0008923430600001</v>
      </c>
      <c r="G138" s="7">
        <v>1.0002486532599899</v>
      </c>
      <c r="H138" s="7">
        <v>1.0029111290399899</v>
      </c>
      <c r="I138" s="7">
        <v>1.0036837885800001</v>
      </c>
      <c r="J138" s="7">
        <v>1.0002907571599899</v>
      </c>
      <c r="K138" s="7">
        <v>1.0003857049</v>
      </c>
      <c r="L138" s="7">
        <v>1.00166413789999</v>
      </c>
      <c r="M138" s="7">
        <v>0.99987039952400003</v>
      </c>
      <c r="N138" s="7">
        <v>1.00054369318</v>
      </c>
      <c r="O138" s="7">
        <v>1.00180450566</v>
      </c>
      <c r="P138" s="7">
        <v>0.99967519325900001</v>
      </c>
      <c r="Q138" s="7">
        <v>0.99976529529799896</v>
      </c>
      <c r="R138" s="7">
        <v>1.0012406685099899</v>
      </c>
      <c r="S138" s="7">
        <v>1.0012934517000001</v>
      </c>
      <c r="T138" s="7">
        <v>1.0011962235</v>
      </c>
      <c r="U138" s="7">
        <v>0.99929842446600003</v>
      </c>
      <c r="V138" s="7">
        <v>0.99958799595199899</v>
      </c>
      <c r="W138" s="7">
        <v>1.0016120899500001</v>
      </c>
      <c r="X138" s="7">
        <v>1.00123916878999</v>
      </c>
      <c r="Y138" s="7">
        <v>0.99923637523499897</v>
      </c>
      <c r="Z138" s="7">
        <v>0.99923192643299896</v>
      </c>
      <c r="AA138" s="7">
        <v>1.00024245474999</v>
      </c>
      <c r="AB138" s="7">
        <v>1.00014695251999</v>
      </c>
      <c r="AC138" s="7">
        <v>1.0007496848599899</v>
      </c>
      <c r="AD138" s="7">
        <v>1.00028121982999</v>
      </c>
      <c r="AE138" s="7">
        <v>0.99922753576400003</v>
      </c>
      <c r="AF138" s="7">
        <v>0.99914921269699897</v>
      </c>
      <c r="AG138" s="7">
        <v>0.99972272314900001</v>
      </c>
      <c r="AH138" s="7">
        <v>0.99971349506999896</v>
      </c>
      <c r="AI138" s="7">
        <v>0.99968675484000002</v>
      </c>
      <c r="AJ138" s="7">
        <v>0.99821230909299896</v>
      </c>
    </row>
    <row r="139" spans="1:36">
      <c r="A139" s="6">
        <v>57418.363913699999</v>
      </c>
      <c r="B139" s="7">
        <v>1.00490602918</v>
      </c>
      <c r="C139" s="7">
        <v>1.00909702263</v>
      </c>
      <c r="D139" s="7">
        <v>1.00416656517</v>
      </c>
      <c r="E139" s="7">
        <v>0.999809876262999</v>
      </c>
      <c r="F139" s="7">
        <v>1.00107337235</v>
      </c>
      <c r="G139" s="7">
        <v>1.0005778835100001</v>
      </c>
      <c r="H139" s="7">
        <v>1.00304633391999</v>
      </c>
      <c r="I139" s="7">
        <v>1.00379354220999</v>
      </c>
      <c r="J139" s="7">
        <v>1.00038401681999</v>
      </c>
      <c r="K139" s="7">
        <v>1.00087575166999</v>
      </c>
      <c r="L139" s="7">
        <v>1.00171065894999</v>
      </c>
      <c r="M139" s="7">
        <v>0.99889964204299897</v>
      </c>
      <c r="N139" s="7">
        <v>0.99949760314900005</v>
      </c>
      <c r="O139" s="7">
        <v>1.00082432286</v>
      </c>
      <c r="P139" s="7">
        <v>0.999521682026</v>
      </c>
      <c r="Q139" s="7">
        <v>1.00012752829999</v>
      </c>
      <c r="R139" s="7">
        <v>1.00198550256999</v>
      </c>
      <c r="S139" s="7">
        <v>1.0021111164000001</v>
      </c>
      <c r="T139" s="7">
        <v>1.00137791272999</v>
      </c>
      <c r="U139" s="7">
        <v>0.999580171128999</v>
      </c>
      <c r="V139" s="7">
        <v>0.99973860891099897</v>
      </c>
      <c r="W139" s="7">
        <v>1.00095597034999</v>
      </c>
      <c r="X139" s="7">
        <v>1.0006658978</v>
      </c>
      <c r="Y139" s="7">
        <v>0.99927893434399895</v>
      </c>
      <c r="Z139" s="7">
        <v>0.999161764181</v>
      </c>
      <c r="AA139" s="7">
        <v>1.00036985831</v>
      </c>
      <c r="AB139" s="7">
        <v>1.0001341505100001</v>
      </c>
      <c r="AC139" s="7">
        <v>1.00099425261999</v>
      </c>
      <c r="AD139" s="7">
        <v>1.00123112901999</v>
      </c>
      <c r="AE139" s="7">
        <v>0.999433037078999</v>
      </c>
      <c r="AF139" s="7">
        <v>0.99918342791899895</v>
      </c>
      <c r="AG139" s="7">
        <v>1.0000963329400001</v>
      </c>
      <c r="AH139" s="7">
        <v>0.99990451548199899</v>
      </c>
      <c r="AI139" s="7">
        <v>1.00003283185</v>
      </c>
      <c r="AJ139" s="7">
        <v>0.99906823146599899</v>
      </c>
    </row>
    <row r="140" spans="1:36">
      <c r="A140" s="6">
        <v>57418.365534600001</v>
      </c>
      <c r="B140" s="7">
        <v>1.0014699223100001</v>
      </c>
      <c r="C140" s="7">
        <v>1.0044418936799899</v>
      </c>
      <c r="D140" s="7">
        <v>1.0025372931300001</v>
      </c>
      <c r="E140" s="7">
        <v>1.00035924915999</v>
      </c>
      <c r="F140" s="7">
        <v>0.99989103557900005</v>
      </c>
      <c r="G140" s="7">
        <v>0.99962537317400002</v>
      </c>
      <c r="H140" s="7">
        <v>1.00209675266999</v>
      </c>
      <c r="I140" s="7">
        <v>1.0027149237099899</v>
      </c>
      <c r="J140" s="7">
        <v>1.0005917198600001</v>
      </c>
      <c r="K140" s="7">
        <v>1.00016917604999</v>
      </c>
      <c r="L140" s="7">
        <v>1.00083658639999</v>
      </c>
      <c r="M140" s="7">
        <v>0.99976045433799898</v>
      </c>
      <c r="N140" s="7">
        <v>0.99983177839399895</v>
      </c>
      <c r="O140" s="7">
        <v>1.0005491099499899</v>
      </c>
      <c r="P140" s="7">
        <v>0.99993430631699898</v>
      </c>
      <c r="Q140" s="7">
        <v>1.0003533150399899</v>
      </c>
      <c r="R140" s="7">
        <v>1.0018999872200001</v>
      </c>
      <c r="S140" s="7">
        <v>1.00116277717</v>
      </c>
      <c r="T140" s="7">
        <v>1.0005225257299899</v>
      </c>
      <c r="U140" s="7">
        <v>1.0003414477000001</v>
      </c>
      <c r="V140" s="7">
        <v>0.99990277378500003</v>
      </c>
      <c r="W140" s="7">
        <v>1.00034045339999</v>
      </c>
      <c r="X140" s="7">
        <v>1.0006658852999899</v>
      </c>
      <c r="Y140" s="7">
        <v>1.00019150943</v>
      </c>
      <c r="Z140" s="7">
        <v>1.00033003256999</v>
      </c>
      <c r="AA140" s="7">
        <v>1.0006494694700001</v>
      </c>
      <c r="AB140" s="7">
        <v>1.0001829360700001</v>
      </c>
      <c r="AC140" s="7">
        <v>1.00073968429</v>
      </c>
      <c r="AD140" s="7">
        <v>1.00063039014999</v>
      </c>
      <c r="AE140" s="7">
        <v>1.00019399648999</v>
      </c>
      <c r="AF140" s="7">
        <v>0.99985614881399898</v>
      </c>
      <c r="AG140" s="7">
        <v>0.99940662670799896</v>
      </c>
      <c r="AH140" s="7">
        <v>0.99932046830599897</v>
      </c>
      <c r="AI140" s="7">
        <v>0.99951530256300003</v>
      </c>
      <c r="AJ140" s="7">
        <v>0.99955915756799896</v>
      </c>
    </row>
    <row r="141" spans="1:36">
      <c r="A141" s="6">
        <v>57418.367154799998</v>
      </c>
      <c r="B141" s="7">
        <v>1.0038283509000001</v>
      </c>
      <c r="C141" s="7">
        <v>1.0076174028</v>
      </c>
      <c r="D141" s="7">
        <v>1.0048167485199899</v>
      </c>
      <c r="E141" s="7">
        <v>1.00167235064</v>
      </c>
      <c r="F141" s="7">
        <v>1.0021154918199899</v>
      </c>
      <c r="G141" s="7">
        <v>1.0003122153799899</v>
      </c>
      <c r="H141" s="7">
        <v>1.0031497405100001</v>
      </c>
      <c r="I141" s="7">
        <v>1.00473393572</v>
      </c>
      <c r="J141" s="7">
        <v>1.0001513951900001</v>
      </c>
      <c r="K141" s="7">
        <v>0.99962103666199897</v>
      </c>
      <c r="L141" s="7">
        <v>1.00141578681999</v>
      </c>
      <c r="M141" s="7">
        <v>0.99973410667200002</v>
      </c>
      <c r="N141" s="7">
        <v>0.99983864262800004</v>
      </c>
      <c r="O141" s="7">
        <v>1.0008440780500001</v>
      </c>
      <c r="P141" s="7">
        <v>0.99974627360500001</v>
      </c>
      <c r="Q141" s="7">
        <v>0.99987851024399899</v>
      </c>
      <c r="R141" s="7">
        <v>1.00193411717</v>
      </c>
      <c r="S141" s="7">
        <v>1.0018950358200001</v>
      </c>
      <c r="T141" s="7">
        <v>1.00076409082999</v>
      </c>
      <c r="U141" s="7">
        <v>0.99934323382099899</v>
      </c>
      <c r="V141" s="7">
        <v>0.99971478878200004</v>
      </c>
      <c r="W141" s="7">
        <v>1.0010703508100001</v>
      </c>
      <c r="X141" s="7">
        <v>1.0003648626999899</v>
      </c>
      <c r="Y141" s="7">
        <v>0.99919401087899895</v>
      </c>
      <c r="Z141" s="7">
        <v>0.99934500369500001</v>
      </c>
      <c r="AA141" s="7">
        <v>1.0002085334199899</v>
      </c>
      <c r="AB141" s="7">
        <v>1.0006225206799899</v>
      </c>
      <c r="AC141" s="7">
        <v>1.0012637578200001</v>
      </c>
      <c r="AD141" s="7">
        <v>1.0006302972100001</v>
      </c>
      <c r="AE141" s="7">
        <v>0.99896540597000005</v>
      </c>
      <c r="AF141" s="7">
        <v>0.99922525349500002</v>
      </c>
      <c r="AG141" s="7">
        <v>1.0005586367199899</v>
      </c>
      <c r="AH141" s="7">
        <v>1.0001782958600001</v>
      </c>
      <c r="AI141" s="7">
        <v>0.99893547534100002</v>
      </c>
      <c r="AJ141" s="7">
        <v>0.99840589253400003</v>
      </c>
    </row>
    <row r="142" spans="1:36">
      <c r="A142" s="6">
        <v>57418.368775199997</v>
      </c>
      <c r="B142" s="7">
        <v>1.0014148216100001</v>
      </c>
      <c r="C142" s="7">
        <v>1.0056554414600001</v>
      </c>
      <c r="D142" s="7">
        <v>1.00241247924999</v>
      </c>
      <c r="E142" s="7">
        <v>0.99997892479700001</v>
      </c>
      <c r="F142" s="7">
        <v>1.0005368531900001</v>
      </c>
      <c r="G142" s="7">
        <v>0.999550002877999</v>
      </c>
      <c r="H142" s="7">
        <v>1.0011867687</v>
      </c>
      <c r="I142" s="7">
        <v>1.0014748490200001</v>
      </c>
      <c r="J142" s="7">
        <v>0.99905051929900002</v>
      </c>
      <c r="K142" s="7">
        <v>0.99899236460999896</v>
      </c>
      <c r="L142" s="7">
        <v>0.99932218295700004</v>
      </c>
      <c r="M142" s="7">
        <v>0.99854886065699899</v>
      </c>
      <c r="N142" s="7">
        <v>0.999536882939</v>
      </c>
      <c r="O142" s="7">
        <v>1.0007893290700001</v>
      </c>
      <c r="P142" s="7">
        <v>1.00040663665999</v>
      </c>
      <c r="Q142" s="7">
        <v>1.00034217606999</v>
      </c>
      <c r="R142" s="7">
        <v>1.00088431800999</v>
      </c>
      <c r="S142" s="7">
        <v>1.00053755545</v>
      </c>
      <c r="T142" s="7">
        <v>1.00034596062</v>
      </c>
      <c r="U142" s="7">
        <v>0.99951334306399897</v>
      </c>
      <c r="V142" s="7">
        <v>0.99934157807900004</v>
      </c>
      <c r="W142" s="7">
        <v>1.0005862329499899</v>
      </c>
      <c r="X142" s="7">
        <v>0.999831688245999</v>
      </c>
      <c r="Y142" s="7">
        <v>0.99873676965299896</v>
      </c>
      <c r="Z142" s="7">
        <v>0.99877029750500002</v>
      </c>
      <c r="AA142" s="7">
        <v>0.99933249361499898</v>
      </c>
      <c r="AB142" s="7">
        <v>0.99985977942899895</v>
      </c>
      <c r="AC142" s="7">
        <v>0.99997459889499896</v>
      </c>
      <c r="AD142" s="7">
        <v>0.99985304778100004</v>
      </c>
      <c r="AE142" s="7">
        <v>0.99909266781799899</v>
      </c>
      <c r="AF142" s="7">
        <v>0.99829198313599898</v>
      </c>
      <c r="AG142" s="7">
        <v>0.99887489635399895</v>
      </c>
      <c r="AH142" s="7">
        <v>0.99906221348199897</v>
      </c>
      <c r="AI142" s="7">
        <v>0.99889216572999895</v>
      </c>
      <c r="AJ142" s="7">
        <v>0.99857195240499896</v>
      </c>
    </row>
    <row r="143" spans="1:36">
      <c r="A143" s="6">
        <v>57418.370395799997</v>
      </c>
      <c r="B143" s="7">
        <v>1.00312312884999</v>
      </c>
      <c r="C143" s="7">
        <v>1.0069443738699899</v>
      </c>
      <c r="D143" s="7">
        <v>1.0039560964800001</v>
      </c>
      <c r="E143" s="7">
        <v>1.00056985240999</v>
      </c>
      <c r="F143" s="7">
        <v>1.00063073658</v>
      </c>
      <c r="G143" s="7">
        <v>1.00065020924</v>
      </c>
      <c r="H143" s="7">
        <v>1.00236402894999</v>
      </c>
      <c r="I143" s="7">
        <v>1.0025278533099899</v>
      </c>
      <c r="J143" s="7">
        <v>1.00071938690999</v>
      </c>
      <c r="K143" s="7">
        <v>1.00071252487999</v>
      </c>
      <c r="L143" s="7">
        <v>1.00040410151</v>
      </c>
      <c r="M143" s="7">
        <v>0.99941090700900004</v>
      </c>
      <c r="N143" s="7">
        <v>1.0005934699100001</v>
      </c>
      <c r="O143" s="7">
        <v>1.00179262230999</v>
      </c>
      <c r="P143" s="7">
        <v>1.0010884465200001</v>
      </c>
      <c r="Q143" s="7">
        <v>1.00200470159999</v>
      </c>
      <c r="R143" s="7">
        <v>1.0019475338699899</v>
      </c>
      <c r="S143" s="7">
        <v>1.0012306414500001</v>
      </c>
      <c r="T143" s="7">
        <v>1.00180776288999</v>
      </c>
      <c r="U143" s="7">
        <v>1.0003447810399899</v>
      </c>
      <c r="V143" s="7">
        <v>1.0001777600999899</v>
      </c>
      <c r="W143" s="7">
        <v>1.00078381353</v>
      </c>
      <c r="X143" s="7">
        <v>1.00062228894</v>
      </c>
      <c r="Y143" s="7">
        <v>1.0001865159500001</v>
      </c>
      <c r="Z143" s="7">
        <v>0.99966435365700002</v>
      </c>
      <c r="AA143" s="7">
        <v>0.99955782350400002</v>
      </c>
      <c r="AB143" s="7">
        <v>1.00009778669</v>
      </c>
      <c r="AC143" s="7">
        <v>1.0008163423400001</v>
      </c>
      <c r="AD143" s="7">
        <v>1.0002425118</v>
      </c>
      <c r="AE143" s="7">
        <v>0.99993958995400001</v>
      </c>
      <c r="AF143" s="7">
        <v>0.99975920807200003</v>
      </c>
      <c r="AG143" s="7">
        <v>1.00007933939</v>
      </c>
      <c r="AH143" s="7">
        <v>1.00020950323</v>
      </c>
      <c r="AI143" s="7">
        <v>1.00017526285</v>
      </c>
      <c r="AJ143" s="7">
        <v>0.99941819355499895</v>
      </c>
    </row>
    <row r="144" spans="1:36">
      <c r="A144" s="6">
        <v>57418.372016300003</v>
      </c>
      <c r="B144" s="7">
        <v>1.0012932381399899</v>
      </c>
      <c r="C144" s="7">
        <v>1.0035658409399899</v>
      </c>
      <c r="D144" s="7">
        <v>1.0019693911500001</v>
      </c>
      <c r="E144" s="7">
        <v>1.0012778471899899</v>
      </c>
      <c r="F144" s="7">
        <v>1.00201182132999</v>
      </c>
      <c r="G144" s="7">
        <v>1.0012889274900001</v>
      </c>
      <c r="H144" s="7">
        <v>1.00202446645999</v>
      </c>
      <c r="I144" s="7">
        <v>1.00265204203</v>
      </c>
      <c r="J144" s="7">
        <v>1.0007380319000001</v>
      </c>
      <c r="K144" s="7">
        <v>1.0001898713499899</v>
      </c>
      <c r="L144" s="7">
        <v>1.00114730865</v>
      </c>
      <c r="M144" s="7">
        <v>1.00031999934</v>
      </c>
      <c r="N144" s="7">
        <v>1.00028949081999</v>
      </c>
      <c r="O144" s="7">
        <v>1.00040812706</v>
      </c>
      <c r="P144" s="7">
        <v>0.99993752694500004</v>
      </c>
      <c r="Q144" s="7">
        <v>1.00060183611999</v>
      </c>
      <c r="R144" s="7">
        <v>1.0006587008900001</v>
      </c>
      <c r="S144" s="7">
        <v>0.99989377612200003</v>
      </c>
      <c r="T144" s="7">
        <v>0.99971143892000003</v>
      </c>
      <c r="U144" s="7">
        <v>0.99980163999500005</v>
      </c>
      <c r="V144" s="7">
        <v>0.99994074996399895</v>
      </c>
      <c r="W144" s="7">
        <v>0.99982590901299895</v>
      </c>
      <c r="X144" s="7">
        <v>0.99988068509200001</v>
      </c>
      <c r="Y144" s="7">
        <v>0.99977311414199899</v>
      </c>
      <c r="Z144" s="7">
        <v>0.999341008643999</v>
      </c>
      <c r="AA144" s="7">
        <v>0.99961609030599896</v>
      </c>
      <c r="AB144" s="7">
        <v>1.00010228337999</v>
      </c>
      <c r="AC144" s="7">
        <v>1.00010717581999</v>
      </c>
      <c r="AD144" s="7">
        <v>0.99983332129199898</v>
      </c>
      <c r="AE144" s="7">
        <v>0.99990482297600003</v>
      </c>
      <c r="AF144" s="7">
        <v>0.99983440817500002</v>
      </c>
      <c r="AG144" s="7">
        <v>0.99961604609499899</v>
      </c>
      <c r="AH144" s="7">
        <v>0.999583832763</v>
      </c>
      <c r="AI144" s="7">
        <v>0.99975019662200004</v>
      </c>
      <c r="AJ144" s="7">
        <v>0.99965207911700005</v>
      </c>
    </row>
    <row r="145" spans="1:36">
      <c r="A145" s="6">
        <v>57418.373636700002</v>
      </c>
      <c r="B145" s="7">
        <v>1.0010745183900001</v>
      </c>
      <c r="C145" s="7">
        <v>1.00330749484</v>
      </c>
      <c r="D145" s="7">
        <v>1.00130654726</v>
      </c>
      <c r="E145" s="7">
        <v>0.99942443615300003</v>
      </c>
      <c r="F145" s="7">
        <v>0.999832865883999</v>
      </c>
      <c r="G145" s="7">
        <v>1.00019914462</v>
      </c>
      <c r="H145" s="7">
        <v>1.0016636891699899</v>
      </c>
      <c r="I145" s="7">
        <v>1.0014002123200001</v>
      </c>
      <c r="J145" s="7">
        <v>1.0001677573800001</v>
      </c>
      <c r="K145" s="7">
        <v>1.00019408071</v>
      </c>
      <c r="L145" s="7">
        <v>1.00018895677999</v>
      </c>
      <c r="M145" s="7">
        <v>0.99957662292399896</v>
      </c>
      <c r="N145" s="7">
        <v>1.0002006081299899</v>
      </c>
      <c r="O145" s="7">
        <v>1.0007272620900001</v>
      </c>
      <c r="P145" s="7">
        <v>1.00010098274</v>
      </c>
      <c r="Q145" s="7">
        <v>1.00061141670999</v>
      </c>
      <c r="R145" s="7">
        <v>1.0007031495900001</v>
      </c>
      <c r="S145" s="7">
        <v>0.99977007873099899</v>
      </c>
      <c r="T145" s="7">
        <v>0.99997853037200002</v>
      </c>
      <c r="U145" s="7">
        <v>0.99910791042000002</v>
      </c>
      <c r="V145" s="7">
        <v>0.998960777921999</v>
      </c>
      <c r="W145" s="7">
        <v>0.999917659454999</v>
      </c>
      <c r="X145" s="7">
        <v>0.99940852928799895</v>
      </c>
      <c r="Y145" s="7">
        <v>0.999080944698999</v>
      </c>
      <c r="Z145" s="7">
        <v>0.99930516333099895</v>
      </c>
      <c r="AA145" s="7">
        <v>0.99937853174199898</v>
      </c>
      <c r="AB145" s="7">
        <v>0.999081180412</v>
      </c>
      <c r="AC145" s="7">
        <v>0.99916520655300001</v>
      </c>
      <c r="AD145" s="7">
        <v>0.999120234659999</v>
      </c>
      <c r="AE145" s="7">
        <v>0.99894197439900001</v>
      </c>
      <c r="AF145" s="7">
        <v>0.999034856550999</v>
      </c>
      <c r="AG145" s="7">
        <v>0.99955694315999899</v>
      </c>
      <c r="AH145" s="7">
        <v>0.99939069011000004</v>
      </c>
      <c r="AI145" s="7">
        <v>0.999017462108999</v>
      </c>
      <c r="AJ145" s="7">
        <v>0.99933064610699895</v>
      </c>
    </row>
    <row r="146" spans="1:36">
      <c r="A146" s="6">
        <v>57418.375257</v>
      </c>
      <c r="B146" s="7">
        <v>1.0018300601500001</v>
      </c>
      <c r="C146" s="7">
        <v>1.0041306772800001</v>
      </c>
      <c r="D146" s="7">
        <v>1.00177533158999</v>
      </c>
      <c r="E146" s="7">
        <v>0.99982229717399895</v>
      </c>
      <c r="F146" s="7">
        <v>1.0005182661800001</v>
      </c>
      <c r="G146" s="7">
        <v>1.00010333026999</v>
      </c>
      <c r="H146" s="7">
        <v>1.0014818006399899</v>
      </c>
      <c r="I146" s="7">
        <v>1.00240664294</v>
      </c>
      <c r="J146" s="7">
        <v>1.0007144891399899</v>
      </c>
      <c r="K146" s="7">
        <v>0.99996767717599899</v>
      </c>
      <c r="L146" s="7">
        <v>1.0005460233700001</v>
      </c>
      <c r="M146" s="7">
        <v>1.0000509371399899</v>
      </c>
      <c r="N146" s="7">
        <v>0.999957532859999</v>
      </c>
      <c r="O146" s="7">
        <v>1.00078232914999</v>
      </c>
      <c r="P146" s="7">
        <v>1.00062280887999</v>
      </c>
      <c r="Q146" s="7">
        <v>1.0007645252299899</v>
      </c>
      <c r="R146" s="7">
        <v>1.0005987276599899</v>
      </c>
      <c r="S146" s="7">
        <v>1.0002860071099899</v>
      </c>
      <c r="T146" s="7">
        <v>1.0004698458500001</v>
      </c>
      <c r="U146" s="7">
        <v>0.99991366502900003</v>
      </c>
      <c r="V146" s="7">
        <v>0.99872637388600005</v>
      </c>
      <c r="W146" s="7">
        <v>0.99883104621700003</v>
      </c>
      <c r="X146" s="7">
        <v>0.99954639783999899</v>
      </c>
      <c r="Y146" s="7">
        <v>0.99854570921300001</v>
      </c>
      <c r="Z146" s="7">
        <v>0.998744008781</v>
      </c>
      <c r="AA146" s="7">
        <v>0.99983103468099899</v>
      </c>
      <c r="AB146" s="7">
        <v>0.99991626364899899</v>
      </c>
      <c r="AC146" s="7">
        <v>1.0003982732200001</v>
      </c>
      <c r="AD146" s="7">
        <v>1.0002756501700001</v>
      </c>
      <c r="AE146" s="7">
        <v>0.99955805204500003</v>
      </c>
      <c r="AF146" s="7">
        <v>0.99885543467399895</v>
      </c>
      <c r="AG146" s="7">
        <v>0.99953260183799897</v>
      </c>
      <c r="AH146" s="7">
        <v>0.99963785558399898</v>
      </c>
      <c r="AI146" s="7">
        <v>1.0000394501500001</v>
      </c>
      <c r="AJ146" s="7">
        <v>0.99972412317500003</v>
      </c>
    </row>
    <row r="147" spans="1:36">
      <c r="A147" s="6">
        <v>57418.376877499999</v>
      </c>
      <c r="B147" s="7">
        <v>1.0011459927399899</v>
      </c>
      <c r="C147" s="7">
        <v>1.0043596850400001</v>
      </c>
      <c r="D147" s="7">
        <v>1.0024340030400001</v>
      </c>
      <c r="E147" s="7">
        <v>1.0002728274499899</v>
      </c>
      <c r="F147" s="7">
        <v>1.0013540782200001</v>
      </c>
      <c r="G147" s="7">
        <v>1.00128449791999</v>
      </c>
      <c r="H147" s="7">
        <v>1.0014945502399899</v>
      </c>
      <c r="I147" s="7">
        <v>1.00185336572999</v>
      </c>
      <c r="J147" s="7">
        <v>1.0012515307400001</v>
      </c>
      <c r="K147" s="7">
        <v>1.00065100014999</v>
      </c>
      <c r="L147" s="7">
        <v>1.00042933210999</v>
      </c>
      <c r="M147" s="7">
        <v>1.00032841482</v>
      </c>
      <c r="N147" s="7">
        <v>1.0004217442600001</v>
      </c>
      <c r="O147" s="7">
        <v>1.00129639502</v>
      </c>
      <c r="P147" s="7">
        <v>1.00142452218999</v>
      </c>
      <c r="Q147" s="7">
        <v>1.0002782111499899</v>
      </c>
      <c r="R147" s="7">
        <v>0.999596563300999</v>
      </c>
      <c r="S147" s="7">
        <v>1.00017268083999</v>
      </c>
      <c r="T147" s="7">
        <v>1.0006079644300001</v>
      </c>
      <c r="U147" s="7">
        <v>1.00052282458999</v>
      </c>
      <c r="V147" s="7">
        <v>0.99980122472099897</v>
      </c>
      <c r="W147" s="7">
        <v>0.99936485817099896</v>
      </c>
      <c r="X147" s="7">
        <v>1.00002067206</v>
      </c>
      <c r="Y147" s="7">
        <v>1.0000382778500001</v>
      </c>
      <c r="Z147" s="7">
        <v>0.99973411024100001</v>
      </c>
      <c r="AA147" s="7">
        <v>0.99980765177999897</v>
      </c>
      <c r="AB147" s="7">
        <v>0.99928627479300003</v>
      </c>
      <c r="AC147" s="7">
        <v>0.99944537672199896</v>
      </c>
      <c r="AD147" s="7">
        <v>0.99950080814599895</v>
      </c>
      <c r="AE147" s="7">
        <v>0.99970328222299898</v>
      </c>
      <c r="AF147" s="7">
        <v>1.00032588148</v>
      </c>
      <c r="AG147" s="7">
        <v>1.0002967758800001</v>
      </c>
      <c r="AH147" s="7">
        <v>1.0002498501299899</v>
      </c>
      <c r="AI147" s="7">
        <v>1.00054490843999</v>
      </c>
      <c r="AJ147" s="7">
        <v>0.99980092691400002</v>
      </c>
    </row>
    <row r="148" spans="1:36">
      <c r="A148" s="6">
        <v>57418.3784982</v>
      </c>
      <c r="B148" s="7">
        <v>1.0018076544600001</v>
      </c>
      <c r="C148" s="7">
        <v>1.00471655038999</v>
      </c>
      <c r="D148" s="7">
        <v>1.00290970254</v>
      </c>
      <c r="E148" s="7">
        <v>1.00152437430999</v>
      </c>
      <c r="F148" s="7">
        <v>1.00171189056999</v>
      </c>
      <c r="G148" s="7">
        <v>1.0015564239999899</v>
      </c>
      <c r="H148" s="7">
        <v>1.0018435288100001</v>
      </c>
      <c r="I148" s="7">
        <v>1.0018358012599899</v>
      </c>
      <c r="J148" s="7">
        <v>1.0004772501500001</v>
      </c>
      <c r="K148" s="7">
        <v>0.999629669981</v>
      </c>
      <c r="L148" s="7">
        <v>1.0003239826200001</v>
      </c>
      <c r="M148" s="7">
        <v>1.0002829208199899</v>
      </c>
      <c r="N148" s="7">
        <v>0.99987531559300002</v>
      </c>
      <c r="O148" s="7">
        <v>1.0008515757500001</v>
      </c>
      <c r="P148" s="7">
        <v>1.00113746282</v>
      </c>
      <c r="Q148" s="7">
        <v>1.0004099900600001</v>
      </c>
      <c r="R148" s="7">
        <v>1.00067798982</v>
      </c>
      <c r="S148" s="7">
        <v>1.0003267631899899</v>
      </c>
      <c r="T148" s="7">
        <v>0.99985377131099895</v>
      </c>
      <c r="U148" s="7">
        <v>0.99955414596500003</v>
      </c>
      <c r="V148" s="7">
        <v>0.99946445585300003</v>
      </c>
      <c r="W148" s="7">
        <v>1.00021714654</v>
      </c>
      <c r="X148" s="7">
        <v>1.0005763298399899</v>
      </c>
      <c r="Y148" s="7">
        <v>1.0000855309500001</v>
      </c>
      <c r="Z148" s="7">
        <v>0.99974765749100003</v>
      </c>
      <c r="AA148" s="7">
        <v>0.999527813574</v>
      </c>
      <c r="AB148" s="7">
        <v>0.99940377106</v>
      </c>
      <c r="AC148" s="7">
        <v>1.00051520116</v>
      </c>
      <c r="AD148" s="7">
        <v>1.0008672482800001</v>
      </c>
      <c r="AE148" s="7">
        <v>0.99927762926300001</v>
      </c>
      <c r="AF148" s="7">
        <v>0.99823435557200002</v>
      </c>
      <c r="AG148" s="7">
        <v>0.99939995430399897</v>
      </c>
      <c r="AH148" s="7">
        <v>1.0004322295100001</v>
      </c>
      <c r="AI148" s="7">
        <v>1.00084303270999</v>
      </c>
      <c r="AJ148" s="7">
        <v>1.0004101345500001</v>
      </c>
    </row>
    <row r="149" spans="1:36">
      <c r="A149" s="6">
        <v>57418.380119100002</v>
      </c>
      <c r="B149" s="7">
        <v>1.00194818946999</v>
      </c>
      <c r="C149" s="7">
        <v>1.00340073731</v>
      </c>
      <c r="D149" s="7">
        <v>1.00149408757</v>
      </c>
      <c r="E149" s="7">
        <v>1.0002394241799899</v>
      </c>
      <c r="F149" s="7">
        <v>1.00104950661</v>
      </c>
      <c r="G149" s="7">
        <v>1.0014066745400001</v>
      </c>
      <c r="H149" s="7">
        <v>1.00195812991999</v>
      </c>
      <c r="I149" s="7">
        <v>1.0016528763699899</v>
      </c>
      <c r="J149" s="7">
        <v>1.00072601928</v>
      </c>
      <c r="K149" s="7">
        <v>1.0003242912899899</v>
      </c>
      <c r="L149" s="7">
        <v>0.99974355224099898</v>
      </c>
      <c r="M149" s="7">
        <v>0.99945496723299898</v>
      </c>
      <c r="N149" s="7">
        <v>1.0000739621200001</v>
      </c>
      <c r="O149" s="7">
        <v>1.00045945421</v>
      </c>
      <c r="P149" s="7">
        <v>1.0000088914</v>
      </c>
      <c r="Q149" s="7">
        <v>1.00011906459999</v>
      </c>
      <c r="R149" s="7">
        <v>1.0004455297899899</v>
      </c>
      <c r="S149" s="7">
        <v>1.00059204607999</v>
      </c>
      <c r="T149" s="7">
        <v>1.00036875168999</v>
      </c>
      <c r="U149" s="7">
        <v>0.99960057396400004</v>
      </c>
      <c r="V149" s="7">
        <v>0.99971184907099897</v>
      </c>
      <c r="W149" s="7">
        <v>0.99965489962700005</v>
      </c>
      <c r="X149" s="7">
        <v>0.99987707900800005</v>
      </c>
      <c r="Y149" s="7">
        <v>0.99973253987999899</v>
      </c>
      <c r="Z149" s="7">
        <v>0.99914062409100002</v>
      </c>
      <c r="AA149" s="7">
        <v>0.99933746993899897</v>
      </c>
      <c r="AB149" s="7">
        <v>0.99903243987500001</v>
      </c>
      <c r="AC149" s="7">
        <v>0.99935610364000005</v>
      </c>
      <c r="AD149" s="7">
        <v>0.99994038320199896</v>
      </c>
      <c r="AE149" s="7">
        <v>0.99955365265499896</v>
      </c>
      <c r="AF149" s="7">
        <v>0.99907106541500001</v>
      </c>
      <c r="AG149" s="7">
        <v>0.99947784915000004</v>
      </c>
      <c r="AH149" s="7">
        <v>0.99918827035400004</v>
      </c>
      <c r="AI149" s="7">
        <v>0.99854298827200005</v>
      </c>
      <c r="AJ149" s="7">
        <v>0.99934931086900003</v>
      </c>
    </row>
    <row r="150" spans="1:36">
      <c r="A150" s="6">
        <v>57418.381738999997</v>
      </c>
      <c r="B150" s="7">
        <v>1.00159199189</v>
      </c>
      <c r="C150" s="7">
        <v>1.00320383637999</v>
      </c>
      <c r="D150" s="7">
        <v>1.0015053299200001</v>
      </c>
      <c r="E150" s="7">
        <v>1.00055098751</v>
      </c>
      <c r="F150" s="7">
        <v>1.00093667253999</v>
      </c>
      <c r="G150" s="7">
        <v>1.0007596007899899</v>
      </c>
      <c r="H150" s="7">
        <v>1.00092472267999</v>
      </c>
      <c r="I150" s="7">
        <v>1.0006405890200001</v>
      </c>
      <c r="J150" s="7">
        <v>0.99926754605099899</v>
      </c>
      <c r="K150" s="7">
        <v>0.99915725647599896</v>
      </c>
      <c r="L150" s="7">
        <v>1.00005969999999</v>
      </c>
      <c r="M150" s="7">
        <v>0.99974529042000004</v>
      </c>
      <c r="N150" s="7">
        <v>0.99937646454399898</v>
      </c>
      <c r="O150" s="7">
        <v>0.99969785925099897</v>
      </c>
      <c r="P150" s="7">
        <v>1.0001655649800001</v>
      </c>
      <c r="Q150" s="7">
        <v>1.00011888967999</v>
      </c>
      <c r="R150" s="7">
        <v>0.99972774075399895</v>
      </c>
      <c r="S150" s="7">
        <v>0.99937103411200001</v>
      </c>
      <c r="T150" s="7">
        <v>0.99961943884299898</v>
      </c>
      <c r="U150" s="7">
        <v>1.0001009294400001</v>
      </c>
      <c r="V150" s="7">
        <v>0.99993240185499899</v>
      </c>
      <c r="W150" s="7">
        <v>0.99928611572399895</v>
      </c>
      <c r="X150" s="7">
        <v>0.999107332567999</v>
      </c>
      <c r="Y150" s="7">
        <v>0.99906820812599895</v>
      </c>
      <c r="Z150" s="7">
        <v>0.999124092670999</v>
      </c>
      <c r="AA150" s="7">
        <v>0.99921142820599895</v>
      </c>
      <c r="AB150" s="7">
        <v>0.99905050722300004</v>
      </c>
      <c r="AC150" s="7">
        <v>0.99878084675300005</v>
      </c>
      <c r="AD150" s="7">
        <v>0.99892517810000003</v>
      </c>
      <c r="AE150" s="7">
        <v>0.99977891916200001</v>
      </c>
      <c r="AF150" s="7">
        <v>0.99925571182700001</v>
      </c>
      <c r="AG150" s="7">
        <v>0.99840233753399898</v>
      </c>
      <c r="AH150" s="7">
        <v>0.99878291577199896</v>
      </c>
      <c r="AI150" s="7">
        <v>0.99916312293499898</v>
      </c>
      <c r="AJ150" s="7">
        <v>0.99891858282500001</v>
      </c>
    </row>
    <row r="151" spans="1:36">
      <c r="A151" s="6">
        <v>57418.383370700001</v>
      </c>
      <c r="B151" s="7">
        <v>1.0011721872099899</v>
      </c>
      <c r="C151" s="7">
        <v>1.0027690899199899</v>
      </c>
      <c r="D151" s="7">
        <v>1.00179682774</v>
      </c>
      <c r="E151" s="7">
        <v>1.00159808065</v>
      </c>
      <c r="F151" s="7">
        <v>1.0014145428500001</v>
      </c>
      <c r="G151" s="7">
        <v>1.0009641633999899</v>
      </c>
      <c r="H151" s="7">
        <v>1.0004184545999899</v>
      </c>
      <c r="I151" s="7">
        <v>1.0000960027700001</v>
      </c>
      <c r="J151" s="7">
        <v>1.0006850200299899</v>
      </c>
      <c r="K151" s="7">
        <v>1.0009262597299899</v>
      </c>
      <c r="L151" s="7">
        <v>1.0004539773400001</v>
      </c>
      <c r="M151" s="7">
        <v>0.99995613491299895</v>
      </c>
      <c r="N151" s="7">
        <v>1.00003611344999</v>
      </c>
      <c r="O151" s="7">
        <v>1.00013647822999</v>
      </c>
      <c r="P151" s="7">
        <v>1.00063300955</v>
      </c>
      <c r="Q151" s="7">
        <v>1.00153886943</v>
      </c>
      <c r="R151" s="7">
        <v>1.00019070731</v>
      </c>
      <c r="S151" s="7">
        <v>0.99951980479400004</v>
      </c>
      <c r="T151" s="7">
        <v>1.0000741532699899</v>
      </c>
      <c r="U151" s="7">
        <v>1.0003801784699899</v>
      </c>
      <c r="V151" s="7">
        <v>1.00006426257</v>
      </c>
      <c r="W151" s="7">
        <v>0.99968868703900005</v>
      </c>
      <c r="X151" s="7">
        <v>1.0000728566799899</v>
      </c>
      <c r="Y151" s="7">
        <v>1.00091552856999</v>
      </c>
      <c r="Z151" s="7">
        <v>1.00102764857</v>
      </c>
      <c r="AA151" s="7">
        <v>1.0001345909999899</v>
      </c>
      <c r="AB151" s="7">
        <v>0.99978483940999896</v>
      </c>
      <c r="AC151" s="7">
        <v>0.99996939384500005</v>
      </c>
      <c r="AD151" s="7">
        <v>1.00001082867</v>
      </c>
      <c r="AE151" s="7">
        <v>1.00154715607</v>
      </c>
      <c r="AF151" s="7">
        <v>1.00059168655999</v>
      </c>
      <c r="AG151" s="7">
        <v>0.99913402027999898</v>
      </c>
      <c r="AH151" s="7">
        <v>1.0000786669299899</v>
      </c>
      <c r="AI151" s="7">
        <v>1.00051791162</v>
      </c>
      <c r="AJ151" s="7">
        <v>1.00029952790999</v>
      </c>
    </row>
    <row r="152" spans="1:36">
      <c r="A152" s="6">
        <v>57418.384991500003</v>
      </c>
      <c r="B152" s="7">
        <v>1.0004902975100001</v>
      </c>
      <c r="C152" s="7">
        <v>1.0015087221900001</v>
      </c>
      <c r="D152" s="7">
        <v>1.0007424950199899</v>
      </c>
      <c r="E152" s="7">
        <v>1.00115381902</v>
      </c>
      <c r="F152" s="7">
        <v>1.0024855101500001</v>
      </c>
      <c r="G152" s="7">
        <v>1.0017447263599899</v>
      </c>
      <c r="H152" s="7">
        <v>1.0004182079899899</v>
      </c>
      <c r="I152" s="7">
        <v>1.0001719654300001</v>
      </c>
      <c r="J152" s="7">
        <v>1.00031125856</v>
      </c>
      <c r="K152" s="7">
        <v>1.00020298998</v>
      </c>
      <c r="L152" s="7">
        <v>0.99914193324400002</v>
      </c>
      <c r="M152" s="7">
        <v>0.99928022356299895</v>
      </c>
      <c r="N152" s="7">
        <v>1.0002356702299899</v>
      </c>
      <c r="O152" s="7">
        <v>1.0004613313999899</v>
      </c>
      <c r="P152" s="7">
        <v>1.0005539480000001</v>
      </c>
      <c r="Q152" s="7">
        <v>1.0009151976999899</v>
      </c>
      <c r="R152" s="7">
        <v>0.99973565816900001</v>
      </c>
      <c r="S152" s="7">
        <v>0.99909646544999897</v>
      </c>
      <c r="T152" s="7">
        <v>0.999971735668999</v>
      </c>
      <c r="U152" s="7">
        <v>1.0005408467400001</v>
      </c>
      <c r="V152" s="7">
        <v>0.99942183239299898</v>
      </c>
      <c r="W152" s="7">
        <v>0.99918876684699898</v>
      </c>
      <c r="X152" s="7">
        <v>0.99981691960100005</v>
      </c>
      <c r="Y152" s="7">
        <v>1.00007044258999</v>
      </c>
      <c r="Z152" s="7">
        <v>1.0000258232799899</v>
      </c>
      <c r="AA152" s="7">
        <v>0.99887528069300002</v>
      </c>
      <c r="AB152" s="7">
        <v>0.99854901904399895</v>
      </c>
      <c r="AC152" s="7">
        <v>0.99934332340800003</v>
      </c>
      <c r="AD152" s="7">
        <v>0.99955317805199895</v>
      </c>
      <c r="AE152" s="7">
        <v>1.0006214275900001</v>
      </c>
      <c r="AF152" s="7">
        <v>1.00015577111999</v>
      </c>
      <c r="AG152" s="7">
        <v>0.99928172136899895</v>
      </c>
      <c r="AH152" s="7">
        <v>1.0005242192299899</v>
      </c>
      <c r="AI152" s="7">
        <v>1.00034123994</v>
      </c>
      <c r="AJ152" s="7">
        <v>0.99900859751299897</v>
      </c>
    </row>
    <row r="153" spans="1:36">
      <c r="A153" s="6">
        <v>57418.386612000002</v>
      </c>
      <c r="B153" s="7">
        <v>1.0006689069700001</v>
      </c>
      <c r="C153" s="7">
        <v>1.0015086547900001</v>
      </c>
      <c r="D153" s="7">
        <v>0.99991266640099896</v>
      </c>
      <c r="E153" s="7">
        <v>0.99968531857700005</v>
      </c>
      <c r="F153" s="7">
        <v>1.0019999688300001</v>
      </c>
      <c r="G153" s="7">
        <v>1.0014935327400001</v>
      </c>
      <c r="H153" s="7">
        <v>0.99929324794399899</v>
      </c>
      <c r="I153" s="7">
        <v>0.99934107191300003</v>
      </c>
      <c r="J153" s="7">
        <v>1.00010459675999</v>
      </c>
      <c r="K153" s="7">
        <v>1.0009015319500001</v>
      </c>
      <c r="L153" s="7">
        <v>1.00006495451999</v>
      </c>
      <c r="M153" s="7">
        <v>0.99974504047900004</v>
      </c>
      <c r="N153" s="7">
        <v>0.99976823128100001</v>
      </c>
      <c r="O153" s="7">
        <v>0.99978638855199897</v>
      </c>
      <c r="P153" s="7">
        <v>1.00085139768999</v>
      </c>
      <c r="Q153" s="7">
        <v>1.00128742109</v>
      </c>
      <c r="R153" s="7">
        <v>0.99959568493700002</v>
      </c>
      <c r="S153" s="7">
        <v>0.999306340991999</v>
      </c>
      <c r="T153" s="7">
        <v>0.99988607319699896</v>
      </c>
      <c r="U153" s="7">
        <v>0.99962091754000004</v>
      </c>
      <c r="V153" s="7">
        <v>0.99897951255299899</v>
      </c>
      <c r="W153" s="7">
        <v>0.99930648235200004</v>
      </c>
      <c r="X153" s="7">
        <v>1.00040947306999</v>
      </c>
      <c r="Y153" s="7">
        <v>1.0006006655099899</v>
      </c>
      <c r="Z153" s="7">
        <v>1.0001238913599899</v>
      </c>
      <c r="AA153" s="7">
        <v>0.99921453680500005</v>
      </c>
      <c r="AB153" s="7">
        <v>0.99963410171300005</v>
      </c>
      <c r="AC153" s="7">
        <v>1.00064557163</v>
      </c>
      <c r="AD153" s="7">
        <v>1.0006691188000001</v>
      </c>
      <c r="AE153" s="7">
        <v>1.0016220444299899</v>
      </c>
      <c r="AF153" s="7">
        <v>1.0005422444200001</v>
      </c>
      <c r="AG153" s="7">
        <v>0.99963100689600004</v>
      </c>
      <c r="AH153" s="7">
        <v>1.00054517956999</v>
      </c>
      <c r="AI153" s="7">
        <v>1.0004961295599899</v>
      </c>
      <c r="AJ153" s="7">
        <v>0.99991228252700004</v>
      </c>
    </row>
  </sheetData>
  <mergeCells count="2">
    <mergeCell ref="B1:AJ1"/>
    <mergeCell ref="B2:AJ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3"/>
  <sheetViews>
    <sheetView workbookViewId="0">
      <selection activeCell="F23" sqref="F23"/>
    </sheetView>
  </sheetViews>
  <sheetFormatPr baseColWidth="10" defaultRowHeight="15" x14ac:dyDescent="0"/>
  <cols>
    <col min="1" max="1" width="19.83203125" style="5" customWidth="1"/>
    <col min="2" max="36" width="17.83203125" style="1" bestFit="1" customWidth="1"/>
  </cols>
  <sheetData>
    <row r="1" spans="1:36" ht="25"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2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>
      <c r="A3" s="2" t="s">
        <v>0</v>
      </c>
      <c r="B3" s="4">
        <v>0.44</v>
      </c>
      <c r="C3" s="3">
        <f>B3+0.005</f>
        <v>0.44500000000000001</v>
      </c>
      <c r="D3" s="3">
        <f t="shared" ref="D3:AJ3" si="0">C3+0.005</f>
        <v>0.45</v>
      </c>
      <c r="E3" s="3">
        <f t="shared" si="0"/>
        <v>0.45500000000000002</v>
      </c>
      <c r="F3" s="3">
        <f t="shared" si="0"/>
        <v>0.46</v>
      </c>
      <c r="G3" s="3">
        <f t="shared" si="0"/>
        <v>0.46500000000000002</v>
      </c>
      <c r="H3" s="3">
        <f t="shared" si="0"/>
        <v>0.47000000000000003</v>
      </c>
      <c r="I3" s="3">
        <f t="shared" si="0"/>
        <v>0.47500000000000003</v>
      </c>
      <c r="J3" s="3">
        <f t="shared" si="0"/>
        <v>0.48000000000000004</v>
      </c>
      <c r="K3" s="3">
        <f t="shared" si="0"/>
        <v>0.48500000000000004</v>
      </c>
      <c r="L3" s="3">
        <f t="shared" si="0"/>
        <v>0.49000000000000005</v>
      </c>
      <c r="M3" s="3">
        <f t="shared" si="0"/>
        <v>0.49500000000000005</v>
      </c>
      <c r="N3" s="3">
        <f t="shared" si="0"/>
        <v>0.5</v>
      </c>
      <c r="O3" s="3">
        <f t="shared" si="0"/>
        <v>0.505</v>
      </c>
      <c r="P3" s="3">
        <f t="shared" si="0"/>
        <v>0.51</v>
      </c>
      <c r="Q3" s="3">
        <f t="shared" si="0"/>
        <v>0.51500000000000001</v>
      </c>
      <c r="R3" s="3">
        <f t="shared" si="0"/>
        <v>0.52</v>
      </c>
      <c r="S3" s="3">
        <f t="shared" si="0"/>
        <v>0.52500000000000002</v>
      </c>
      <c r="T3" s="3">
        <f t="shared" si="0"/>
        <v>0.53</v>
      </c>
      <c r="U3" s="3">
        <f t="shared" si="0"/>
        <v>0.53500000000000003</v>
      </c>
      <c r="V3" s="3">
        <f t="shared" si="0"/>
        <v>0.54</v>
      </c>
      <c r="W3" s="3">
        <f t="shared" si="0"/>
        <v>0.54500000000000004</v>
      </c>
      <c r="X3" s="3">
        <f t="shared" si="0"/>
        <v>0.55000000000000004</v>
      </c>
      <c r="Y3" s="3">
        <f t="shared" si="0"/>
        <v>0.55500000000000005</v>
      </c>
      <c r="Z3" s="3">
        <f t="shared" si="0"/>
        <v>0.56000000000000005</v>
      </c>
      <c r="AA3" s="3">
        <f t="shared" si="0"/>
        <v>0.56500000000000006</v>
      </c>
      <c r="AB3" s="3">
        <f t="shared" si="0"/>
        <v>0.57000000000000006</v>
      </c>
      <c r="AC3" s="3">
        <f t="shared" si="0"/>
        <v>0.57500000000000007</v>
      </c>
      <c r="AD3" s="3">
        <f t="shared" si="0"/>
        <v>0.58000000000000007</v>
      </c>
      <c r="AE3" s="3">
        <f t="shared" si="0"/>
        <v>0.58500000000000008</v>
      </c>
      <c r="AF3" s="3">
        <f t="shared" si="0"/>
        <v>0.59000000000000008</v>
      </c>
      <c r="AG3" s="3">
        <f t="shared" si="0"/>
        <v>0.59500000000000008</v>
      </c>
      <c r="AH3" s="3">
        <f t="shared" si="0"/>
        <v>0.60000000000000009</v>
      </c>
      <c r="AI3" s="3">
        <f t="shared" si="0"/>
        <v>0.60500000000000009</v>
      </c>
      <c r="AJ3" s="3">
        <f t="shared" si="0"/>
        <v>0.6100000000000001</v>
      </c>
    </row>
    <row r="4" spans="1:36">
      <c r="A4" s="6">
        <v>57418.156864899996</v>
      </c>
      <c r="B4" s="7">
        <v>0.99533347184400001</v>
      </c>
      <c r="C4" s="7">
        <v>0.99157095746699897</v>
      </c>
      <c r="D4" s="7">
        <v>0.99641016672600002</v>
      </c>
      <c r="E4" s="7">
        <v>0.997364728044</v>
      </c>
      <c r="F4" s="7">
        <v>0.99261760838799895</v>
      </c>
      <c r="G4" s="7">
        <v>0.99305861165099896</v>
      </c>
      <c r="H4" s="7">
        <v>0.99557894465899899</v>
      </c>
      <c r="I4" s="7">
        <v>0.99669214392399896</v>
      </c>
      <c r="J4" s="7">
        <v>0.99847335155700001</v>
      </c>
      <c r="K4" s="7">
        <v>0.99861387599200002</v>
      </c>
      <c r="L4" s="7">
        <v>0.99863436464900002</v>
      </c>
      <c r="M4" s="7">
        <v>1.0003055431800001</v>
      </c>
      <c r="N4" s="7">
        <v>0.999652922311</v>
      </c>
      <c r="O4" s="7">
        <v>0.99846976122599895</v>
      </c>
      <c r="P4" s="7">
        <v>0.99906705799100004</v>
      </c>
      <c r="Q4" s="7">
        <v>0.99952664667299895</v>
      </c>
      <c r="R4" s="7">
        <v>0.99939271947899899</v>
      </c>
      <c r="S4" s="7">
        <v>0.99852107352999897</v>
      </c>
      <c r="T4" s="7">
        <v>0.99707435561400004</v>
      </c>
      <c r="U4" s="7">
        <v>0.99877345422200003</v>
      </c>
      <c r="V4" s="7">
        <v>1.00198747745999</v>
      </c>
      <c r="W4" s="7">
        <v>1.0017518293100001</v>
      </c>
      <c r="X4" s="7">
        <v>0.99821046069700003</v>
      </c>
      <c r="Y4" s="7">
        <v>0.99813826936200001</v>
      </c>
      <c r="Z4" s="7">
        <v>1.0007362905799899</v>
      </c>
      <c r="AA4" s="7">
        <v>0.997084951147999</v>
      </c>
      <c r="AB4" s="7">
        <v>0.99606848169600004</v>
      </c>
      <c r="AC4" s="7">
        <v>0.99633731057599895</v>
      </c>
      <c r="AD4" s="7">
        <v>0.99663900477900003</v>
      </c>
      <c r="AE4" s="7">
        <v>0.99954802770200002</v>
      </c>
      <c r="AF4" s="7">
        <v>1.00110639912999</v>
      </c>
      <c r="AG4" s="7">
        <v>1.0008972972400001</v>
      </c>
      <c r="AH4" s="7">
        <v>1.00035046319999</v>
      </c>
      <c r="AI4" s="7">
        <v>1.00185822957</v>
      </c>
      <c r="AJ4" s="7">
        <v>1.0008672481400001</v>
      </c>
    </row>
    <row r="5" spans="1:36">
      <c r="A5" s="6">
        <v>57418.157555600003</v>
      </c>
      <c r="B5" s="7">
        <v>0.99626271415000001</v>
      </c>
      <c r="C5" s="7">
        <v>0.99332856897599897</v>
      </c>
      <c r="D5" s="7">
        <v>0.99651354313700002</v>
      </c>
      <c r="E5" s="7">
        <v>0.99837628892300001</v>
      </c>
      <c r="F5" s="7">
        <v>0.99726423452500002</v>
      </c>
      <c r="G5" s="7">
        <v>0.99685793116599897</v>
      </c>
      <c r="H5" s="7">
        <v>0.99609832698</v>
      </c>
      <c r="I5" s="7">
        <v>0.995954388578</v>
      </c>
      <c r="J5" s="7">
        <v>0.99792316118199897</v>
      </c>
      <c r="K5" s="7">
        <v>0.998131517257</v>
      </c>
      <c r="L5" s="7">
        <v>0.997902831657</v>
      </c>
      <c r="M5" s="7">
        <v>0.99912991335000001</v>
      </c>
      <c r="N5" s="7">
        <v>0.99869376677800004</v>
      </c>
      <c r="O5" s="7">
        <v>0.99846597830100003</v>
      </c>
      <c r="P5" s="7">
        <v>1.0000056769900001</v>
      </c>
      <c r="Q5" s="7">
        <v>1.0003946502800001</v>
      </c>
      <c r="R5" s="7">
        <v>0.99824906146799897</v>
      </c>
      <c r="S5" s="7">
        <v>0.99734297429300001</v>
      </c>
      <c r="T5" s="7">
        <v>0.99748421645300001</v>
      </c>
      <c r="U5" s="7">
        <v>0.999085213129</v>
      </c>
      <c r="V5" s="7">
        <v>0.99962126714999899</v>
      </c>
      <c r="W5" s="7">
        <v>0.99797329442600002</v>
      </c>
      <c r="X5" s="7">
        <v>0.99786965203800004</v>
      </c>
      <c r="Y5" s="7">
        <v>0.998665205311</v>
      </c>
      <c r="Z5" s="7">
        <v>0.99949920988200003</v>
      </c>
      <c r="AA5" s="7">
        <v>0.99972434515999897</v>
      </c>
      <c r="AB5" s="7">
        <v>0.99916881509199895</v>
      </c>
      <c r="AC5" s="7">
        <v>0.99822256744100002</v>
      </c>
      <c r="AD5" s="7">
        <v>0.999006246436</v>
      </c>
      <c r="AE5" s="7">
        <v>0.999689860302999</v>
      </c>
      <c r="AF5" s="7">
        <v>0.99915578138799899</v>
      </c>
      <c r="AG5" s="7">
        <v>0.99938279703300004</v>
      </c>
      <c r="AH5" s="7">
        <v>0.99992601922500002</v>
      </c>
      <c r="AI5" s="7">
        <v>0.99960787546800001</v>
      </c>
      <c r="AJ5" s="7">
        <v>0.99981108849300004</v>
      </c>
    </row>
    <row r="6" spans="1:36">
      <c r="A6" s="6">
        <v>57418.158532100002</v>
      </c>
      <c r="B6" s="7">
        <v>0.99756288713100005</v>
      </c>
      <c r="C6" s="7">
        <v>0.99329635503000002</v>
      </c>
      <c r="D6" s="7">
        <v>0.99621359118700004</v>
      </c>
      <c r="E6" s="7">
        <v>0.99839415258399899</v>
      </c>
      <c r="F6" s="7">
        <v>0.99673164182200003</v>
      </c>
      <c r="G6" s="7">
        <v>0.99632616544300001</v>
      </c>
      <c r="H6" s="7">
        <v>0.99558998562400003</v>
      </c>
      <c r="I6" s="7">
        <v>0.99538871210699897</v>
      </c>
      <c r="J6" s="7">
        <v>0.997806201103</v>
      </c>
      <c r="K6" s="7">
        <v>0.99904346156000001</v>
      </c>
      <c r="L6" s="7">
        <v>0.99922650664099899</v>
      </c>
      <c r="M6" s="7">
        <v>1.00025751907</v>
      </c>
      <c r="N6" s="7">
        <v>0.99934399015599895</v>
      </c>
      <c r="O6" s="7">
        <v>0.997865979284</v>
      </c>
      <c r="P6" s="7">
        <v>0.999010577504999</v>
      </c>
      <c r="Q6" s="7">
        <v>0.99887990052599895</v>
      </c>
      <c r="R6" s="7">
        <v>0.99761816725100005</v>
      </c>
      <c r="S6" s="7">
        <v>0.99825160903800003</v>
      </c>
      <c r="T6" s="7">
        <v>0.99820543496799896</v>
      </c>
      <c r="U6" s="7">
        <v>0.99840233115200006</v>
      </c>
      <c r="V6" s="7">
        <v>0.99862733290600003</v>
      </c>
      <c r="W6" s="7">
        <v>0.99765661732199895</v>
      </c>
      <c r="X6" s="7">
        <v>0.99889296712300002</v>
      </c>
      <c r="Y6" s="7">
        <v>1.0004708497799899</v>
      </c>
      <c r="Z6" s="7">
        <v>1.0004295489199899</v>
      </c>
      <c r="AA6" s="7">
        <v>0.99994021783099896</v>
      </c>
      <c r="AB6" s="7">
        <v>0.99877650467300005</v>
      </c>
      <c r="AC6" s="7">
        <v>0.99771940936199899</v>
      </c>
      <c r="AD6" s="7">
        <v>0.99810541093000005</v>
      </c>
      <c r="AE6" s="7">
        <v>0.99870873145600003</v>
      </c>
      <c r="AF6" s="7">
        <v>0.99893150417599896</v>
      </c>
      <c r="AG6" s="7">
        <v>0.99905655625599898</v>
      </c>
      <c r="AH6" s="7">
        <v>0.99857078162000001</v>
      </c>
      <c r="AI6" s="7">
        <v>0.99873761693100005</v>
      </c>
      <c r="AJ6" s="7">
        <v>0.99979067041500003</v>
      </c>
    </row>
    <row r="7" spans="1:36">
      <c r="A7" s="6">
        <v>57418.159756200002</v>
      </c>
      <c r="B7" s="7">
        <v>0.99739129369099899</v>
      </c>
      <c r="C7" s="7">
        <v>0.99380204364900004</v>
      </c>
      <c r="D7" s="7">
        <v>0.99616638581500006</v>
      </c>
      <c r="E7" s="7">
        <v>0.99789152843700002</v>
      </c>
      <c r="F7" s="7">
        <v>0.99765553122299899</v>
      </c>
      <c r="G7" s="7">
        <v>0.99778194045799895</v>
      </c>
      <c r="H7" s="7">
        <v>0.99607653774500005</v>
      </c>
      <c r="I7" s="7">
        <v>0.99566209867599897</v>
      </c>
      <c r="J7" s="7">
        <v>0.99807326323699896</v>
      </c>
      <c r="K7" s="7">
        <v>0.99861330109099899</v>
      </c>
      <c r="L7" s="7">
        <v>0.99794180713500003</v>
      </c>
      <c r="M7" s="7">
        <v>0.99885889051900001</v>
      </c>
      <c r="N7" s="7">
        <v>0.99999936943099899</v>
      </c>
      <c r="O7" s="7">
        <v>0.99938021094999896</v>
      </c>
      <c r="P7" s="7">
        <v>0.999228884711999</v>
      </c>
      <c r="Q7" s="7">
        <v>0.99828787854500001</v>
      </c>
      <c r="R7" s="7">
        <v>0.99699093028300001</v>
      </c>
      <c r="S7" s="7">
        <v>0.998109978191</v>
      </c>
      <c r="T7" s="7">
        <v>0.99860360316300001</v>
      </c>
      <c r="U7" s="7">
        <v>0.99858923634800001</v>
      </c>
      <c r="V7" s="7">
        <v>0.99812049731999897</v>
      </c>
      <c r="W7" s="7">
        <v>0.99754555138800005</v>
      </c>
      <c r="X7" s="7">
        <v>0.99827751888399896</v>
      </c>
      <c r="Y7" s="7">
        <v>1.00023378508</v>
      </c>
      <c r="Z7" s="7">
        <v>0.99996315015600001</v>
      </c>
      <c r="AA7" s="7">
        <v>0.99887612568700002</v>
      </c>
      <c r="AB7" s="7">
        <v>0.99951484104300004</v>
      </c>
      <c r="AC7" s="7">
        <v>0.999152373583999</v>
      </c>
      <c r="AD7" s="7">
        <v>0.99938828487499898</v>
      </c>
      <c r="AE7" s="7">
        <v>0.99959794019799897</v>
      </c>
      <c r="AF7" s="7">
        <v>0.99889412543</v>
      </c>
      <c r="AG7" s="7">
        <v>0.99885773033500003</v>
      </c>
      <c r="AH7" s="7">
        <v>0.99961559005099898</v>
      </c>
      <c r="AI7" s="7">
        <v>0.99977103034299897</v>
      </c>
      <c r="AJ7" s="7">
        <v>0.99968586996800002</v>
      </c>
    </row>
    <row r="8" spans="1:36">
      <c r="A8" s="6">
        <v>57418.160963299997</v>
      </c>
      <c r="B8" s="7">
        <v>0.99739344075199898</v>
      </c>
      <c r="C8" s="7">
        <v>0.99368004040000002</v>
      </c>
      <c r="D8" s="7">
        <v>0.995973410916</v>
      </c>
      <c r="E8" s="7">
        <v>0.99811938793999899</v>
      </c>
      <c r="F8" s="7">
        <v>0.99803807386200005</v>
      </c>
      <c r="G8" s="7">
        <v>0.99760389608400002</v>
      </c>
      <c r="H8" s="7">
        <v>0.996130002909</v>
      </c>
      <c r="I8" s="7">
        <v>0.99582183953699899</v>
      </c>
      <c r="J8" s="7">
        <v>0.99833043457899895</v>
      </c>
      <c r="K8" s="7">
        <v>0.999446029954</v>
      </c>
      <c r="L8" s="7">
        <v>0.99924026954099898</v>
      </c>
      <c r="M8" s="7">
        <v>0.99993890084199899</v>
      </c>
      <c r="N8" s="7">
        <v>0.99909883911200004</v>
      </c>
      <c r="O8" s="7">
        <v>0.99849590811099898</v>
      </c>
      <c r="P8" s="7">
        <v>0.99979430777900002</v>
      </c>
      <c r="Q8" s="7">
        <v>0.99947975795099897</v>
      </c>
      <c r="R8" s="7">
        <v>0.99751982604199896</v>
      </c>
      <c r="S8" s="7">
        <v>0.99817878278700001</v>
      </c>
      <c r="T8" s="7">
        <v>0.99925369381999896</v>
      </c>
      <c r="U8" s="7">
        <v>1.0000854270899899</v>
      </c>
      <c r="V8" s="7">
        <v>0.99956933891800004</v>
      </c>
      <c r="W8" s="7">
        <v>0.99802829572600005</v>
      </c>
      <c r="X8" s="7">
        <v>0.99743171385999896</v>
      </c>
      <c r="Y8" s="7">
        <v>0.99834471698600002</v>
      </c>
      <c r="Z8" s="7">
        <v>0.99927818640599897</v>
      </c>
      <c r="AA8" s="7">
        <v>0.99900461926899897</v>
      </c>
      <c r="AB8" s="7">
        <v>0.99882191158900002</v>
      </c>
      <c r="AC8" s="7">
        <v>0.99822083161999897</v>
      </c>
      <c r="AD8" s="7">
        <v>0.99815894794000004</v>
      </c>
      <c r="AE8" s="7">
        <v>0.99925431792999897</v>
      </c>
      <c r="AF8" s="7">
        <v>0.99934578576400002</v>
      </c>
      <c r="AG8" s="7">
        <v>0.99882016294599896</v>
      </c>
      <c r="AH8" s="7">
        <v>0.99878248715700002</v>
      </c>
      <c r="AI8" s="7">
        <v>0.99978619607899899</v>
      </c>
      <c r="AJ8" s="7">
        <v>1.00024493511</v>
      </c>
    </row>
    <row r="9" spans="1:36">
      <c r="A9" s="6">
        <v>57418.162412600002</v>
      </c>
      <c r="B9" s="7">
        <v>0.99764679406099899</v>
      </c>
      <c r="C9" s="7">
        <v>0.99479430365699895</v>
      </c>
      <c r="D9" s="7">
        <v>0.99693708533299896</v>
      </c>
      <c r="E9" s="7">
        <v>0.99875295989299895</v>
      </c>
      <c r="F9" s="7">
        <v>0.99855667799299896</v>
      </c>
      <c r="G9" s="7">
        <v>0.99925354050299897</v>
      </c>
      <c r="H9" s="7">
        <v>0.99738314599599898</v>
      </c>
      <c r="I9" s="7">
        <v>0.99623574797799896</v>
      </c>
      <c r="J9" s="7">
        <v>0.99856560645000003</v>
      </c>
      <c r="K9" s="7">
        <v>0.99918582305899895</v>
      </c>
      <c r="L9" s="7">
        <v>0.998863313545999</v>
      </c>
      <c r="M9" s="7">
        <v>0.99993943612699898</v>
      </c>
      <c r="N9" s="7">
        <v>0.99886847408900004</v>
      </c>
      <c r="O9" s="7">
        <v>0.99818418058900005</v>
      </c>
      <c r="P9" s="7">
        <v>0.99995260041</v>
      </c>
      <c r="Q9" s="7">
        <v>0.999172422492</v>
      </c>
      <c r="R9" s="7">
        <v>0.99835338335000001</v>
      </c>
      <c r="S9" s="7">
        <v>0.99874394326100002</v>
      </c>
      <c r="T9" s="7">
        <v>0.99803967528899895</v>
      </c>
      <c r="U9" s="7">
        <v>0.99911495329900002</v>
      </c>
      <c r="V9" s="7">
        <v>0.99956529477</v>
      </c>
      <c r="W9" s="7">
        <v>0.99782378033300001</v>
      </c>
      <c r="X9" s="7">
        <v>0.997594992954</v>
      </c>
      <c r="Y9" s="7">
        <v>0.99843848699100002</v>
      </c>
      <c r="Z9" s="7">
        <v>0.99849075974000001</v>
      </c>
      <c r="AA9" s="7">
        <v>0.99872566080299896</v>
      </c>
      <c r="AB9" s="7">
        <v>0.99911355661699897</v>
      </c>
      <c r="AC9" s="7">
        <v>0.99823699774999897</v>
      </c>
      <c r="AD9" s="7">
        <v>0.99843019789800003</v>
      </c>
      <c r="AE9" s="7">
        <v>0.99909161246199896</v>
      </c>
      <c r="AF9" s="7">
        <v>0.99807655013100005</v>
      </c>
      <c r="AG9" s="7">
        <v>0.99760691090300002</v>
      </c>
      <c r="AH9" s="7">
        <v>0.998872433022999</v>
      </c>
      <c r="AI9" s="7">
        <v>0.99969790342499898</v>
      </c>
      <c r="AJ9" s="7">
        <v>0.99975761241899896</v>
      </c>
    </row>
    <row r="10" spans="1:36">
      <c r="A10" s="6">
        <v>57418.163660799997</v>
      </c>
      <c r="B10" s="7">
        <v>0.99769059258899895</v>
      </c>
      <c r="C10" s="7">
        <v>0.99377619959399899</v>
      </c>
      <c r="D10" s="7">
        <v>0.99696014554900003</v>
      </c>
      <c r="E10" s="7">
        <v>0.998787666327</v>
      </c>
      <c r="F10" s="7">
        <v>0.99771362111999895</v>
      </c>
      <c r="G10" s="7">
        <v>0.99825231332499897</v>
      </c>
      <c r="H10" s="7">
        <v>0.99632243346000005</v>
      </c>
      <c r="I10" s="7">
        <v>0.99570259343099898</v>
      </c>
      <c r="J10" s="7">
        <v>0.99820884462899895</v>
      </c>
      <c r="K10" s="7">
        <v>0.99813947276399895</v>
      </c>
      <c r="L10" s="7">
        <v>0.99883761461999898</v>
      </c>
      <c r="M10" s="7">
        <v>1.0005652996500001</v>
      </c>
      <c r="N10" s="7">
        <v>1.00006310837</v>
      </c>
      <c r="O10" s="7">
        <v>0.999237481215</v>
      </c>
      <c r="P10" s="7">
        <v>0.99987571125899899</v>
      </c>
      <c r="Q10" s="7">
        <v>0.99942737023299899</v>
      </c>
      <c r="R10" s="7">
        <v>0.99858657511600002</v>
      </c>
      <c r="S10" s="7">
        <v>0.99904570655400005</v>
      </c>
      <c r="T10" s="7">
        <v>0.999198622531</v>
      </c>
      <c r="U10" s="7">
        <v>0.99953029281700001</v>
      </c>
      <c r="V10" s="7">
        <v>0.998930324041999</v>
      </c>
      <c r="W10" s="7">
        <v>0.99832578141700001</v>
      </c>
      <c r="X10" s="7">
        <v>0.99888689546800002</v>
      </c>
      <c r="Y10" s="7">
        <v>0.99900693111600003</v>
      </c>
      <c r="Z10" s="7">
        <v>0.99885494188400004</v>
      </c>
      <c r="AA10" s="7">
        <v>0.99842562204499896</v>
      </c>
      <c r="AB10" s="7">
        <v>0.99795231981300003</v>
      </c>
      <c r="AC10" s="7">
        <v>0.997421749718999</v>
      </c>
      <c r="AD10" s="7">
        <v>0.99755521360900001</v>
      </c>
      <c r="AE10" s="7">
        <v>0.99881551132500002</v>
      </c>
      <c r="AF10" s="7">
        <v>0.99951931628900004</v>
      </c>
      <c r="AG10" s="7">
        <v>0.99886884790700003</v>
      </c>
      <c r="AH10" s="7">
        <v>0.99888465689100003</v>
      </c>
      <c r="AI10" s="7">
        <v>0.99918692732900005</v>
      </c>
      <c r="AJ10" s="7">
        <v>0.99965814017999899</v>
      </c>
    </row>
    <row r="11" spans="1:36">
      <c r="A11" s="6">
        <v>57418.164899199997</v>
      </c>
      <c r="B11" s="7">
        <v>0.99698454234599898</v>
      </c>
      <c r="C11" s="7">
        <v>0.99461596484299897</v>
      </c>
      <c r="D11" s="7">
        <v>0.99673479312000002</v>
      </c>
      <c r="E11" s="7">
        <v>0.99882866164200002</v>
      </c>
      <c r="F11" s="7">
        <v>0.99826063349500005</v>
      </c>
      <c r="G11" s="7">
        <v>0.99737836323399898</v>
      </c>
      <c r="H11" s="7">
        <v>0.99582914132300004</v>
      </c>
      <c r="I11" s="7">
        <v>0.99633687572999896</v>
      </c>
      <c r="J11" s="7">
        <v>0.99888306179200004</v>
      </c>
      <c r="K11" s="7">
        <v>0.99885788211799897</v>
      </c>
      <c r="L11" s="7">
        <v>0.99856815450900005</v>
      </c>
      <c r="M11" s="7">
        <v>0.99971407162500003</v>
      </c>
      <c r="N11" s="7">
        <v>0.99952481820000005</v>
      </c>
      <c r="O11" s="7">
        <v>0.99954020175500002</v>
      </c>
      <c r="P11" s="7">
        <v>1.00023441745999</v>
      </c>
      <c r="Q11" s="7">
        <v>0.999556088294</v>
      </c>
      <c r="R11" s="7">
        <v>0.99802117420299896</v>
      </c>
      <c r="S11" s="7">
        <v>0.99829925817499898</v>
      </c>
      <c r="T11" s="7">
        <v>0.99804907301900003</v>
      </c>
      <c r="U11" s="7">
        <v>0.99853763133999895</v>
      </c>
      <c r="V11" s="7">
        <v>0.99983061382399896</v>
      </c>
      <c r="W11" s="7">
        <v>0.99857684311999895</v>
      </c>
      <c r="X11" s="7">
        <v>0.99831401621399896</v>
      </c>
      <c r="Y11" s="7">
        <v>1.00000288222</v>
      </c>
      <c r="Z11" s="7">
        <v>0.99983382391200004</v>
      </c>
      <c r="AA11" s="7">
        <v>0.99877172788199897</v>
      </c>
      <c r="AB11" s="7">
        <v>0.99902783840200005</v>
      </c>
      <c r="AC11" s="7">
        <v>0.99841389446200002</v>
      </c>
      <c r="AD11" s="7">
        <v>0.99830789467799896</v>
      </c>
      <c r="AE11" s="7">
        <v>0.99967183228800005</v>
      </c>
      <c r="AF11" s="7">
        <v>1.00005670981999</v>
      </c>
      <c r="AG11" s="7">
        <v>0.99918137986699895</v>
      </c>
      <c r="AH11" s="7">
        <v>0.99914928809799897</v>
      </c>
      <c r="AI11" s="7">
        <v>0.99962257271800004</v>
      </c>
      <c r="AJ11" s="7">
        <v>0.99950655019400003</v>
      </c>
    </row>
    <row r="12" spans="1:36">
      <c r="A12" s="6">
        <v>57418.166138200002</v>
      </c>
      <c r="B12" s="7">
        <v>0.99726094425300005</v>
      </c>
      <c r="C12" s="7">
        <v>0.99423680313700002</v>
      </c>
      <c r="D12" s="7">
        <v>0.99653799934099896</v>
      </c>
      <c r="E12" s="7">
        <v>0.99890694095200006</v>
      </c>
      <c r="F12" s="7">
        <v>0.998496233652999</v>
      </c>
      <c r="G12" s="7">
        <v>0.99829545332799896</v>
      </c>
      <c r="H12" s="7">
        <v>0.99602769396599899</v>
      </c>
      <c r="I12" s="7">
        <v>0.99536957259600001</v>
      </c>
      <c r="J12" s="7">
        <v>0.99833904285899899</v>
      </c>
      <c r="K12" s="7">
        <v>0.99842046025300002</v>
      </c>
      <c r="L12" s="7">
        <v>0.998104999182999</v>
      </c>
      <c r="M12" s="7">
        <v>0.99917419423300002</v>
      </c>
      <c r="N12" s="7">
        <v>0.998814059325</v>
      </c>
      <c r="O12" s="7">
        <v>0.99843039631200003</v>
      </c>
      <c r="P12" s="7">
        <v>0.99896208900100003</v>
      </c>
      <c r="Q12" s="7">
        <v>0.99823253379200005</v>
      </c>
      <c r="R12" s="7">
        <v>0.99724966599800002</v>
      </c>
      <c r="S12" s="7">
        <v>0.999196487977</v>
      </c>
      <c r="T12" s="7">
        <v>0.99917105429700004</v>
      </c>
      <c r="U12" s="7">
        <v>0.99946465751699898</v>
      </c>
      <c r="V12" s="7">
        <v>1.00013608427</v>
      </c>
      <c r="W12" s="7">
        <v>0.99910048123200002</v>
      </c>
      <c r="X12" s="7">
        <v>0.99914827396600003</v>
      </c>
      <c r="Y12" s="7">
        <v>0.99906195042000001</v>
      </c>
      <c r="Z12" s="7">
        <v>0.99948485920700003</v>
      </c>
      <c r="AA12" s="7">
        <v>0.99993374948500002</v>
      </c>
      <c r="AB12" s="7">
        <v>0.99967290658700003</v>
      </c>
      <c r="AC12" s="7">
        <v>0.99852437507400005</v>
      </c>
      <c r="AD12" s="7">
        <v>0.99887929488899896</v>
      </c>
      <c r="AE12" s="7">
        <v>0.99948852851299896</v>
      </c>
      <c r="AF12" s="7">
        <v>0.99972697659900001</v>
      </c>
      <c r="AG12" s="7">
        <v>1.00052982111999</v>
      </c>
      <c r="AH12" s="7">
        <v>1.00022174607</v>
      </c>
      <c r="AI12" s="7">
        <v>0.99920336115999897</v>
      </c>
      <c r="AJ12" s="7">
        <v>0.999112099345</v>
      </c>
    </row>
    <row r="13" spans="1:36">
      <c r="A13" s="6">
        <v>57418.167376199999</v>
      </c>
      <c r="B13" s="7">
        <v>0.99820548066299897</v>
      </c>
      <c r="C13" s="7">
        <v>0.99417593806600002</v>
      </c>
      <c r="D13" s="7">
        <v>0.99633362557600003</v>
      </c>
      <c r="E13" s="7">
        <v>0.99900693251799899</v>
      </c>
      <c r="F13" s="7">
        <v>1.0002193129400001</v>
      </c>
      <c r="G13" s="7">
        <v>1.00015613895999</v>
      </c>
      <c r="H13" s="7">
        <v>0.99632899667499897</v>
      </c>
      <c r="I13" s="7">
        <v>0.99583814939199899</v>
      </c>
      <c r="J13" s="7">
        <v>0.99806570938799899</v>
      </c>
      <c r="K13" s="7">
        <v>0.998297355434</v>
      </c>
      <c r="L13" s="7">
        <v>0.99839826727400005</v>
      </c>
      <c r="M13" s="7">
        <v>0.99945253827299896</v>
      </c>
      <c r="N13" s="7">
        <v>0.99881159494600003</v>
      </c>
      <c r="O13" s="7">
        <v>0.99848038898000002</v>
      </c>
      <c r="P13" s="7">
        <v>0.99933863813500001</v>
      </c>
      <c r="Q13" s="7">
        <v>0.99878603554800005</v>
      </c>
      <c r="R13" s="7">
        <v>0.99787460613000001</v>
      </c>
      <c r="S13" s="7">
        <v>0.99824671979000001</v>
      </c>
      <c r="T13" s="7">
        <v>0.99855677389899899</v>
      </c>
      <c r="U13" s="7">
        <v>0.99964064297400002</v>
      </c>
      <c r="V13" s="7">
        <v>0.99962184204399895</v>
      </c>
      <c r="W13" s="7">
        <v>0.99745134889700005</v>
      </c>
      <c r="X13" s="7">
        <v>0.99835776081600003</v>
      </c>
      <c r="Y13" s="7">
        <v>0.99970398024499896</v>
      </c>
      <c r="Z13" s="7">
        <v>0.99874103091400002</v>
      </c>
      <c r="AA13" s="7">
        <v>0.99845891166099898</v>
      </c>
      <c r="AB13" s="7">
        <v>0.99886111536199895</v>
      </c>
      <c r="AC13" s="7">
        <v>0.99825289587199895</v>
      </c>
      <c r="AD13" s="7">
        <v>0.99826079807000001</v>
      </c>
      <c r="AE13" s="7">
        <v>0.99820417082699897</v>
      </c>
      <c r="AF13" s="7">
        <v>0.99889243776000003</v>
      </c>
      <c r="AG13" s="7">
        <v>1.00025675906</v>
      </c>
      <c r="AH13" s="7">
        <v>0.99981154092699898</v>
      </c>
      <c r="AI13" s="7">
        <v>0.99963885192900004</v>
      </c>
      <c r="AJ13" s="7">
        <v>1.0001712972200001</v>
      </c>
    </row>
    <row r="14" spans="1:36">
      <c r="A14" s="6">
        <v>57418.168614900002</v>
      </c>
      <c r="B14" s="7">
        <v>0.998128282653999</v>
      </c>
      <c r="C14" s="7">
        <v>0.99433958630599895</v>
      </c>
      <c r="D14" s="7">
        <v>0.99616629182100003</v>
      </c>
      <c r="E14" s="7">
        <v>0.99812029466999896</v>
      </c>
      <c r="F14" s="7">
        <v>0.99826779212299899</v>
      </c>
      <c r="G14" s="7">
        <v>0.99855095518400006</v>
      </c>
      <c r="H14" s="7">
        <v>0.99667287866499898</v>
      </c>
      <c r="I14" s="7">
        <v>0.99620573622999897</v>
      </c>
      <c r="J14" s="7">
        <v>0.99852805206499895</v>
      </c>
      <c r="K14" s="7">
        <v>0.99923512506800005</v>
      </c>
      <c r="L14" s="7">
        <v>0.99906819817299897</v>
      </c>
      <c r="M14" s="7">
        <v>0.99962574543299898</v>
      </c>
      <c r="N14" s="7">
        <v>0.99839346905699899</v>
      </c>
      <c r="O14" s="7">
        <v>0.99759094424899897</v>
      </c>
      <c r="P14" s="7">
        <v>0.99893233255699898</v>
      </c>
      <c r="Q14" s="7">
        <v>0.998573138422999</v>
      </c>
      <c r="R14" s="7">
        <v>0.99781789102100005</v>
      </c>
      <c r="S14" s="7">
        <v>0.99874696548999897</v>
      </c>
      <c r="T14" s="7">
        <v>0.99891209859100005</v>
      </c>
      <c r="U14" s="7">
        <v>0.99914853971600004</v>
      </c>
      <c r="V14" s="7">
        <v>0.99857374760999895</v>
      </c>
      <c r="W14" s="7">
        <v>0.997853094526999</v>
      </c>
      <c r="X14" s="7">
        <v>0.99822223141300004</v>
      </c>
      <c r="Y14" s="7">
        <v>0.99853409754599898</v>
      </c>
      <c r="Z14" s="7">
        <v>0.99848998262099897</v>
      </c>
      <c r="AA14" s="7">
        <v>0.99872216385099899</v>
      </c>
      <c r="AB14" s="7">
        <v>0.99918462860900004</v>
      </c>
      <c r="AC14" s="7">
        <v>0.99849405693799897</v>
      </c>
      <c r="AD14" s="7">
        <v>0.99892922219299896</v>
      </c>
      <c r="AE14" s="7">
        <v>1.00006001636999</v>
      </c>
      <c r="AF14" s="7">
        <v>1.0004360882300001</v>
      </c>
      <c r="AG14" s="7">
        <v>1.0001762035999899</v>
      </c>
      <c r="AH14" s="7">
        <v>0.99976985340699898</v>
      </c>
      <c r="AI14" s="7">
        <v>0.99915124095899899</v>
      </c>
      <c r="AJ14" s="7">
        <v>0.99962419784500001</v>
      </c>
    </row>
    <row r="15" spans="1:36">
      <c r="A15" s="6">
        <v>57418.169853500003</v>
      </c>
      <c r="B15" s="7">
        <v>0.99740243089400005</v>
      </c>
      <c r="C15" s="7">
        <v>0.99417740552699896</v>
      </c>
      <c r="D15" s="7">
        <v>0.99632563771000004</v>
      </c>
      <c r="E15" s="7">
        <v>0.99887858857</v>
      </c>
      <c r="F15" s="7">
        <v>0.99796608633499895</v>
      </c>
      <c r="G15" s="7">
        <v>0.99778942960100003</v>
      </c>
      <c r="H15" s="7">
        <v>0.996646784063</v>
      </c>
      <c r="I15" s="7">
        <v>0.99615663381700004</v>
      </c>
      <c r="J15" s="7">
        <v>0.99758625426600001</v>
      </c>
      <c r="K15" s="7">
        <v>0.99849795735699898</v>
      </c>
      <c r="L15" s="7">
        <v>0.99944655826600004</v>
      </c>
      <c r="M15" s="7">
        <v>1.0003162157000001</v>
      </c>
      <c r="N15" s="7">
        <v>0.99940257341399896</v>
      </c>
      <c r="O15" s="7">
        <v>0.99883120240400003</v>
      </c>
      <c r="P15" s="7">
        <v>1.0002625941800001</v>
      </c>
      <c r="Q15" s="7">
        <v>0.99959788751500001</v>
      </c>
      <c r="R15" s="7">
        <v>0.99854152178599898</v>
      </c>
      <c r="S15" s="7">
        <v>0.99945901481499899</v>
      </c>
      <c r="T15" s="7">
        <v>0.99968999895699895</v>
      </c>
      <c r="U15" s="7">
        <v>1.00000346511</v>
      </c>
      <c r="V15" s="7">
        <v>0.99952799032700002</v>
      </c>
      <c r="W15" s="7">
        <v>0.99782063994400005</v>
      </c>
      <c r="X15" s="7">
        <v>0.99841134751299898</v>
      </c>
      <c r="Y15" s="7">
        <v>0.99967194712899898</v>
      </c>
      <c r="Z15" s="7">
        <v>0.99999924150300001</v>
      </c>
      <c r="AA15" s="7">
        <v>0.99974563194800004</v>
      </c>
      <c r="AB15" s="7">
        <v>0.99879163780699898</v>
      </c>
      <c r="AC15" s="7">
        <v>0.99818947436200001</v>
      </c>
      <c r="AD15" s="7">
        <v>0.99832441297499896</v>
      </c>
      <c r="AE15" s="7">
        <v>0.99936194175600002</v>
      </c>
      <c r="AF15" s="7">
        <v>0.99928333341599895</v>
      </c>
      <c r="AG15" s="7">
        <v>0.99844988332899898</v>
      </c>
      <c r="AH15" s="7">
        <v>0.99834694353800002</v>
      </c>
      <c r="AI15" s="7">
        <v>0.99875290879</v>
      </c>
      <c r="AJ15" s="7">
        <v>1.0003049071400001</v>
      </c>
    </row>
    <row r="16" spans="1:36">
      <c r="A16" s="6">
        <v>57418.171091900003</v>
      </c>
      <c r="B16" s="7">
        <v>0.99702315484100001</v>
      </c>
      <c r="C16" s="7">
        <v>0.99400483320499899</v>
      </c>
      <c r="D16" s="7">
        <v>0.99595021987499899</v>
      </c>
      <c r="E16" s="7">
        <v>0.99751843793100003</v>
      </c>
      <c r="F16" s="7">
        <v>0.99773767592899898</v>
      </c>
      <c r="G16" s="7">
        <v>0.998417468862</v>
      </c>
      <c r="H16" s="7">
        <v>0.99679374329399895</v>
      </c>
      <c r="I16" s="7">
        <v>0.99716189381800002</v>
      </c>
      <c r="J16" s="7">
        <v>0.99922341641000001</v>
      </c>
      <c r="K16" s="7">
        <v>0.99926361303800004</v>
      </c>
      <c r="L16" s="7">
        <v>0.99947095415999898</v>
      </c>
      <c r="M16" s="7">
        <v>1.0004866782299899</v>
      </c>
      <c r="N16" s="7">
        <v>0.999373247956999</v>
      </c>
      <c r="O16" s="7">
        <v>0.99847100782800002</v>
      </c>
      <c r="P16" s="7">
        <v>0.99941136440900002</v>
      </c>
      <c r="Q16" s="7">
        <v>0.99903370808699898</v>
      </c>
      <c r="R16" s="7">
        <v>0.99847696205100001</v>
      </c>
      <c r="S16" s="7">
        <v>0.998866665907999</v>
      </c>
      <c r="T16" s="7">
        <v>0.99875867774500005</v>
      </c>
      <c r="U16" s="7">
        <v>0.999205934603</v>
      </c>
      <c r="V16" s="7">
        <v>0.99937256909899896</v>
      </c>
      <c r="W16" s="7">
        <v>0.99840938919699895</v>
      </c>
      <c r="X16" s="7">
        <v>0.99854293924799897</v>
      </c>
      <c r="Y16" s="7">
        <v>0.99965149731400005</v>
      </c>
      <c r="Z16" s="7">
        <v>0.99933385499000005</v>
      </c>
      <c r="AA16" s="7">
        <v>0.99884812920499899</v>
      </c>
      <c r="AB16" s="7">
        <v>1.00007115879999</v>
      </c>
      <c r="AC16" s="7">
        <v>1.0003910620400001</v>
      </c>
      <c r="AD16" s="7">
        <v>0.99985891177700004</v>
      </c>
      <c r="AE16" s="7">
        <v>0.99947378273900001</v>
      </c>
      <c r="AF16" s="7">
        <v>0.99926732057800005</v>
      </c>
      <c r="AG16" s="7">
        <v>0.99879705245799899</v>
      </c>
      <c r="AH16" s="7">
        <v>0.99877380436100005</v>
      </c>
      <c r="AI16" s="7">
        <v>1.0001225063400001</v>
      </c>
      <c r="AJ16" s="7">
        <v>1.0008784883799899</v>
      </c>
    </row>
    <row r="17" spans="1:36">
      <c r="A17" s="6">
        <v>57418.172342400001</v>
      </c>
      <c r="B17" s="7">
        <v>0.99630954220199897</v>
      </c>
      <c r="C17" s="7">
        <v>0.99387512481700002</v>
      </c>
      <c r="D17" s="7">
        <v>0.99636860063900001</v>
      </c>
      <c r="E17" s="7">
        <v>0.99870743824700003</v>
      </c>
      <c r="F17" s="7">
        <v>0.99873159409199896</v>
      </c>
      <c r="G17" s="7">
        <v>0.99835953008</v>
      </c>
      <c r="H17" s="7">
        <v>0.99596757047399898</v>
      </c>
      <c r="I17" s="7">
        <v>0.99643179884499899</v>
      </c>
      <c r="J17" s="7">
        <v>0.99930451842800005</v>
      </c>
      <c r="K17" s="7">
        <v>0.99875556743399896</v>
      </c>
      <c r="L17" s="7">
        <v>0.99797725251299896</v>
      </c>
      <c r="M17" s="7">
        <v>0.99978995774099899</v>
      </c>
      <c r="N17" s="7">
        <v>0.999326293606</v>
      </c>
      <c r="O17" s="7">
        <v>0.99850914340399899</v>
      </c>
      <c r="P17" s="7">
        <v>0.99981735673600003</v>
      </c>
      <c r="Q17" s="7">
        <v>0.99953552730799899</v>
      </c>
      <c r="R17" s="7">
        <v>0.99873931454200005</v>
      </c>
      <c r="S17" s="7">
        <v>0.99936714976300001</v>
      </c>
      <c r="T17" s="7">
        <v>0.99950873040300003</v>
      </c>
      <c r="U17" s="7">
        <v>1.0006011668000001</v>
      </c>
      <c r="V17" s="7">
        <v>1.0002553571999899</v>
      </c>
      <c r="W17" s="7">
        <v>0.99802905081399895</v>
      </c>
      <c r="X17" s="7">
        <v>0.99838740841100004</v>
      </c>
      <c r="Y17" s="7">
        <v>0.99932512578099897</v>
      </c>
      <c r="Z17" s="7">
        <v>0.999240966943999</v>
      </c>
      <c r="AA17" s="7">
        <v>0.999213743380999</v>
      </c>
      <c r="AB17" s="7">
        <v>0.99924192617100005</v>
      </c>
      <c r="AC17" s="7">
        <v>0.99885306272800001</v>
      </c>
      <c r="AD17" s="7">
        <v>0.99879488684200002</v>
      </c>
      <c r="AE17" s="7">
        <v>0.99929075178600002</v>
      </c>
      <c r="AF17" s="7">
        <v>0.99953354090000002</v>
      </c>
      <c r="AG17" s="7">
        <v>0.99985956181000002</v>
      </c>
      <c r="AH17" s="7">
        <v>0.99948495791699898</v>
      </c>
      <c r="AI17" s="7">
        <v>0.99915917750700001</v>
      </c>
      <c r="AJ17" s="7">
        <v>1.00007956434</v>
      </c>
    </row>
    <row r="18" spans="1:36">
      <c r="A18" s="6">
        <v>57418.1735806</v>
      </c>
      <c r="B18" s="7">
        <v>0.99747899134899898</v>
      </c>
      <c r="C18" s="7">
        <v>0.99473408503600003</v>
      </c>
      <c r="D18" s="7">
        <v>0.99722664510299897</v>
      </c>
      <c r="E18" s="7">
        <v>0.99901878692900004</v>
      </c>
      <c r="F18" s="7">
        <v>0.99867517179800003</v>
      </c>
      <c r="G18" s="7">
        <v>0.998619877722</v>
      </c>
      <c r="H18" s="7">
        <v>0.99655146142499895</v>
      </c>
      <c r="I18" s="7">
        <v>0.99659817496100001</v>
      </c>
      <c r="J18" s="7">
        <v>0.99796564909700003</v>
      </c>
      <c r="K18" s="7">
        <v>0.99826815391000001</v>
      </c>
      <c r="L18" s="7">
        <v>0.99856485206199896</v>
      </c>
      <c r="M18" s="7">
        <v>0.99926852068500005</v>
      </c>
      <c r="N18" s="7">
        <v>0.99896216458700005</v>
      </c>
      <c r="O18" s="7">
        <v>0.99922656788999897</v>
      </c>
      <c r="P18" s="7">
        <v>0.99993767063600003</v>
      </c>
      <c r="Q18" s="7">
        <v>0.99826150841799899</v>
      </c>
      <c r="R18" s="7">
        <v>0.99731893378100001</v>
      </c>
      <c r="S18" s="7">
        <v>0.99881061785000003</v>
      </c>
      <c r="T18" s="7">
        <v>0.99947063325600005</v>
      </c>
      <c r="U18" s="7">
        <v>0.99972130305200002</v>
      </c>
      <c r="V18" s="7">
        <v>1.0002708548599899</v>
      </c>
      <c r="W18" s="7">
        <v>0.999274729212</v>
      </c>
      <c r="X18" s="7">
        <v>0.99892248311599896</v>
      </c>
      <c r="Y18" s="7">
        <v>0.99959499074500002</v>
      </c>
      <c r="Z18" s="7">
        <v>0.99966607188599899</v>
      </c>
      <c r="AA18" s="7">
        <v>0.99961983014300004</v>
      </c>
      <c r="AB18" s="7">
        <v>0.99971229753000002</v>
      </c>
      <c r="AC18" s="7">
        <v>0.99923068364800005</v>
      </c>
      <c r="AD18" s="7">
        <v>0.999068391260999</v>
      </c>
      <c r="AE18" s="7">
        <v>1.00008743823</v>
      </c>
      <c r="AF18" s="7">
        <v>1.00046139157</v>
      </c>
      <c r="AG18" s="7">
        <v>0.99967900304099899</v>
      </c>
      <c r="AH18" s="7">
        <v>0.99903787718799897</v>
      </c>
      <c r="AI18" s="7">
        <v>0.99933594361800004</v>
      </c>
      <c r="AJ18" s="7">
        <v>1.0002368340100001</v>
      </c>
    </row>
    <row r="19" spans="1:36">
      <c r="A19" s="6">
        <v>57418.174818899999</v>
      </c>
      <c r="B19" s="7">
        <v>0.99690738835299897</v>
      </c>
      <c r="C19" s="7">
        <v>0.99376145658399895</v>
      </c>
      <c r="D19" s="7">
        <v>0.99621241215800005</v>
      </c>
      <c r="E19" s="7">
        <v>0.99791805038799897</v>
      </c>
      <c r="F19" s="7">
        <v>0.99705768010600004</v>
      </c>
      <c r="G19" s="7">
        <v>0.99759174747400003</v>
      </c>
      <c r="H19" s="7">
        <v>0.99696544719199898</v>
      </c>
      <c r="I19" s="7">
        <v>0.99655538297500001</v>
      </c>
      <c r="J19" s="7">
        <v>0.99847726744099896</v>
      </c>
      <c r="K19" s="7">
        <v>0.998466554037999</v>
      </c>
      <c r="L19" s="7">
        <v>0.99902327730899898</v>
      </c>
      <c r="M19" s="7">
        <v>1.0005226011499899</v>
      </c>
      <c r="N19" s="7">
        <v>0.99928491602699898</v>
      </c>
      <c r="O19" s="7">
        <v>0.998644291434999</v>
      </c>
      <c r="P19" s="7">
        <v>1.0000341698799899</v>
      </c>
      <c r="Q19" s="7">
        <v>0.99910502244300003</v>
      </c>
      <c r="R19" s="7">
        <v>0.99775837646599896</v>
      </c>
      <c r="S19" s="7">
        <v>0.99911979563499898</v>
      </c>
      <c r="T19" s="7">
        <v>0.99950068065700004</v>
      </c>
      <c r="U19" s="7">
        <v>0.99976370154899896</v>
      </c>
      <c r="V19" s="7">
        <v>0.99947524864699899</v>
      </c>
      <c r="W19" s="7">
        <v>0.99757755667400005</v>
      </c>
      <c r="X19" s="7">
        <v>0.99774300697600005</v>
      </c>
      <c r="Y19" s="7">
        <v>0.99961725107300003</v>
      </c>
      <c r="Z19" s="7">
        <v>0.99951306307999899</v>
      </c>
      <c r="AA19" s="7">
        <v>0.999500990121999</v>
      </c>
      <c r="AB19" s="7">
        <v>0.99925969979999896</v>
      </c>
      <c r="AC19" s="7">
        <v>0.99827142175700001</v>
      </c>
      <c r="AD19" s="7">
        <v>0.99885432620900005</v>
      </c>
      <c r="AE19" s="7">
        <v>0.99957957617100002</v>
      </c>
      <c r="AF19" s="7">
        <v>1.00020194614</v>
      </c>
      <c r="AG19" s="7">
        <v>0.99973360097999897</v>
      </c>
      <c r="AH19" s="7">
        <v>0.99956856652000003</v>
      </c>
      <c r="AI19" s="7">
        <v>0.99969366202900001</v>
      </c>
      <c r="AJ19" s="7">
        <v>1.0003674606399899</v>
      </c>
    </row>
    <row r="20" spans="1:36">
      <c r="A20" s="6">
        <v>57418.176069200003</v>
      </c>
      <c r="B20" s="7">
        <v>0.99657654841599896</v>
      </c>
      <c r="C20" s="7">
        <v>0.994531003676</v>
      </c>
      <c r="D20" s="7">
        <v>0.99684383062199899</v>
      </c>
      <c r="E20" s="7">
        <v>0.99850769736</v>
      </c>
      <c r="F20" s="7">
        <v>0.99763648753099898</v>
      </c>
      <c r="G20" s="7">
        <v>0.99742037811100004</v>
      </c>
      <c r="H20" s="7">
        <v>0.99667031043900001</v>
      </c>
      <c r="I20" s="7">
        <v>0.99699856026599898</v>
      </c>
      <c r="J20" s="7">
        <v>0.99853124523900005</v>
      </c>
      <c r="K20" s="7">
        <v>0.99858462546000004</v>
      </c>
      <c r="L20" s="7">
        <v>0.99922425343200005</v>
      </c>
      <c r="M20" s="7">
        <v>1.0004002222599899</v>
      </c>
      <c r="N20" s="7">
        <v>0.99948584502899895</v>
      </c>
      <c r="O20" s="7">
        <v>0.99875796820399898</v>
      </c>
      <c r="P20" s="7">
        <v>0.999774907534</v>
      </c>
      <c r="Q20" s="7">
        <v>0.99873026479299898</v>
      </c>
      <c r="R20" s="7">
        <v>0.99778823616300005</v>
      </c>
      <c r="S20" s="7">
        <v>0.99841155940799897</v>
      </c>
      <c r="T20" s="7">
        <v>0.99831063231799899</v>
      </c>
      <c r="U20" s="7">
        <v>0.99955908022200002</v>
      </c>
      <c r="V20" s="7">
        <v>1.0001797344400001</v>
      </c>
      <c r="W20" s="7">
        <v>0.99912647313199898</v>
      </c>
      <c r="X20" s="7">
        <v>0.99881857477900005</v>
      </c>
      <c r="Y20" s="7">
        <v>0.99966057689099896</v>
      </c>
      <c r="Z20" s="7">
        <v>0.99992456169400001</v>
      </c>
      <c r="AA20" s="7">
        <v>0.99955614923799896</v>
      </c>
      <c r="AB20" s="7">
        <v>0.99980242617399895</v>
      </c>
      <c r="AC20" s="7">
        <v>0.99953507267899899</v>
      </c>
      <c r="AD20" s="7">
        <v>0.99991241701099898</v>
      </c>
      <c r="AE20" s="7">
        <v>1.0000489554200001</v>
      </c>
      <c r="AF20" s="7">
        <v>0.99982661261100003</v>
      </c>
      <c r="AG20" s="7">
        <v>0.999038693342999</v>
      </c>
      <c r="AH20" s="7">
        <v>0.99862787167699896</v>
      </c>
      <c r="AI20" s="7">
        <v>1.0003260790199899</v>
      </c>
      <c r="AJ20" s="7">
        <v>1.00155480979</v>
      </c>
    </row>
    <row r="21" spans="1:36">
      <c r="A21" s="6">
        <v>57418.177318900001</v>
      </c>
      <c r="B21" s="7">
        <v>0.99766214650399898</v>
      </c>
      <c r="C21" s="7">
        <v>0.99416306997500004</v>
      </c>
      <c r="D21" s="7">
        <v>0.99734535385199896</v>
      </c>
      <c r="E21" s="7">
        <v>0.99942573594600004</v>
      </c>
      <c r="F21" s="7">
        <v>0.99967396539200004</v>
      </c>
      <c r="G21" s="7">
        <v>0.99978236109100005</v>
      </c>
      <c r="H21" s="7">
        <v>0.99689474521800003</v>
      </c>
      <c r="I21" s="7">
        <v>0.99628373504800005</v>
      </c>
      <c r="J21" s="7">
        <v>0.99802490332100002</v>
      </c>
      <c r="K21" s="7">
        <v>0.99855824625599898</v>
      </c>
      <c r="L21" s="7">
        <v>0.99832350548899895</v>
      </c>
      <c r="M21" s="7">
        <v>0.99902249302699897</v>
      </c>
      <c r="N21" s="7">
        <v>0.99934280538200004</v>
      </c>
      <c r="O21" s="7">
        <v>0.99863913213099897</v>
      </c>
      <c r="P21" s="7">
        <v>0.99906833668200001</v>
      </c>
      <c r="Q21" s="7">
        <v>0.999140938945</v>
      </c>
      <c r="R21" s="7">
        <v>0.99863999044399898</v>
      </c>
      <c r="S21" s="7">
        <v>0.999383345719</v>
      </c>
      <c r="T21" s="7">
        <v>0.99954758913300001</v>
      </c>
      <c r="U21" s="7">
        <v>1.00046377709</v>
      </c>
      <c r="V21" s="7">
        <v>1.00035189115</v>
      </c>
      <c r="W21" s="7">
        <v>0.99861231795100003</v>
      </c>
      <c r="X21" s="7">
        <v>0.99877733963100002</v>
      </c>
      <c r="Y21" s="7">
        <v>0.99959144665800004</v>
      </c>
      <c r="Z21" s="7">
        <v>0.99915132077299895</v>
      </c>
      <c r="AA21" s="7">
        <v>0.99888126395900001</v>
      </c>
      <c r="AB21" s="7">
        <v>0.99940406639699897</v>
      </c>
      <c r="AC21" s="7">
        <v>0.99930033997699896</v>
      </c>
      <c r="AD21" s="7">
        <v>0.999766306423999</v>
      </c>
      <c r="AE21" s="7">
        <v>1.0000642822200001</v>
      </c>
      <c r="AF21" s="7">
        <v>0.99939919980500003</v>
      </c>
      <c r="AG21" s="7">
        <v>0.999266903681999</v>
      </c>
      <c r="AH21" s="7">
        <v>0.99973360973400005</v>
      </c>
      <c r="AI21" s="7">
        <v>0.99990615864400001</v>
      </c>
      <c r="AJ21" s="7">
        <v>1.0003170134099899</v>
      </c>
    </row>
    <row r="22" spans="1:36">
      <c r="A22" s="6">
        <v>57418.178557500003</v>
      </c>
      <c r="B22" s="7">
        <v>0.99804275764799899</v>
      </c>
      <c r="C22" s="7">
        <v>0.99581326670500003</v>
      </c>
      <c r="D22" s="7">
        <v>0.997350903218999</v>
      </c>
      <c r="E22" s="7">
        <v>0.99816890832000005</v>
      </c>
      <c r="F22" s="7">
        <v>0.99834616904600004</v>
      </c>
      <c r="G22" s="7">
        <v>0.99892620097100004</v>
      </c>
      <c r="H22" s="7">
        <v>0.99650590188300003</v>
      </c>
      <c r="I22" s="7">
        <v>0.99615286594800001</v>
      </c>
      <c r="J22" s="7">
        <v>0.999222978082</v>
      </c>
      <c r="K22" s="7">
        <v>0.99942161308099897</v>
      </c>
      <c r="L22" s="7">
        <v>0.99812986674199899</v>
      </c>
      <c r="M22" s="7">
        <v>0.99916939175800001</v>
      </c>
      <c r="N22" s="7">
        <v>0.99916453151700002</v>
      </c>
      <c r="O22" s="7">
        <v>0.99822225846000001</v>
      </c>
      <c r="P22" s="7">
        <v>0.99949347112800002</v>
      </c>
      <c r="Q22" s="7">
        <v>0.99924749018100001</v>
      </c>
      <c r="R22" s="7">
        <v>0.99780818634299895</v>
      </c>
      <c r="S22" s="7">
        <v>0.99856435955099898</v>
      </c>
      <c r="T22" s="7">
        <v>0.99906492045100004</v>
      </c>
      <c r="U22" s="7">
        <v>0.99992587309500003</v>
      </c>
      <c r="V22" s="7">
        <v>1.00001028678</v>
      </c>
      <c r="W22" s="7">
        <v>0.99840065376099896</v>
      </c>
      <c r="X22" s="7">
        <v>0.99840099690600004</v>
      </c>
      <c r="Y22" s="7">
        <v>0.99980738228300003</v>
      </c>
      <c r="Z22" s="7">
        <v>1.0000039866699899</v>
      </c>
      <c r="AA22" s="7">
        <v>0.99985558425700005</v>
      </c>
      <c r="AB22" s="7">
        <v>1.00007938675999</v>
      </c>
      <c r="AC22" s="7">
        <v>0.99923755285899896</v>
      </c>
      <c r="AD22" s="7">
        <v>0.998820874083999</v>
      </c>
      <c r="AE22" s="7">
        <v>0.99962125097400001</v>
      </c>
      <c r="AF22" s="7">
        <v>1.0001743831500001</v>
      </c>
      <c r="AG22" s="7">
        <v>1.0000974347</v>
      </c>
      <c r="AH22" s="7">
        <v>0.99964958064499898</v>
      </c>
      <c r="AI22" s="7">
        <v>0.99998221810900001</v>
      </c>
      <c r="AJ22" s="7">
        <v>1.0014178652400001</v>
      </c>
    </row>
    <row r="23" spans="1:36">
      <c r="A23" s="6">
        <v>57418.179796299999</v>
      </c>
      <c r="B23" s="7">
        <v>0.99739313967999899</v>
      </c>
      <c r="C23" s="7">
        <v>0.99439854715599896</v>
      </c>
      <c r="D23" s="7">
        <v>0.99677873118100002</v>
      </c>
      <c r="E23" s="7">
        <v>0.99834192065299898</v>
      </c>
      <c r="F23" s="7">
        <v>0.99914918235899897</v>
      </c>
      <c r="G23" s="7">
        <v>0.999862083858999</v>
      </c>
      <c r="H23" s="7">
        <v>0.99758445680800001</v>
      </c>
      <c r="I23" s="7">
        <v>0.99706824298499896</v>
      </c>
      <c r="J23" s="7">
        <v>0.99928003243700003</v>
      </c>
      <c r="K23" s="7">
        <v>0.99944356949400004</v>
      </c>
      <c r="L23" s="7">
        <v>0.99851301361800004</v>
      </c>
      <c r="M23" s="7">
        <v>0.99953842508099899</v>
      </c>
      <c r="N23" s="7">
        <v>0.99913466549200003</v>
      </c>
      <c r="O23" s="7">
        <v>0.99822593671100002</v>
      </c>
      <c r="P23" s="7">
        <v>0.99938962452500002</v>
      </c>
      <c r="Q23" s="7">
        <v>0.99923775525500003</v>
      </c>
      <c r="R23" s="7">
        <v>0.99844674992399896</v>
      </c>
      <c r="S23" s="7">
        <v>0.99909350265899899</v>
      </c>
      <c r="T23" s="7">
        <v>0.99944493879100005</v>
      </c>
      <c r="U23" s="7">
        <v>1.00001710326</v>
      </c>
      <c r="V23" s="7">
        <v>0.99981618371299896</v>
      </c>
      <c r="W23" s="7">
        <v>0.998685984917</v>
      </c>
      <c r="X23" s="7">
        <v>0.99927531752300003</v>
      </c>
      <c r="Y23" s="7">
        <v>1.0004422744899899</v>
      </c>
      <c r="Z23" s="7">
        <v>0.99935696836999899</v>
      </c>
      <c r="AA23" s="7">
        <v>0.99871585541300001</v>
      </c>
      <c r="AB23" s="7">
        <v>1.00013411916999</v>
      </c>
      <c r="AC23" s="7">
        <v>0.99981728334700004</v>
      </c>
      <c r="AD23" s="7">
        <v>0.99939198257999895</v>
      </c>
      <c r="AE23" s="7">
        <v>0.99992541847100003</v>
      </c>
      <c r="AF23" s="7">
        <v>0.99961628617700005</v>
      </c>
      <c r="AG23" s="7">
        <v>0.99908265224500004</v>
      </c>
      <c r="AH23" s="7">
        <v>0.99896242501599897</v>
      </c>
      <c r="AI23" s="7">
        <v>0.999669368890999</v>
      </c>
      <c r="AJ23" s="7">
        <v>1.00070164592999</v>
      </c>
    </row>
    <row r="24" spans="1:36">
      <c r="A24" s="6">
        <v>57418.181045999998</v>
      </c>
      <c r="B24" s="7">
        <v>0.99728688745100003</v>
      </c>
      <c r="C24" s="7">
        <v>0.99472198661900002</v>
      </c>
      <c r="D24" s="7">
        <v>0.99729292911099898</v>
      </c>
      <c r="E24" s="7">
        <v>0.99855341198799896</v>
      </c>
      <c r="F24" s="7">
        <v>0.99908882132599897</v>
      </c>
      <c r="G24" s="7">
        <v>0.99876638507899895</v>
      </c>
      <c r="H24" s="7">
        <v>0.99611200258300003</v>
      </c>
      <c r="I24" s="7">
        <v>0.99645689423600003</v>
      </c>
      <c r="J24" s="7">
        <v>0.99926498703300004</v>
      </c>
      <c r="K24" s="7">
        <v>0.99971977505099896</v>
      </c>
      <c r="L24" s="7">
        <v>0.99858449670000005</v>
      </c>
      <c r="M24" s="7">
        <v>0.99950293856899897</v>
      </c>
      <c r="N24" s="7">
        <v>0.99964108517700001</v>
      </c>
      <c r="O24" s="7">
        <v>0.99903119261100004</v>
      </c>
      <c r="P24" s="7">
        <v>0.99979235561900004</v>
      </c>
      <c r="Q24" s="7">
        <v>0.99918648733000004</v>
      </c>
      <c r="R24" s="7">
        <v>0.99793136647299896</v>
      </c>
      <c r="S24" s="7">
        <v>0.99877322037000005</v>
      </c>
      <c r="T24" s="7">
        <v>0.999655765616</v>
      </c>
      <c r="U24" s="7">
        <v>1.0002664960000001</v>
      </c>
      <c r="V24" s="7">
        <v>0.99978981375499898</v>
      </c>
      <c r="W24" s="7">
        <v>0.99894432777300002</v>
      </c>
      <c r="X24" s="7">
        <v>0.999260195234</v>
      </c>
      <c r="Y24" s="7">
        <v>0.99984774788499897</v>
      </c>
      <c r="Z24" s="7">
        <v>1.00001423891999</v>
      </c>
      <c r="AA24" s="7">
        <v>0.99984874738200002</v>
      </c>
      <c r="AB24" s="7">
        <v>0.99974174468300003</v>
      </c>
      <c r="AC24" s="7">
        <v>0.99945179774399895</v>
      </c>
      <c r="AD24" s="7">
        <v>0.99982280726200001</v>
      </c>
      <c r="AE24" s="7">
        <v>1.0009688028099899</v>
      </c>
      <c r="AF24" s="7">
        <v>1.00071716868</v>
      </c>
      <c r="AG24" s="7">
        <v>0.99982422053700004</v>
      </c>
      <c r="AH24" s="7">
        <v>0.99925928839300004</v>
      </c>
      <c r="AI24" s="7">
        <v>0.99911361453600001</v>
      </c>
      <c r="AJ24" s="7">
        <v>0.99968786378499896</v>
      </c>
    </row>
    <row r="25" spans="1:36">
      <c r="A25" s="6">
        <v>57418.182284399998</v>
      </c>
      <c r="B25" s="7">
        <v>1.0001260134400001</v>
      </c>
      <c r="C25" s="7">
        <v>0.99579642975799898</v>
      </c>
      <c r="D25" s="7">
        <v>0.99712170771499897</v>
      </c>
      <c r="E25" s="7">
        <v>0.99784925088099896</v>
      </c>
      <c r="F25" s="7">
        <v>0.99925071070500004</v>
      </c>
      <c r="G25" s="7">
        <v>0.99996052194999896</v>
      </c>
      <c r="H25" s="7">
        <v>0.99717046804200005</v>
      </c>
      <c r="I25" s="7">
        <v>0.99668129086400004</v>
      </c>
      <c r="J25" s="7">
        <v>0.99738802314999897</v>
      </c>
      <c r="K25" s="7">
        <v>0.99795791798900002</v>
      </c>
      <c r="L25" s="7">
        <v>0.99920756132300004</v>
      </c>
      <c r="M25" s="7">
        <v>0.99940596139500004</v>
      </c>
      <c r="N25" s="7">
        <v>0.999021985082999</v>
      </c>
      <c r="O25" s="7">
        <v>0.99909732420499897</v>
      </c>
      <c r="P25" s="7">
        <v>0.99893510979900002</v>
      </c>
      <c r="Q25" s="7">
        <v>0.99742085635599897</v>
      </c>
      <c r="R25" s="7">
        <v>0.99831148471700004</v>
      </c>
      <c r="S25" s="7">
        <v>0.99972096960599899</v>
      </c>
      <c r="T25" s="7">
        <v>0.99863733268099897</v>
      </c>
      <c r="U25" s="7">
        <v>0.99870881712100001</v>
      </c>
      <c r="V25" s="7">
        <v>0.99837772465600005</v>
      </c>
      <c r="W25" s="7">
        <v>0.99881833407300002</v>
      </c>
      <c r="X25" s="7">
        <v>1.0000738542400001</v>
      </c>
      <c r="Y25" s="7">
        <v>0.99942539047599899</v>
      </c>
      <c r="Z25" s="7">
        <v>0.99897809144700001</v>
      </c>
      <c r="AA25" s="7">
        <v>0.99896845722500005</v>
      </c>
      <c r="AB25" s="7">
        <v>0.99857560322000005</v>
      </c>
      <c r="AC25" s="7">
        <v>0.999510280862</v>
      </c>
      <c r="AD25" s="7">
        <v>1.0007130557199899</v>
      </c>
      <c r="AE25" s="7">
        <v>0.99971393906100003</v>
      </c>
      <c r="AF25" s="7">
        <v>0.998957567729999</v>
      </c>
      <c r="AG25" s="7">
        <v>0.99728273800400002</v>
      </c>
      <c r="AH25" s="7">
        <v>0.99399191820800004</v>
      </c>
      <c r="AI25" s="7">
        <v>0.99379289066800003</v>
      </c>
      <c r="AJ25" s="7">
        <v>0.99660179852999897</v>
      </c>
    </row>
    <row r="26" spans="1:36">
      <c r="A26" s="6">
        <v>57418.183523599997</v>
      </c>
      <c r="B26" s="7">
        <v>0.99753617259399896</v>
      </c>
      <c r="C26" s="7">
        <v>0.99474434021400004</v>
      </c>
      <c r="D26" s="7">
        <v>0.996881533513999</v>
      </c>
      <c r="E26" s="7">
        <v>0.998357153915999</v>
      </c>
      <c r="F26" s="7">
        <v>0.99836879759499897</v>
      </c>
      <c r="G26" s="7">
        <v>0.99872062944899898</v>
      </c>
      <c r="H26" s="7">
        <v>0.99740748459899897</v>
      </c>
      <c r="I26" s="7">
        <v>0.99699887824400002</v>
      </c>
      <c r="J26" s="7">
        <v>0.99847974773699899</v>
      </c>
      <c r="K26" s="7">
        <v>0.99871731411200004</v>
      </c>
      <c r="L26" s="7">
        <v>0.99902512322799897</v>
      </c>
      <c r="M26" s="7">
        <v>0.999668448195</v>
      </c>
      <c r="N26" s="7">
        <v>0.99900414429200002</v>
      </c>
      <c r="O26" s="7">
        <v>0.99870741406999897</v>
      </c>
      <c r="P26" s="7">
        <v>0.99948448592100003</v>
      </c>
      <c r="Q26" s="7">
        <v>0.99901678111699899</v>
      </c>
      <c r="R26" s="7">
        <v>0.99695880991700003</v>
      </c>
      <c r="S26" s="7">
        <v>0.99760830040500004</v>
      </c>
      <c r="T26" s="7">
        <v>0.99914604557999898</v>
      </c>
      <c r="U26" s="7">
        <v>0.99982200108499897</v>
      </c>
      <c r="V26" s="7">
        <v>0.99953180481799897</v>
      </c>
      <c r="W26" s="7">
        <v>0.99891719338200002</v>
      </c>
      <c r="X26" s="7">
        <v>0.99952490553200002</v>
      </c>
      <c r="Y26" s="7">
        <v>1.00006887479999</v>
      </c>
      <c r="Z26" s="7">
        <v>0.99984466571999897</v>
      </c>
      <c r="AA26" s="7">
        <v>0.99993797998099898</v>
      </c>
      <c r="AB26" s="7">
        <v>1.00013464098</v>
      </c>
      <c r="AC26" s="7">
        <v>0.99962170855599897</v>
      </c>
      <c r="AD26" s="7">
        <v>0.99932330438299899</v>
      </c>
      <c r="AE26" s="7">
        <v>1.00044169366</v>
      </c>
      <c r="AF26" s="7">
        <v>1.0010493002400001</v>
      </c>
      <c r="AG26" s="7">
        <v>1.0004132460799899</v>
      </c>
      <c r="AH26" s="7">
        <v>1.00055980533999</v>
      </c>
      <c r="AI26" s="7">
        <v>1.0007124269800001</v>
      </c>
      <c r="AJ26" s="7">
        <v>1.0011303900399899</v>
      </c>
    </row>
    <row r="27" spans="1:36">
      <c r="A27" s="6">
        <v>57418.184773100002</v>
      </c>
      <c r="B27" s="7">
        <v>0.99858198263800002</v>
      </c>
      <c r="C27" s="7">
        <v>0.99572099862100005</v>
      </c>
      <c r="D27" s="7">
        <v>0.99810191508199897</v>
      </c>
      <c r="E27" s="7">
        <v>0.99871324902500003</v>
      </c>
      <c r="F27" s="7">
        <v>0.99906884072900004</v>
      </c>
      <c r="G27" s="7">
        <v>0.99979137730000001</v>
      </c>
      <c r="H27" s="7">
        <v>0.997258050507</v>
      </c>
      <c r="I27" s="7">
        <v>0.99679392804400002</v>
      </c>
      <c r="J27" s="7">
        <v>0.99873535478499897</v>
      </c>
      <c r="K27" s="7">
        <v>0.99919685666199898</v>
      </c>
      <c r="L27" s="7">
        <v>0.99897612690500004</v>
      </c>
      <c r="M27" s="7">
        <v>0.99898669492299896</v>
      </c>
      <c r="N27" s="7">
        <v>0.99889401569000003</v>
      </c>
      <c r="O27" s="7">
        <v>0.99843112196700001</v>
      </c>
      <c r="P27" s="7">
        <v>0.99860028955400004</v>
      </c>
      <c r="Q27" s="7">
        <v>0.99755829774899896</v>
      </c>
      <c r="R27" s="7">
        <v>0.99733630572499898</v>
      </c>
      <c r="S27" s="7">
        <v>0.998173499118999</v>
      </c>
      <c r="T27" s="7">
        <v>0.99801892947299897</v>
      </c>
      <c r="U27" s="7">
        <v>0.99848389756099898</v>
      </c>
      <c r="V27" s="7">
        <v>0.99868218495500005</v>
      </c>
      <c r="W27" s="7">
        <v>0.99838971321400005</v>
      </c>
      <c r="X27" s="7">
        <v>0.99866803757900002</v>
      </c>
      <c r="Y27" s="7">
        <v>0.99831298112800004</v>
      </c>
      <c r="Z27" s="7">
        <v>0.99847635986700001</v>
      </c>
      <c r="AA27" s="7">
        <v>0.99941730819600005</v>
      </c>
      <c r="AB27" s="7">
        <v>0.99861455244399899</v>
      </c>
      <c r="AC27" s="7">
        <v>0.99858718511300004</v>
      </c>
      <c r="AD27" s="7">
        <v>0.99941333794300002</v>
      </c>
      <c r="AE27" s="7">
        <v>0.99843294558499895</v>
      </c>
      <c r="AF27" s="7">
        <v>0.99906181827499896</v>
      </c>
      <c r="AG27" s="7">
        <v>1.0001458399600001</v>
      </c>
      <c r="AH27" s="7">
        <v>0.99935475983900002</v>
      </c>
      <c r="AI27" s="7">
        <v>0.99899921398799896</v>
      </c>
      <c r="AJ27" s="7">
        <v>0.99941984662000005</v>
      </c>
    </row>
    <row r="28" spans="1:36">
      <c r="A28" s="6">
        <v>57418.186023399998</v>
      </c>
      <c r="B28" s="7">
        <v>1.00055485149</v>
      </c>
      <c r="C28" s="7">
        <v>0.99616236202899899</v>
      </c>
      <c r="D28" s="7">
        <v>0.99755568304700004</v>
      </c>
      <c r="E28" s="7">
        <v>0.99828361005499899</v>
      </c>
      <c r="F28" s="7">
        <v>0.99773041046699895</v>
      </c>
      <c r="G28" s="7">
        <v>0.99903090244600001</v>
      </c>
      <c r="H28" s="7">
        <v>0.99726485534300002</v>
      </c>
      <c r="I28" s="7">
        <v>0.99598836701899895</v>
      </c>
      <c r="J28" s="7">
        <v>0.99748677985599898</v>
      </c>
      <c r="K28" s="7">
        <v>0.99848386783900001</v>
      </c>
      <c r="L28" s="7">
        <v>0.99984057569899898</v>
      </c>
      <c r="M28" s="7">
        <v>1.00028448323999</v>
      </c>
      <c r="N28" s="7">
        <v>0.99905663017099899</v>
      </c>
      <c r="O28" s="7">
        <v>0.99891986649800002</v>
      </c>
      <c r="P28" s="7">
        <v>0.99919398793500003</v>
      </c>
      <c r="Q28" s="7">
        <v>0.99820412680699899</v>
      </c>
      <c r="R28" s="7">
        <v>0.99872167382699895</v>
      </c>
      <c r="S28" s="7">
        <v>0.99939596397999897</v>
      </c>
      <c r="T28" s="7">
        <v>0.99862353067599896</v>
      </c>
      <c r="U28" s="7">
        <v>0.99849757048999899</v>
      </c>
      <c r="V28" s="7">
        <v>0.99768234018500002</v>
      </c>
      <c r="W28" s="7">
        <v>0.99753296761400001</v>
      </c>
      <c r="X28" s="7">
        <v>0.998622250242999</v>
      </c>
      <c r="Y28" s="7">
        <v>0.99871871472200002</v>
      </c>
      <c r="Z28" s="7">
        <v>0.99948849498100001</v>
      </c>
      <c r="AA28" s="7">
        <v>0.99994129379200003</v>
      </c>
      <c r="AB28" s="7">
        <v>0.99892736272799898</v>
      </c>
      <c r="AC28" s="7">
        <v>0.99804174305500004</v>
      </c>
      <c r="AD28" s="7">
        <v>0.99852548262100005</v>
      </c>
      <c r="AE28" s="7">
        <v>0.99783645627399897</v>
      </c>
      <c r="AF28" s="7">
        <v>0.99819691759200002</v>
      </c>
      <c r="AG28" s="7">
        <v>0.99964907698700001</v>
      </c>
      <c r="AH28" s="7">
        <v>0.99883819900600002</v>
      </c>
      <c r="AI28" s="7">
        <v>0.99838174886599895</v>
      </c>
      <c r="AJ28" s="7">
        <v>0.99869537385399898</v>
      </c>
    </row>
    <row r="29" spans="1:36">
      <c r="A29" s="6">
        <v>57418.1872736</v>
      </c>
      <c r="B29" s="7">
        <v>0.99991184064299898</v>
      </c>
      <c r="C29" s="7">
        <v>0.99640757780599898</v>
      </c>
      <c r="D29" s="7">
        <v>0.99724473062499897</v>
      </c>
      <c r="E29" s="7">
        <v>0.99748296345099896</v>
      </c>
      <c r="F29" s="7">
        <v>0.99838929750100003</v>
      </c>
      <c r="G29" s="7">
        <v>0.99958583610499896</v>
      </c>
      <c r="H29" s="7">
        <v>0.9982868332</v>
      </c>
      <c r="I29" s="7">
        <v>0.997251423437999</v>
      </c>
      <c r="J29" s="7">
        <v>0.99792467402899898</v>
      </c>
      <c r="K29" s="7">
        <v>0.99788952982099899</v>
      </c>
      <c r="L29" s="7">
        <v>0.99804306681300003</v>
      </c>
      <c r="M29" s="7">
        <v>0.99876449787999899</v>
      </c>
      <c r="N29" s="7">
        <v>0.99868653747000002</v>
      </c>
      <c r="O29" s="7">
        <v>0.99845099112900004</v>
      </c>
      <c r="P29" s="7">
        <v>0.99844696481799899</v>
      </c>
      <c r="Q29" s="7">
        <v>0.99770922390600003</v>
      </c>
      <c r="R29" s="7">
        <v>0.99808335188599895</v>
      </c>
      <c r="S29" s="7">
        <v>0.99885429654199898</v>
      </c>
      <c r="T29" s="7">
        <v>0.99868732706899899</v>
      </c>
      <c r="U29" s="7">
        <v>0.99902539227499898</v>
      </c>
      <c r="V29" s="7">
        <v>0.99863326899000004</v>
      </c>
      <c r="W29" s="7">
        <v>0.99817213493500001</v>
      </c>
      <c r="X29" s="7">
        <v>0.99868858216699896</v>
      </c>
      <c r="Y29" s="7">
        <v>0.99892234045600004</v>
      </c>
      <c r="Z29" s="7">
        <v>0.998803773517</v>
      </c>
      <c r="AA29" s="7">
        <v>0.99894815719800001</v>
      </c>
      <c r="AB29" s="7">
        <v>0.99865379470600002</v>
      </c>
      <c r="AC29" s="7">
        <v>0.99847272281999899</v>
      </c>
      <c r="AD29" s="7">
        <v>0.99918469203799898</v>
      </c>
      <c r="AE29" s="7">
        <v>0.99857585885599898</v>
      </c>
      <c r="AF29" s="7">
        <v>0.99946566225599898</v>
      </c>
      <c r="AG29" s="7">
        <v>1.0004898367499899</v>
      </c>
      <c r="AH29" s="7">
        <v>0.99894296360000001</v>
      </c>
      <c r="AI29" s="7">
        <v>0.99799756043200005</v>
      </c>
      <c r="AJ29" s="7">
        <v>0.99882547047100001</v>
      </c>
    </row>
    <row r="30" spans="1:36">
      <c r="A30" s="6">
        <v>57418.1885234</v>
      </c>
      <c r="B30" s="7">
        <v>1.0001633153</v>
      </c>
      <c r="C30" s="7">
        <v>0.99545416882100002</v>
      </c>
      <c r="D30" s="7">
        <v>0.99716376314800004</v>
      </c>
      <c r="E30" s="7">
        <v>0.99825008476599897</v>
      </c>
      <c r="F30" s="7">
        <v>0.99766356757600005</v>
      </c>
      <c r="G30" s="7">
        <v>0.99831949463900005</v>
      </c>
      <c r="H30" s="7">
        <v>0.997056255870999</v>
      </c>
      <c r="I30" s="7">
        <v>0.99639561023000001</v>
      </c>
      <c r="J30" s="7">
        <v>0.998241748732</v>
      </c>
      <c r="K30" s="7">
        <v>0.99895324969400001</v>
      </c>
      <c r="L30" s="7">
        <v>0.99896062290099896</v>
      </c>
      <c r="M30" s="7">
        <v>0.99910465230300005</v>
      </c>
      <c r="N30" s="7">
        <v>0.99918854566299897</v>
      </c>
      <c r="O30" s="7">
        <v>0.99888723110300004</v>
      </c>
      <c r="P30" s="7">
        <v>0.99831649602700001</v>
      </c>
      <c r="Q30" s="7">
        <v>0.99749075681900001</v>
      </c>
      <c r="R30" s="7">
        <v>0.997555797123999</v>
      </c>
      <c r="S30" s="7">
        <v>0.99845095717499899</v>
      </c>
      <c r="T30" s="7">
        <v>0.99828160409199895</v>
      </c>
      <c r="U30" s="7">
        <v>0.99841827999499899</v>
      </c>
      <c r="V30" s="7">
        <v>0.99860884896299895</v>
      </c>
      <c r="W30" s="7">
        <v>0.99836678449500005</v>
      </c>
      <c r="X30" s="7">
        <v>0.99832591857300002</v>
      </c>
      <c r="Y30" s="7">
        <v>0.99847338983900003</v>
      </c>
      <c r="Z30" s="7">
        <v>0.99924475622800002</v>
      </c>
      <c r="AA30" s="7">
        <v>0.99934127962700003</v>
      </c>
      <c r="AB30" s="7">
        <v>0.99898517781399898</v>
      </c>
      <c r="AC30" s="7">
        <v>0.998664972543999</v>
      </c>
      <c r="AD30" s="7">
        <v>0.99865830786099896</v>
      </c>
      <c r="AE30" s="7">
        <v>0.99815916215</v>
      </c>
      <c r="AF30" s="7">
        <v>0.99879418296599898</v>
      </c>
      <c r="AG30" s="7">
        <v>0.999922316628999</v>
      </c>
      <c r="AH30" s="7">
        <v>0.999517138104</v>
      </c>
      <c r="AI30" s="7">
        <v>0.99858864073700004</v>
      </c>
      <c r="AJ30" s="7">
        <v>0.99880029500900003</v>
      </c>
    </row>
    <row r="31" spans="1:36">
      <c r="A31" s="6">
        <v>57418.1897617</v>
      </c>
      <c r="B31" s="7">
        <v>0.99745501639900003</v>
      </c>
      <c r="C31" s="7">
        <v>0.995289309928999</v>
      </c>
      <c r="D31" s="7">
        <v>0.997417107691</v>
      </c>
      <c r="E31" s="7">
        <v>0.99899595685499898</v>
      </c>
      <c r="F31" s="7">
        <v>1.0001593504499899</v>
      </c>
      <c r="G31" s="7">
        <v>1.00035825709</v>
      </c>
      <c r="H31" s="7">
        <v>0.997161023465999</v>
      </c>
      <c r="I31" s="7">
        <v>0.99693439791899896</v>
      </c>
      <c r="J31" s="7">
        <v>0.99936341227900005</v>
      </c>
      <c r="K31" s="7">
        <v>1.0000975993300001</v>
      </c>
      <c r="L31" s="7">
        <v>0.99938740964100004</v>
      </c>
      <c r="M31" s="7">
        <v>0.99947336962800004</v>
      </c>
      <c r="N31" s="7">
        <v>0.99926394301400001</v>
      </c>
      <c r="O31" s="7">
        <v>0.99869378536300002</v>
      </c>
      <c r="P31" s="7">
        <v>0.99988122914800004</v>
      </c>
      <c r="Q31" s="7">
        <v>0.99996814165699899</v>
      </c>
      <c r="R31" s="7">
        <v>0.99829201970500003</v>
      </c>
      <c r="S31" s="7">
        <v>0.99854599007199896</v>
      </c>
      <c r="T31" s="7">
        <v>0.99947353772699898</v>
      </c>
      <c r="U31" s="7">
        <v>1.00013831492</v>
      </c>
      <c r="V31" s="7">
        <v>0.99970932345300001</v>
      </c>
      <c r="W31" s="7">
        <v>0.99825550396399898</v>
      </c>
      <c r="X31" s="7">
        <v>0.99815806608000002</v>
      </c>
      <c r="Y31" s="7">
        <v>0.99920668769700005</v>
      </c>
      <c r="Z31" s="7">
        <v>0.99948383602699897</v>
      </c>
      <c r="AA31" s="7">
        <v>0.99938964962800003</v>
      </c>
      <c r="AB31" s="7">
        <v>0.99994127189500004</v>
      </c>
      <c r="AC31" s="7">
        <v>1.0002667276999899</v>
      </c>
      <c r="AD31" s="7">
        <v>1.0002501374899899</v>
      </c>
      <c r="AE31" s="7">
        <v>1.00064574582999</v>
      </c>
      <c r="AF31" s="7">
        <v>1.0003406265499899</v>
      </c>
      <c r="AG31" s="7">
        <v>0.99989218425699899</v>
      </c>
      <c r="AH31" s="7">
        <v>0.99979616116699899</v>
      </c>
      <c r="AI31" s="7">
        <v>1.00055798353</v>
      </c>
      <c r="AJ31" s="7">
        <v>1.00171348259</v>
      </c>
    </row>
    <row r="32" spans="1:36">
      <c r="A32" s="6">
        <v>57418.191012399999</v>
      </c>
      <c r="B32" s="7">
        <v>0.99885831198599895</v>
      </c>
      <c r="C32" s="7">
        <v>0.99531693429400003</v>
      </c>
      <c r="D32" s="7">
        <v>0.99811177923299899</v>
      </c>
      <c r="E32" s="7">
        <v>0.99933857159499895</v>
      </c>
      <c r="F32" s="7">
        <v>1.0000179258799899</v>
      </c>
      <c r="G32" s="7">
        <v>1.0000604791400001</v>
      </c>
      <c r="H32" s="7">
        <v>0.99795424273900002</v>
      </c>
      <c r="I32" s="7">
        <v>0.996707393075</v>
      </c>
      <c r="J32" s="7">
        <v>0.99694772334299897</v>
      </c>
      <c r="K32" s="7">
        <v>0.99742116554100002</v>
      </c>
      <c r="L32" s="7">
        <v>0.99861840631200005</v>
      </c>
      <c r="M32" s="7">
        <v>0.99937067848299899</v>
      </c>
      <c r="N32" s="7">
        <v>0.99909210953600003</v>
      </c>
      <c r="O32" s="7">
        <v>0.998597247901999</v>
      </c>
      <c r="P32" s="7">
        <v>0.99845889214500005</v>
      </c>
      <c r="Q32" s="7">
        <v>0.99845012895700003</v>
      </c>
      <c r="R32" s="7">
        <v>0.99801814805099898</v>
      </c>
      <c r="S32" s="7">
        <v>0.99804922509399896</v>
      </c>
      <c r="T32" s="7">
        <v>0.99827520101099898</v>
      </c>
      <c r="U32" s="7">
        <v>0.99892858150700004</v>
      </c>
      <c r="V32" s="7">
        <v>0.99875029986300001</v>
      </c>
      <c r="W32" s="7">
        <v>0.99831245525599899</v>
      </c>
      <c r="X32" s="7">
        <v>0.99885282158900002</v>
      </c>
      <c r="Y32" s="7">
        <v>0.99887969175299895</v>
      </c>
      <c r="Z32" s="7">
        <v>0.99923365561499899</v>
      </c>
      <c r="AA32" s="7">
        <v>0.998743984550999</v>
      </c>
      <c r="AB32" s="7">
        <v>0.998520511178</v>
      </c>
      <c r="AC32" s="7">
        <v>0.99885762910499898</v>
      </c>
      <c r="AD32" s="7">
        <v>0.99846420508199896</v>
      </c>
      <c r="AE32" s="7">
        <v>0.99934053965799896</v>
      </c>
      <c r="AF32" s="7">
        <v>1.0000748639899899</v>
      </c>
      <c r="AG32" s="7">
        <v>0.99974218659799896</v>
      </c>
      <c r="AH32" s="7">
        <v>0.99918086664200001</v>
      </c>
      <c r="AI32" s="7">
        <v>0.99858698351499897</v>
      </c>
      <c r="AJ32" s="7">
        <v>0.99891847240999898</v>
      </c>
    </row>
    <row r="33" spans="1:36">
      <c r="A33" s="6">
        <v>57418.192262099998</v>
      </c>
      <c r="B33" s="7">
        <v>1.00014463167</v>
      </c>
      <c r="C33" s="7">
        <v>0.99687680994799899</v>
      </c>
      <c r="D33" s="7">
        <v>0.99777121508599897</v>
      </c>
      <c r="E33" s="7">
        <v>0.99900657200200005</v>
      </c>
      <c r="F33" s="7">
        <v>0.99955728505800001</v>
      </c>
      <c r="G33" s="7">
        <v>0.99965266489500004</v>
      </c>
      <c r="H33" s="7">
        <v>0.99757969374800004</v>
      </c>
      <c r="I33" s="7">
        <v>0.99717042968900005</v>
      </c>
      <c r="J33" s="7">
        <v>0.99830384518899895</v>
      </c>
      <c r="K33" s="7">
        <v>0.99895162713399899</v>
      </c>
      <c r="L33" s="7">
        <v>0.99899231044900005</v>
      </c>
      <c r="M33" s="7">
        <v>0.99845807041699897</v>
      </c>
      <c r="N33" s="7">
        <v>0.99808559914399897</v>
      </c>
      <c r="O33" s="7">
        <v>0.99859447508300003</v>
      </c>
      <c r="P33" s="7">
        <v>0.99925798963699897</v>
      </c>
      <c r="Q33" s="7">
        <v>0.99797131405600004</v>
      </c>
      <c r="R33" s="7">
        <v>0.99802275002999896</v>
      </c>
      <c r="S33" s="7">
        <v>0.99871111966299897</v>
      </c>
      <c r="T33" s="7">
        <v>0.999057707981999</v>
      </c>
      <c r="U33" s="7">
        <v>0.99948063517200003</v>
      </c>
      <c r="V33" s="7">
        <v>0.99868520653799897</v>
      </c>
      <c r="W33" s="7">
        <v>0.99816874315000004</v>
      </c>
      <c r="X33" s="7">
        <v>0.99847395842599895</v>
      </c>
      <c r="Y33" s="7">
        <v>0.99871216442499899</v>
      </c>
      <c r="Z33" s="7">
        <v>0.99869711049599896</v>
      </c>
      <c r="AA33" s="7">
        <v>0.99855624636399898</v>
      </c>
      <c r="AB33" s="7">
        <v>0.99816624305699897</v>
      </c>
      <c r="AC33" s="7">
        <v>0.99783017333400004</v>
      </c>
      <c r="AD33" s="7">
        <v>0.998869979746</v>
      </c>
      <c r="AE33" s="7">
        <v>0.99905251397499895</v>
      </c>
      <c r="AF33" s="7">
        <v>0.99895675450599897</v>
      </c>
      <c r="AG33" s="7">
        <v>0.99964571221599896</v>
      </c>
      <c r="AH33" s="7">
        <v>0.99911410313899895</v>
      </c>
      <c r="AI33" s="7">
        <v>0.99891931414099899</v>
      </c>
      <c r="AJ33" s="7">
        <v>0.99910294666400001</v>
      </c>
    </row>
    <row r="34" spans="1:36">
      <c r="A34" s="6">
        <v>57418.193844100002</v>
      </c>
      <c r="B34" s="7">
        <v>1.0006145582299899</v>
      </c>
      <c r="C34" s="7">
        <v>0.99676293135600003</v>
      </c>
      <c r="D34" s="7">
        <v>0.998147449992</v>
      </c>
      <c r="E34" s="7">
        <v>0.998483688450999</v>
      </c>
      <c r="F34" s="7">
        <v>0.99943620768700003</v>
      </c>
      <c r="G34" s="7">
        <v>1.00011862991</v>
      </c>
      <c r="H34" s="7">
        <v>0.99805291244799899</v>
      </c>
      <c r="I34" s="7">
        <v>0.99727136766400004</v>
      </c>
      <c r="J34" s="7">
        <v>0.99781982461999896</v>
      </c>
      <c r="K34" s="7">
        <v>0.99803673557700001</v>
      </c>
      <c r="L34" s="7">
        <v>0.99848422585899899</v>
      </c>
      <c r="M34" s="7">
        <v>0.99931455526799895</v>
      </c>
      <c r="N34" s="7">
        <v>0.99912084799000001</v>
      </c>
      <c r="O34" s="7">
        <v>0.99825598041399899</v>
      </c>
      <c r="P34" s="7">
        <v>0.99879690622700001</v>
      </c>
      <c r="Q34" s="7">
        <v>0.99846915667500002</v>
      </c>
      <c r="R34" s="7">
        <v>0.99786644681600001</v>
      </c>
      <c r="S34" s="7">
        <v>0.99871976297499898</v>
      </c>
      <c r="T34" s="7">
        <v>0.99837173778699895</v>
      </c>
      <c r="U34" s="7">
        <v>0.99862966279400001</v>
      </c>
      <c r="V34" s="7">
        <v>0.99859621005700006</v>
      </c>
      <c r="W34" s="7">
        <v>0.99854691603699897</v>
      </c>
      <c r="X34" s="7">
        <v>0.99932011234100004</v>
      </c>
      <c r="Y34" s="7">
        <v>0.99919773361099895</v>
      </c>
      <c r="Z34" s="7">
        <v>0.99934180430700004</v>
      </c>
      <c r="AA34" s="7">
        <v>0.99933787412300001</v>
      </c>
      <c r="AB34" s="7">
        <v>0.99885700285800005</v>
      </c>
      <c r="AC34" s="7">
        <v>0.99881213794799895</v>
      </c>
      <c r="AD34" s="7">
        <v>0.99912485182099897</v>
      </c>
      <c r="AE34" s="7">
        <v>0.99902369350200004</v>
      </c>
      <c r="AF34" s="7">
        <v>0.99908865392099899</v>
      </c>
      <c r="AG34" s="7">
        <v>0.99897765891300006</v>
      </c>
      <c r="AH34" s="7">
        <v>0.99894906928600002</v>
      </c>
      <c r="AI34" s="7">
        <v>0.998445978136</v>
      </c>
      <c r="AJ34" s="7">
        <v>0.99811408381199895</v>
      </c>
    </row>
    <row r="35" spans="1:36">
      <c r="A35" s="6">
        <v>57418.195457499998</v>
      </c>
      <c r="B35" s="7">
        <v>0.999824121329</v>
      </c>
      <c r="C35" s="7">
        <v>0.99564742823700003</v>
      </c>
      <c r="D35" s="7">
        <v>0.99773553832600004</v>
      </c>
      <c r="E35" s="7">
        <v>0.99926135116100001</v>
      </c>
      <c r="F35" s="7">
        <v>0.999929810708999</v>
      </c>
      <c r="G35" s="7">
        <v>1.0001812262400001</v>
      </c>
      <c r="H35" s="7">
        <v>0.99806726624800002</v>
      </c>
      <c r="I35" s="7">
        <v>0.99746693230100003</v>
      </c>
      <c r="J35" s="7">
        <v>0.99852050201800002</v>
      </c>
      <c r="K35" s="7">
        <v>0.99911044308899899</v>
      </c>
      <c r="L35" s="7">
        <v>0.99945203200900001</v>
      </c>
      <c r="M35" s="7">
        <v>0.99987281267100003</v>
      </c>
      <c r="N35" s="7">
        <v>0.99922497886999895</v>
      </c>
      <c r="O35" s="7">
        <v>0.99797189606199899</v>
      </c>
      <c r="P35" s="7">
        <v>0.99795321752099897</v>
      </c>
      <c r="Q35" s="7">
        <v>0.99785963582100001</v>
      </c>
      <c r="R35" s="7">
        <v>0.99851763669899896</v>
      </c>
      <c r="S35" s="7">
        <v>0.99933432186399895</v>
      </c>
      <c r="T35" s="7">
        <v>0.99886200093400002</v>
      </c>
      <c r="U35" s="7">
        <v>0.99890418202999898</v>
      </c>
      <c r="V35" s="7">
        <v>0.99910420585199899</v>
      </c>
      <c r="W35" s="7">
        <v>0.99910412908599899</v>
      </c>
      <c r="X35" s="7">
        <v>0.99944101021999898</v>
      </c>
      <c r="Y35" s="7">
        <v>0.99884297336000005</v>
      </c>
      <c r="Z35" s="7">
        <v>0.99818271032299899</v>
      </c>
      <c r="AA35" s="7">
        <v>0.998839626827</v>
      </c>
      <c r="AB35" s="7">
        <v>0.99890201137400003</v>
      </c>
      <c r="AC35" s="7">
        <v>0.99883349138499899</v>
      </c>
      <c r="AD35" s="7">
        <v>0.99898853750399896</v>
      </c>
      <c r="AE35" s="7">
        <v>0.99834406614899895</v>
      </c>
      <c r="AF35" s="7">
        <v>0.99988045941399895</v>
      </c>
      <c r="AG35" s="7">
        <v>1.0004150673900001</v>
      </c>
      <c r="AH35" s="7">
        <v>0.99935784594499899</v>
      </c>
      <c r="AI35" s="7">
        <v>0.99882747099199898</v>
      </c>
      <c r="AJ35" s="7">
        <v>0.99812832238600002</v>
      </c>
    </row>
    <row r="36" spans="1:36">
      <c r="A36" s="6">
        <v>57418.197077899997</v>
      </c>
      <c r="B36" s="7">
        <v>1.00040825230999</v>
      </c>
      <c r="C36" s="7">
        <v>0.99627031525900001</v>
      </c>
      <c r="D36" s="7">
        <v>0.99717924980799899</v>
      </c>
      <c r="E36" s="7">
        <v>0.99854028296700004</v>
      </c>
      <c r="F36" s="7">
        <v>0.99880618540599897</v>
      </c>
      <c r="G36" s="7">
        <v>0.99912679171999896</v>
      </c>
      <c r="H36" s="7">
        <v>0.99807680562300005</v>
      </c>
      <c r="I36" s="7">
        <v>0.99715725343399897</v>
      </c>
      <c r="J36" s="7">
        <v>0.997187091508</v>
      </c>
      <c r="K36" s="7">
        <v>0.99821065767999895</v>
      </c>
      <c r="L36" s="7">
        <v>0.99914937253799896</v>
      </c>
      <c r="M36" s="7">
        <v>0.99900879260599895</v>
      </c>
      <c r="N36" s="7">
        <v>0.99874621836300004</v>
      </c>
      <c r="O36" s="7">
        <v>0.99896811896899895</v>
      </c>
      <c r="P36" s="7">
        <v>0.99921872782800003</v>
      </c>
      <c r="Q36" s="7">
        <v>0.99850167315500005</v>
      </c>
      <c r="R36" s="7">
        <v>0.99810169468099896</v>
      </c>
      <c r="S36" s="7">
        <v>0.99824912853000003</v>
      </c>
      <c r="T36" s="7">
        <v>0.99840357772999899</v>
      </c>
      <c r="U36" s="7">
        <v>0.99909961064599895</v>
      </c>
      <c r="V36" s="7">
        <v>0.99923823751499896</v>
      </c>
      <c r="W36" s="7">
        <v>0.99881700363799897</v>
      </c>
      <c r="X36" s="7">
        <v>0.998876328649</v>
      </c>
      <c r="Y36" s="7">
        <v>0.99881135879299898</v>
      </c>
      <c r="Z36" s="7">
        <v>0.99942136392799896</v>
      </c>
      <c r="AA36" s="7">
        <v>0.99973789690299897</v>
      </c>
      <c r="AB36" s="7">
        <v>0.99953924491400004</v>
      </c>
      <c r="AC36" s="7">
        <v>0.99930863560899896</v>
      </c>
      <c r="AD36" s="7">
        <v>0.99885613610699897</v>
      </c>
      <c r="AE36" s="7">
        <v>0.99845944688400001</v>
      </c>
      <c r="AF36" s="7">
        <v>0.99929473523699897</v>
      </c>
      <c r="AG36" s="7">
        <v>0.99962619243299899</v>
      </c>
      <c r="AH36" s="7">
        <v>0.99893107968799899</v>
      </c>
      <c r="AI36" s="7">
        <v>0.99901063554900005</v>
      </c>
      <c r="AJ36" s="7">
        <v>0.99913539956499897</v>
      </c>
    </row>
    <row r="37" spans="1:36">
      <c r="A37" s="6">
        <v>57418.198698100001</v>
      </c>
      <c r="B37" s="7">
        <v>1.0010116734600001</v>
      </c>
      <c r="C37" s="7">
        <v>0.99752668642099895</v>
      </c>
      <c r="D37" s="7">
        <v>0.998103910415999</v>
      </c>
      <c r="E37" s="7">
        <v>0.99842461213400002</v>
      </c>
      <c r="F37" s="7">
        <v>0.99947074297799898</v>
      </c>
      <c r="G37" s="7">
        <v>0.999546414391</v>
      </c>
      <c r="H37" s="7">
        <v>0.99754592472000003</v>
      </c>
      <c r="I37" s="7">
        <v>0.997415110433999</v>
      </c>
      <c r="J37" s="7">
        <v>0.99849064710400004</v>
      </c>
      <c r="K37" s="7">
        <v>0.99928537158700004</v>
      </c>
      <c r="L37" s="7">
        <v>0.99986668612899898</v>
      </c>
      <c r="M37" s="7">
        <v>0.99955371433499896</v>
      </c>
      <c r="N37" s="7">
        <v>0.99901960968299897</v>
      </c>
      <c r="O37" s="7">
        <v>0.99870865032400002</v>
      </c>
      <c r="P37" s="7">
        <v>0.99918710646300002</v>
      </c>
      <c r="Q37" s="7">
        <v>0.99930660598999899</v>
      </c>
      <c r="R37" s="7">
        <v>0.99926720144900005</v>
      </c>
      <c r="S37" s="7">
        <v>0.99933442175599896</v>
      </c>
      <c r="T37" s="7">
        <v>0.99867198339800001</v>
      </c>
      <c r="U37" s="7">
        <v>0.99874637782599895</v>
      </c>
      <c r="V37" s="7">
        <v>0.99867545279400005</v>
      </c>
      <c r="W37" s="7">
        <v>0.99817262095799897</v>
      </c>
      <c r="X37" s="7">
        <v>0.99873609025800003</v>
      </c>
      <c r="Y37" s="7">
        <v>0.99894391218599898</v>
      </c>
      <c r="Z37" s="7">
        <v>0.99856988887300002</v>
      </c>
      <c r="AA37" s="7">
        <v>0.99822456943600002</v>
      </c>
      <c r="AB37" s="7">
        <v>0.998375893439999</v>
      </c>
      <c r="AC37" s="7">
        <v>0.99861689250600005</v>
      </c>
      <c r="AD37" s="7">
        <v>0.99895394202900001</v>
      </c>
      <c r="AE37" s="7">
        <v>0.99886163084699897</v>
      </c>
      <c r="AF37" s="7">
        <v>0.999017237532</v>
      </c>
      <c r="AG37" s="7">
        <v>0.99948613153800003</v>
      </c>
      <c r="AH37" s="7">
        <v>0.99909596096499897</v>
      </c>
      <c r="AI37" s="7">
        <v>0.99902787550600003</v>
      </c>
      <c r="AJ37" s="7">
        <v>0.99915173582700001</v>
      </c>
    </row>
    <row r="38" spans="1:36">
      <c r="A38" s="6">
        <v>57418.200318399999</v>
      </c>
      <c r="B38" s="7">
        <v>1.00011299917999</v>
      </c>
      <c r="C38" s="7">
        <v>0.99658505048699897</v>
      </c>
      <c r="D38" s="7">
        <v>0.99804045305900002</v>
      </c>
      <c r="E38" s="7">
        <v>0.99892462600599896</v>
      </c>
      <c r="F38" s="7">
        <v>1.0000867474799899</v>
      </c>
      <c r="G38" s="7">
        <v>0.99998437831800002</v>
      </c>
      <c r="H38" s="7">
        <v>0.997889555721999</v>
      </c>
      <c r="I38" s="7">
        <v>0.99798274624600003</v>
      </c>
      <c r="J38" s="7">
        <v>0.99897401158400001</v>
      </c>
      <c r="K38" s="7">
        <v>0.99923546912799899</v>
      </c>
      <c r="L38" s="7">
        <v>0.99869476848600003</v>
      </c>
      <c r="M38" s="7">
        <v>0.99914818297499897</v>
      </c>
      <c r="N38" s="7">
        <v>0.99886939220399895</v>
      </c>
      <c r="O38" s="7">
        <v>0.99810552425200005</v>
      </c>
      <c r="P38" s="7">
        <v>0.99868201228599895</v>
      </c>
      <c r="Q38" s="7">
        <v>0.99866231059499899</v>
      </c>
      <c r="R38" s="7">
        <v>0.99897990490300004</v>
      </c>
      <c r="S38" s="7">
        <v>0.99913442263700003</v>
      </c>
      <c r="T38" s="7">
        <v>0.99844034303899898</v>
      </c>
      <c r="U38" s="7">
        <v>0.99878977161000004</v>
      </c>
      <c r="V38" s="7">
        <v>0.99852037084</v>
      </c>
      <c r="W38" s="7">
        <v>0.99818136397699897</v>
      </c>
      <c r="X38" s="7">
        <v>0.99895070742100001</v>
      </c>
      <c r="Y38" s="7">
        <v>0.99860846668199899</v>
      </c>
      <c r="Z38" s="7">
        <v>0.99924026337100003</v>
      </c>
      <c r="AA38" s="7">
        <v>0.99975982181</v>
      </c>
      <c r="AB38" s="7">
        <v>0.99889464030200004</v>
      </c>
      <c r="AC38" s="7">
        <v>0.99866615965899896</v>
      </c>
      <c r="AD38" s="7">
        <v>0.99928526170599896</v>
      </c>
      <c r="AE38" s="7">
        <v>0.99872584330699898</v>
      </c>
      <c r="AF38" s="7">
        <v>0.99803400199199899</v>
      </c>
      <c r="AG38" s="7">
        <v>0.99857519559399899</v>
      </c>
      <c r="AH38" s="7">
        <v>0.99899474417199896</v>
      </c>
      <c r="AI38" s="7">
        <v>0.99908287768899895</v>
      </c>
      <c r="AJ38" s="7">
        <v>0.99909666799600005</v>
      </c>
    </row>
    <row r="39" spans="1:36">
      <c r="A39" s="6">
        <v>57418.201938899998</v>
      </c>
      <c r="B39" s="7">
        <v>0.999423589097999</v>
      </c>
      <c r="C39" s="7">
        <v>0.99607835355600005</v>
      </c>
      <c r="D39" s="7">
        <v>0.99755394144200005</v>
      </c>
      <c r="E39" s="7">
        <v>0.99811091604699897</v>
      </c>
      <c r="F39" s="7">
        <v>0.99811366444000005</v>
      </c>
      <c r="G39" s="7">
        <v>0.99868989228500005</v>
      </c>
      <c r="H39" s="7">
        <v>0.99743622289699896</v>
      </c>
      <c r="I39" s="7">
        <v>0.996401892775999</v>
      </c>
      <c r="J39" s="7">
        <v>0.99666735378600002</v>
      </c>
      <c r="K39" s="7">
        <v>0.99695735452800005</v>
      </c>
      <c r="L39" s="7">
        <v>0.99822058643900002</v>
      </c>
      <c r="M39" s="7">
        <v>0.99870722289000002</v>
      </c>
      <c r="N39" s="7">
        <v>0.99791532843700004</v>
      </c>
      <c r="O39" s="7">
        <v>0.99806507473100003</v>
      </c>
      <c r="P39" s="7">
        <v>0.99846207156199895</v>
      </c>
      <c r="Q39" s="7">
        <v>0.99731718211800002</v>
      </c>
      <c r="R39" s="7">
        <v>0.99733993963800005</v>
      </c>
      <c r="S39" s="7">
        <v>0.99818486085199898</v>
      </c>
      <c r="T39" s="7">
        <v>0.99780297781399896</v>
      </c>
      <c r="U39" s="7">
        <v>0.99795635943100003</v>
      </c>
      <c r="V39" s="7">
        <v>0.99796285317599898</v>
      </c>
      <c r="W39" s="7">
        <v>0.99723487652599896</v>
      </c>
      <c r="X39" s="7">
        <v>0.99695069377199896</v>
      </c>
      <c r="Y39" s="7">
        <v>0.99710996702599897</v>
      </c>
      <c r="Z39" s="7">
        <v>0.99736013363099896</v>
      </c>
      <c r="AA39" s="7">
        <v>0.99754621665599896</v>
      </c>
      <c r="AB39" s="7">
        <v>0.99792523296699898</v>
      </c>
      <c r="AC39" s="7">
        <v>0.99796311588499897</v>
      </c>
      <c r="AD39" s="7">
        <v>0.99764847359499897</v>
      </c>
      <c r="AE39" s="7">
        <v>0.99755122002200003</v>
      </c>
      <c r="AF39" s="7">
        <v>0.997931387956</v>
      </c>
      <c r="AG39" s="7">
        <v>0.99794906865300004</v>
      </c>
      <c r="AH39" s="7">
        <v>0.99757808095</v>
      </c>
      <c r="AI39" s="7">
        <v>0.99734983390200005</v>
      </c>
      <c r="AJ39" s="7">
        <v>0.99752941269999895</v>
      </c>
    </row>
    <row r="40" spans="1:36">
      <c r="A40" s="6">
        <v>57418.203548600002</v>
      </c>
      <c r="B40" s="7">
        <v>0.997371915035</v>
      </c>
      <c r="C40" s="7">
        <v>0.99349112218799895</v>
      </c>
      <c r="D40" s="7">
        <v>0.99505200079800005</v>
      </c>
      <c r="E40" s="7">
        <v>0.99605183664399899</v>
      </c>
      <c r="F40" s="7">
        <v>0.99598359824000005</v>
      </c>
      <c r="G40" s="7">
        <v>0.99699031092199897</v>
      </c>
      <c r="H40" s="7">
        <v>0.99596539227900005</v>
      </c>
      <c r="I40" s="7">
        <v>0.99521254792799896</v>
      </c>
      <c r="J40" s="7">
        <v>0.99580213955300001</v>
      </c>
      <c r="K40" s="7">
        <v>0.99606486816399897</v>
      </c>
      <c r="L40" s="7">
        <v>0.99605098912599899</v>
      </c>
      <c r="M40" s="7">
        <v>0.99635093500399896</v>
      </c>
      <c r="N40" s="7">
        <v>0.99625412976500005</v>
      </c>
      <c r="O40" s="7">
        <v>0.99573064036699899</v>
      </c>
      <c r="P40" s="7">
        <v>0.99569368880099896</v>
      </c>
      <c r="Q40" s="7">
        <v>0.99506796141200005</v>
      </c>
      <c r="R40" s="7">
        <v>0.99569647497199898</v>
      </c>
      <c r="S40" s="7">
        <v>0.99662896003500001</v>
      </c>
      <c r="T40" s="7">
        <v>0.99589914273299895</v>
      </c>
      <c r="U40" s="7">
        <v>0.99592324289300005</v>
      </c>
      <c r="V40" s="7">
        <v>0.99564669096299896</v>
      </c>
      <c r="W40" s="7">
        <v>0.99568337976499899</v>
      </c>
      <c r="X40" s="7">
        <v>0.99627091940500001</v>
      </c>
      <c r="Y40" s="7">
        <v>0.99624632848500005</v>
      </c>
      <c r="Z40" s="7">
        <v>0.996845324663999</v>
      </c>
      <c r="AA40" s="7">
        <v>0.996671000816999</v>
      </c>
      <c r="AB40" s="7">
        <v>0.99611954328600005</v>
      </c>
      <c r="AC40" s="7">
        <v>0.99539241092899899</v>
      </c>
      <c r="AD40" s="7">
        <v>0.99466800380800002</v>
      </c>
      <c r="AE40" s="7">
        <v>0.99438096362299899</v>
      </c>
      <c r="AF40" s="7">
        <v>0.99533718866300003</v>
      </c>
      <c r="AG40" s="7">
        <v>0.99610199316000003</v>
      </c>
      <c r="AH40" s="7">
        <v>0.99588393230899896</v>
      </c>
      <c r="AI40" s="7">
        <v>0.99567977931899898</v>
      </c>
      <c r="AJ40" s="7">
        <v>0.99549380415699895</v>
      </c>
    </row>
    <row r="41" spans="1:36">
      <c r="A41" s="6">
        <v>57418.205168599998</v>
      </c>
      <c r="B41" s="7">
        <v>0.99571798651099896</v>
      </c>
      <c r="C41" s="7">
        <v>0.992890639992</v>
      </c>
      <c r="D41" s="7">
        <v>0.99344206490599896</v>
      </c>
      <c r="E41" s="7">
        <v>0.99434002965799895</v>
      </c>
      <c r="F41" s="7">
        <v>0.99446418281299898</v>
      </c>
      <c r="G41" s="7">
        <v>0.994939384312999</v>
      </c>
      <c r="H41" s="7">
        <v>0.99284830542699898</v>
      </c>
      <c r="I41" s="7">
        <v>0.99189173505799899</v>
      </c>
      <c r="J41" s="7">
        <v>0.99252565662000003</v>
      </c>
      <c r="K41" s="7">
        <v>0.99286333585300002</v>
      </c>
      <c r="L41" s="7">
        <v>0.99410296047699898</v>
      </c>
      <c r="M41" s="7">
        <v>0.99455658197700003</v>
      </c>
      <c r="N41" s="7">
        <v>0.99402257219300005</v>
      </c>
      <c r="O41" s="7">
        <v>0.99376886849699897</v>
      </c>
      <c r="P41" s="7">
        <v>0.99438327711399899</v>
      </c>
      <c r="Q41" s="7">
        <v>0.993126568466</v>
      </c>
      <c r="R41" s="7">
        <v>0.99326053259299896</v>
      </c>
      <c r="S41" s="7">
        <v>0.99414039260999898</v>
      </c>
      <c r="T41" s="7">
        <v>0.99349154442300003</v>
      </c>
      <c r="U41" s="7">
        <v>0.99385510318400005</v>
      </c>
      <c r="V41" s="7">
        <v>0.99330690526300003</v>
      </c>
      <c r="W41" s="7">
        <v>0.99335412634200004</v>
      </c>
      <c r="X41" s="7">
        <v>0.99438035206999897</v>
      </c>
      <c r="Y41" s="7">
        <v>0.99386251819600002</v>
      </c>
      <c r="Z41" s="7">
        <v>0.99384315841600002</v>
      </c>
      <c r="AA41" s="7">
        <v>0.993993057996999</v>
      </c>
      <c r="AB41" s="7">
        <v>0.99357066450700005</v>
      </c>
      <c r="AC41" s="7">
        <v>0.99289469989500001</v>
      </c>
      <c r="AD41" s="7">
        <v>0.992739496015</v>
      </c>
      <c r="AE41" s="7">
        <v>0.99200517799200005</v>
      </c>
      <c r="AF41" s="7">
        <v>0.99299436459400003</v>
      </c>
      <c r="AG41" s="7">
        <v>0.99408837856499899</v>
      </c>
      <c r="AH41" s="7">
        <v>0.99283687366499895</v>
      </c>
      <c r="AI41" s="7">
        <v>0.99262473439800003</v>
      </c>
      <c r="AJ41" s="7">
        <v>0.99275016838100005</v>
      </c>
    </row>
    <row r="42" spans="1:36">
      <c r="A42" s="6">
        <v>57418.206789000003</v>
      </c>
      <c r="B42" s="7">
        <v>0.99213558718100003</v>
      </c>
      <c r="C42" s="7">
        <v>0.989370895058999</v>
      </c>
      <c r="D42" s="7">
        <v>0.99021760473999898</v>
      </c>
      <c r="E42" s="7">
        <v>0.991910788681999</v>
      </c>
      <c r="F42" s="7">
        <v>0.99177053164399898</v>
      </c>
      <c r="G42" s="7">
        <v>0.99160803872699899</v>
      </c>
      <c r="H42" s="7">
        <v>0.990484416121999</v>
      </c>
      <c r="I42" s="7">
        <v>0.99047842939399899</v>
      </c>
      <c r="J42" s="7">
        <v>0.99180133754400002</v>
      </c>
      <c r="K42" s="7">
        <v>0.99210170384600005</v>
      </c>
      <c r="L42" s="7">
        <v>0.991968812832</v>
      </c>
      <c r="M42" s="7">
        <v>0.99196412422900004</v>
      </c>
      <c r="N42" s="7">
        <v>0.99185251941100006</v>
      </c>
      <c r="O42" s="7">
        <v>0.99127035950300002</v>
      </c>
      <c r="P42" s="7">
        <v>0.99112701226099897</v>
      </c>
      <c r="Q42" s="7">
        <v>0.99009148989399898</v>
      </c>
      <c r="R42" s="7">
        <v>0.99120775801799899</v>
      </c>
      <c r="S42" s="7">
        <v>0.99264145409600002</v>
      </c>
      <c r="T42" s="7">
        <v>0.99175848156500002</v>
      </c>
      <c r="U42" s="7">
        <v>0.99171140181299899</v>
      </c>
      <c r="V42" s="7">
        <v>0.99106543533699898</v>
      </c>
      <c r="W42" s="7">
        <v>0.990620802798999</v>
      </c>
      <c r="X42" s="7">
        <v>0.99115671074</v>
      </c>
      <c r="Y42" s="7">
        <v>0.99109293984400004</v>
      </c>
      <c r="Z42" s="7">
        <v>0.99114994547000002</v>
      </c>
      <c r="AA42" s="7">
        <v>0.99109855285500004</v>
      </c>
      <c r="AB42" s="7">
        <v>0.99096967677100001</v>
      </c>
      <c r="AC42" s="7">
        <v>0.99065564816499896</v>
      </c>
      <c r="AD42" s="7">
        <v>0.99125350993100003</v>
      </c>
      <c r="AE42" s="7">
        <v>0.990409618238</v>
      </c>
      <c r="AF42" s="7">
        <v>0.98994697735899895</v>
      </c>
      <c r="AG42" s="7">
        <v>0.99140870679799897</v>
      </c>
      <c r="AH42" s="7">
        <v>0.99063978313000001</v>
      </c>
      <c r="AI42" s="7">
        <v>0.98987102363799895</v>
      </c>
      <c r="AJ42" s="7">
        <v>0.99083976979099897</v>
      </c>
    </row>
    <row r="43" spans="1:36">
      <c r="A43" s="6">
        <v>57418.208409500003</v>
      </c>
      <c r="B43" s="7">
        <v>0.98684835747900002</v>
      </c>
      <c r="C43" s="7">
        <v>0.98430512226199895</v>
      </c>
      <c r="D43" s="7">
        <v>0.98745058116100004</v>
      </c>
      <c r="E43" s="7">
        <v>0.98976375784199899</v>
      </c>
      <c r="F43" s="7">
        <v>0.98980531484099898</v>
      </c>
      <c r="G43" s="7">
        <v>0.98959864408999898</v>
      </c>
      <c r="H43" s="7">
        <v>0.98696851790200002</v>
      </c>
      <c r="I43" s="7">
        <v>0.98770935999099896</v>
      </c>
      <c r="J43" s="7">
        <v>0.99109743564599895</v>
      </c>
      <c r="K43" s="7">
        <v>0.99083120592700002</v>
      </c>
      <c r="L43" s="7">
        <v>0.98930054147799895</v>
      </c>
      <c r="M43" s="7">
        <v>0.99058268799899896</v>
      </c>
      <c r="N43" s="7">
        <v>0.99026298010699898</v>
      </c>
      <c r="O43" s="7">
        <v>0.98983436334099895</v>
      </c>
      <c r="P43" s="7">
        <v>0.99108572410999896</v>
      </c>
      <c r="Q43" s="7">
        <v>0.99081086218600001</v>
      </c>
      <c r="R43" s="7">
        <v>0.98858255713599896</v>
      </c>
      <c r="S43" s="7">
        <v>0.98866590451400005</v>
      </c>
      <c r="T43" s="7">
        <v>0.98963832618699898</v>
      </c>
      <c r="U43" s="7">
        <v>0.99048704987900005</v>
      </c>
      <c r="V43" s="7">
        <v>0.99054738357200001</v>
      </c>
      <c r="W43" s="7">
        <v>0.98922928397400001</v>
      </c>
      <c r="X43" s="7">
        <v>0.98913145626900001</v>
      </c>
      <c r="Y43" s="7">
        <v>0.990824682018</v>
      </c>
      <c r="Z43" s="7">
        <v>0.990643189347999</v>
      </c>
      <c r="AA43" s="7">
        <v>0.99019526803199898</v>
      </c>
      <c r="AB43" s="7">
        <v>0.991228148197</v>
      </c>
      <c r="AC43" s="7">
        <v>0.99039655135100002</v>
      </c>
      <c r="AD43" s="7">
        <v>0.98945633720299897</v>
      </c>
      <c r="AE43" s="7">
        <v>0.99049322036599896</v>
      </c>
      <c r="AF43" s="7">
        <v>0.990062422208</v>
      </c>
      <c r="AG43" s="7">
        <v>0.98826179164799899</v>
      </c>
      <c r="AH43" s="7">
        <v>0.98936467228199898</v>
      </c>
      <c r="AI43" s="7">
        <v>0.99068232826000002</v>
      </c>
      <c r="AJ43" s="7">
        <v>0.99030642013600001</v>
      </c>
    </row>
    <row r="44" spans="1:36">
      <c r="A44" s="6">
        <v>57418.2100297</v>
      </c>
      <c r="B44" s="7">
        <v>0.983951220382</v>
      </c>
      <c r="C44" s="7">
        <v>0.98131012217400004</v>
      </c>
      <c r="D44" s="7">
        <v>0.98433190467300002</v>
      </c>
      <c r="E44" s="7">
        <v>0.98763085123399896</v>
      </c>
      <c r="F44" s="7">
        <v>0.98754374347100005</v>
      </c>
      <c r="G44" s="7">
        <v>0.98770373869200001</v>
      </c>
      <c r="H44" s="7">
        <v>0.98488493731899895</v>
      </c>
      <c r="I44" s="7">
        <v>0.98524734798299896</v>
      </c>
      <c r="J44" s="7">
        <v>0.98857671496099897</v>
      </c>
      <c r="K44" s="7">
        <v>0.98776609279700001</v>
      </c>
      <c r="L44" s="7">
        <v>0.98684180278400002</v>
      </c>
      <c r="M44" s="7">
        <v>0.98862550192099896</v>
      </c>
      <c r="N44" s="7">
        <v>0.98830594557899898</v>
      </c>
      <c r="O44" s="7">
        <v>0.98785391437900005</v>
      </c>
      <c r="P44" s="7">
        <v>0.98873743170499895</v>
      </c>
      <c r="Q44" s="7">
        <v>0.98868828717000001</v>
      </c>
      <c r="R44" s="7">
        <v>0.98701248584900003</v>
      </c>
      <c r="S44" s="7">
        <v>0.98686233754800001</v>
      </c>
      <c r="T44" s="7">
        <v>0.98713746123299895</v>
      </c>
      <c r="U44" s="7">
        <v>0.98768943971300005</v>
      </c>
      <c r="V44" s="7">
        <v>0.98733793778900003</v>
      </c>
      <c r="W44" s="7">
        <v>0.98599642264700005</v>
      </c>
      <c r="X44" s="7">
        <v>0.98636719946700002</v>
      </c>
      <c r="Y44" s="7">
        <v>0.98796324311100003</v>
      </c>
      <c r="Z44" s="7">
        <v>0.98797975885400002</v>
      </c>
      <c r="AA44" s="7">
        <v>0.98715467100599896</v>
      </c>
      <c r="AB44" s="7">
        <v>0.98818807935999897</v>
      </c>
      <c r="AC44" s="7">
        <v>0.98802935407699899</v>
      </c>
      <c r="AD44" s="7">
        <v>0.98712644019999896</v>
      </c>
      <c r="AE44" s="7">
        <v>0.98812589429499897</v>
      </c>
      <c r="AF44" s="7">
        <v>0.98788275952299898</v>
      </c>
      <c r="AG44" s="7">
        <v>0.98703587792199898</v>
      </c>
      <c r="AH44" s="7">
        <v>0.98751582054700004</v>
      </c>
      <c r="AI44" s="7">
        <v>0.98726167905499895</v>
      </c>
      <c r="AJ44" s="7">
        <v>0.98738798658000004</v>
      </c>
    </row>
    <row r="45" spans="1:36">
      <c r="A45" s="6">
        <v>57418.211638300003</v>
      </c>
      <c r="B45" s="7">
        <v>0.98152109913999896</v>
      </c>
      <c r="C45" s="7">
        <v>0.97994134331100002</v>
      </c>
      <c r="D45" s="7">
        <v>0.982487263301</v>
      </c>
      <c r="E45" s="7">
        <v>0.98489377487200003</v>
      </c>
      <c r="F45" s="7">
        <v>0.98484424935799897</v>
      </c>
      <c r="G45" s="7">
        <v>0.984611715496999</v>
      </c>
      <c r="H45" s="7">
        <v>0.98277600930499898</v>
      </c>
      <c r="I45" s="7">
        <v>0.98274216152899896</v>
      </c>
      <c r="J45" s="7">
        <v>0.98534652039199899</v>
      </c>
      <c r="K45" s="7">
        <v>0.98543722110300003</v>
      </c>
      <c r="L45" s="7">
        <v>0.98459807341299899</v>
      </c>
      <c r="M45" s="7">
        <v>0.98585492952999898</v>
      </c>
      <c r="N45" s="7">
        <v>0.98537716530599895</v>
      </c>
      <c r="O45" s="7">
        <v>0.98487050320799896</v>
      </c>
      <c r="P45" s="7">
        <v>0.98573811070999895</v>
      </c>
      <c r="Q45" s="7">
        <v>0.98552271255299895</v>
      </c>
      <c r="R45" s="7">
        <v>0.98400285767700002</v>
      </c>
      <c r="S45" s="7">
        <v>0.98414200640100002</v>
      </c>
      <c r="T45" s="7">
        <v>0.98479461048700001</v>
      </c>
      <c r="U45" s="7">
        <v>0.98518064707200004</v>
      </c>
      <c r="V45" s="7">
        <v>0.98505147820799899</v>
      </c>
      <c r="W45" s="7">
        <v>0.984384490358999</v>
      </c>
      <c r="X45" s="7">
        <v>0.98481475324900003</v>
      </c>
      <c r="Y45" s="7">
        <v>0.98589671256099898</v>
      </c>
      <c r="Z45" s="7">
        <v>0.98527645442900003</v>
      </c>
      <c r="AA45" s="7">
        <v>0.98491128522000004</v>
      </c>
      <c r="AB45" s="7">
        <v>0.98569614447999898</v>
      </c>
      <c r="AC45" s="7">
        <v>0.98526198010900001</v>
      </c>
      <c r="AD45" s="7">
        <v>0.98506985710899897</v>
      </c>
      <c r="AE45" s="7">
        <v>0.98617644758400003</v>
      </c>
      <c r="AF45" s="7">
        <v>0.98598059825600004</v>
      </c>
      <c r="AG45" s="7">
        <v>0.98453549607400004</v>
      </c>
      <c r="AH45" s="7">
        <v>0.98400969568499896</v>
      </c>
      <c r="AI45" s="7">
        <v>0.98508133573000001</v>
      </c>
      <c r="AJ45" s="7">
        <v>0.985623685094</v>
      </c>
    </row>
    <row r="46" spans="1:36">
      <c r="A46" s="6">
        <v>57418.213247699998</v>
      </c>
      <c r="B46" s="7">
        <v>0.980155306502</v>
      </c>
      <c r="C46" s="7">
        <v>0.97818503221099895</v>
      </c>
      <c r="D46" s="7">
        <v>0.980088722098999</v>
      </c>
      <c r="E46" s="7">
        <v>0.98285737629000003</v>
      </c>
      <c r="F46" s="7">
        <v>0.98247573766200003</v>
      </c>
      <c r="G46" s="7">
        <v>0.98233702828199898</v>
      </c>
      <c r="H46" s="7">
        <v>0.98148744084100004</v>
      </c>
      <c r="I46" s="7">
        <v>0.98184456177500001</v>
      </c>
      <c r="J46" s="7">
        <v>0.98398080997600001</v>
      </c>
      <c r="K46" s="7">
        <v>0.98312896943100003</v>
      </c>
      <c r="L46" s="7">
        <v>0.98193086683899899</v>
      </c>
      <c r="M46" s="7">
        <v>0.98410751439300004</v>
      </c>
      <c r="N46" s="7">
        <v>0.98380365383900004</v>
      </c>
      <c r="O46" s="7">
        <v>0.98260502593599897</v>
      </c>
      <c r="P46" s="7">
        <v>0.98352052196899897</v>
      </c>
      <c r="Q46" s="7">
        <v>0.98327082427099899</v>
      </c>
      <c r="R46" s="7">
        <v>0.98203960713600003</v>
      </c>
      <c r="S46" s="7">
        <v>0.98240460061500001</v>
      </c>
      <c r="T46" s="7">
        <v>0.98272452870500004</v>
      </c>
      <c r="U46" s="7">
        <v>0.98291750203100003</v>
      </c>
      <c r="V46" s="7">
        <v>0.98313350875899896</v>
      </c>
      <c r="W46" s="7">
        <v>0.98221037790900001</v>
      </c>
      <c r="X46" s="7">
        <v>0.98239189404100002</v>
      </c>
      <c r="Y46" s="7">
        <v>0.98406554567500004</v>
      </c>
      <c r="Z46" s="7">
        <v>0.98378693526399896</v>
      </c>
      <c r="AA46" s="7">
        <v>0.98258533591800001</v>
      </c>
      <c r="AB46" s="7">
        <v>0.98306540748100002</v>
      </c>
      <c r="AC46" s="7">
        <v>0.98315487670000001</v>
      </c>
      <c r="AD46" s="7">
        <v>0.98300854388299896</v>
      </c>
      <c r="AE46" s="7">
        <v>0.98392696014900005</v>
      </c>
      <c r="AF46" s="7">
        <v>0.98338404193100004</v>
      </c>
      <c r="AG46" s="7">
        <v>0.98242868803700001</v>
      </c>
      <c r="AH46" s="7">
        <v>0.982609183521999</v>
      </c>
      <c r="AI46" s="7">
        <v>0.98317951850800001</v>
      </c>
      <c r="AJ46" s="7">
        <v>0.98357979887699898</v>
      </c>
    </row>
    <row r="47" spans="1:36">
      <c r="A47" s="6">
        <v>57418.214867900002</v>
      </c>
      <c r="B47" s="7">
        <v>0.97779144895199899</v>
      </c>
      <c r="C47" s="7">
        <v>0.97639659833699899</v>
      </c>
      <c r="D47" s="7">
        <v>0.978966721328</v>
      </c>
      <c r="E47" s="7">
        <v>0.98168154661499896</v>
      </c>
      <c r="F47" s="7">
        <v>0.980708830842</v>
      </c>
      <c r="G47" s="7">
        <v>0.98125234101799896</v>
      </c>
      <c r="H47" s="7">
        <v>0.98043650553299899</v>
      </c>
      <c r="I47" s="7">
        <v>0.97969602974400005</v>
      </c>
      <c r="J47" s="7">
        <v>0.98308414104700004</v>
      </c>
      <c r="K47" s="7">
        <v>0.98311270465699896</v>
      </c>
      <c r="L47" s="7">
        <v>0.98134039357699898</v>
      </c>
      <c r="M47" s="7">
        <v>0.98269628144099896</v>
      </c>
      <c r="N47" s="7">
        <v>0.98269391382299898</v>
      </c>
      <c r="O47" s="7">
        <v>0.98196995064000003</v>
      </c>
      <c r="P47" s="7">
        <v>0.98221336975499896</v>
      </c>
      <c r="Q47" s="7">
        <v>0.98267258446200001</v>
      </c>
      <c r="R47" s="7">
        <v>0.98105560688799898</v>
      </c>
      <c r="S47" s="7">
        <v>0.98131048135400001</v>
      </c>
      <c r="T47" s="7">
        <v>0.98170892745399896</v>
      </c>
      <c r="U47" s="7">
        <v>0.98131280502100005</v>
      </c>
      <c r="V47" s="7">
        <v>0.98177989204399896</v>
      </c>
      <c r="W47" s="7">
        <v>0.981188494731</v>
      </c>
      <c r="X47" s="7">
        <v>0.98152190682100005</v>
      </c>
      <c r="Y47" s="7">
        <v>0.98332743888600005</v>
      </c>
      <c r="Z47" s="7">
        <v>0.98262496421599899</v>
      </c>
      <c r="AA47" s="7">
        <v>0.98205808912699899</v>
      </c>
      <c r="AB47" s="7">
        <v>0.98286554553200001</v>
      </c>
      <c r="AC47" s="7">
        <v>0.98174176121400003</v>
      </c>
      <c r="AD47" s="7">
        <v>0.981142781716</v>
      </c>
      <c r="AE47" s="7">
        <v>0.98257734084600001</v>
      </c>
      <c r="AF47" s="7">
        <v>0.98320036865600002</v>
      </c>
      <c r="AG47" s="7">
        <v>0.98212213369800005</v>
      </c>
      <c r="AH47" s="7">
        <v>0.98208935914399897</v>
      </c>
      <c r="AI47" s="7">
        <v>0.98266565699499897</v>
      </c>
      <c r="AJ47" s="7">
        <v>0.98314114002599895</v>
      </c>
    </row>
    <row r="48" spans="1:36">
      <c r="A48" s="6">
        <v>57418.2164768</v>
      </c>
      <c r="B48" s="7">
        <v>0.97675101468400005</v>
      </c>
      <c r="C48" s="7">
        <v>0.97557286463100001</v>
      </c>
      <c r="D48" s="7">
        <v>0.97855305209900001</v>
      </c>
      <c r="E48" s="7">
        <v>0.98062895885500001</v>
      </c>
      <c r="F48" s="7">
        <v>0.98040311517800005</v>
      </c>
      <c r="G48" s="7">
        <v>0.98007313763399895</v>
      </c>
      <c r="H48" s="7">
        <v>0.97821873183300001</v>
      </c>
      <c r="I48" s="7">
        <v>0.97868707099999896</v>
      </c>
      <c r="J48" s="7">
        <v>0.98130553273800003</v>
      </c>
      <c r="K48" s="7">
        <v>0.98133124841300001</v>
      </c>
      <c r="L48" s="7">
        <v>0.98062560125999898</v>
      </c>
      <c r="M48" s="7">
        <v>0.98227387544400002</v>
      </c>
      <c r="N48" s="7">
        <v>0.98201452271</v>
      </c>
      <c r="O48" s="7">
        <v>0.98135379145599899</v>
      </c>
      <c r="P48" s="7">
        <v>0.98181229838100004</v>
      </c>
      <c r="Q48" s="7">
        <v>0.98175269125300002</v>
      </c>
      <c r="R48" s="7">
        <v>0.98032671981700004</v>
      </c>
      <c r="S48" s="7">
        <v>0.98071137340299896</v>
      </c>
      <c r="T48" s="7">
        <v>0.981780048173999</v>
      </c>
      <c r="U48" s="7">
        <v>0.98216650828499896</v>
      </c>
      <c r="V48" s="7">
        <v>0.98183505671600002</v>
      </c>
      <c r="W48" s="7">
        <v>0.98034683732899897</v>
      </c>
      <c r="X48" s="7">
        <v>0.98043864629400002</v>
      </c>
      <c r="Y48" s="7">
        <v>0.98239503178999898</v>
      </c>
      <c r="Z48" s="7">
        <v>0.98284069515500005</v>
      </c>
      <c r="AA48" s="7">
        <v>0.98205442418800004</v>
      </c>
      <c r="AB48" s="7">
        <v>0.98174634574700004</v>
      </c>
      <c r="AC48" s="7">
        <v>0.98131449575600005</v>
      </c>
      <c r="AD48" s="7">
        <v>0.981391069288999</v>
      </c>
      <c r="AE48" s="7">
        <v>0.98227778742600003</v>
      </c>
      <c r="AF48" s="7">
        <v>0.98195156436800002</v>
      </c>
      <c r="AG48" s="7">
        <v>0.98025327912299898</v>
      </c>
      <c r="AH48" s="7">
        <v>0.98100337638099899</v>
      </c>
      <c r="AI48" s="7">
        <v>0.98271243401399899</v>
      </c>
      <c r="AJ48" s="7">
        <v>0.98261840568000003</v>
      </c>
    </row>
    <row r="49" spans="1:36">
      <c r="A49" s="6">
        <v>57418.218085699998</v>
      </c>
      <c r="B49" s="7">
        <v>0.97591479286600002</v>
      </c>
      <c r="C49" s="7">
        <v>0.97438688016599895</v>
      </c>
      <c r="D49" s="7">
        <v>0.97774346421400005</v>
      </c>
      <c r="E49" s="7">
        <v>0.98007511104699896</v>
      </c>
      <c r="F49" s="7">
        <v>0.98046347560799896</v>
      </c>
      <c r="G49" s="7">
        <v>0.98095994764799899</v>
      </c>
      <c r="H49" s="7">
        <v>0.97833531052599898</v>
      </c>
      <c r="I49" s="7">
        <v>0.97770499735700001</v>
      </c>
      <c r="J49" s="7">
        <v>0.98089635315199897</v>
      </c>
      <c r="K49" s="7">
        <v>0.98114133917500002</v>
      </c>
      <c r="L49" s="7">
        <v>0.97975660491500005</v>
      </c>
      <c r="M49" s="7">
        <v>0.98141070775799899</v>
      </c>
      <c r="N49" s="7">
        <v>0.98082164662899896</v>
      </c>
      <c r="O49" s="7">
        <v>0.98067954609800001</v>
      </c>
      <c r="P49" s="7">
        <v>0.981639031704999</v>
      </c>
      <c r="Q49" s="7">
        <v>0.981534917544999</v>
      </c>
      <c r="R49" s="7">
        <v>0.98085389757800001</v>
      </c>
      <c r="S49" s="7">
        <v>0.98067065993500002</v>
      </c>
      <c r="T49" s="7">
        <v>0.98060551816899899</v>
      </c>
      <c r="U49" s="7">
        <v>0.98124680368999895</v>
      </c>
      <c r="V49" s="7">
        <v>0.980479831021</v>
      </c>
      <c r="W49" s="7">
        <v>0.97938391664900004</v>
      </c>
      <c r="X49" s="7">
        <v>0.98064695875200003</v>
      </c>
      <c r="Y49" s="7">
        <v>0.98158417501299899</v>
      </c>
      <c r="Z49" s="7">
        <v>0.98059464454199896</v>
      </c>
      <c r="AA49" s="7">
        <v>0.98088577808699895</v>
      </c>
      <c r="AB49" s="7">
        <v>0.98191173573299895</v>
      </c>
      <c r="AC49" s="7">
        <v>0.98100930483600002</v>
      </c>
      <c r="AD49" s="7">
        <v>0.98077073765300005</v>
      </c>
      <c r="AE49" s="7">
        <v>0.98169082011099895</v>
      </c>
      <c r="AF49" s="7">
        <v>0.98114720970799896</v>
      </c>
      <c r="AG49" s="7">
        <v>0.97974350248800002</v>
      </c>
      <c r="AH49" s="7">
        <v>0.97986599497600002</v>
      </c>
      <c r="AI49" s="7">
        <v>0.98121581421000004</v>
      </c>
      <c r="AJ49" s="7">
        <v>0.98253586085699895</v>
      </c>
    </row>
    <row r="50" spans="1:36">
      <c r="A50" s="6">
        <v>57418.219705900003</v>
      </c>
      <c r="B50" s="7">
        <v>0.97720984436799896</v>
      </c>
      <c r="C50" s="7">
        <v>0.97559358656799899</v>
      </c>
      <c r="D50" s="7">
        <v>0.97738026831900005</v>
      </c>
      <c r="E50" s="7">
        <v>0.97870484288799897</v>
      </c>
      <c r="F50" s="7">
        <v>0.97976001203800001</v>
      </c>
      <c r="G50" s="7">
        <v>0.980073718149999</v>
      </c>
      <c r="H50" s="7">
        <v>0.978233367690999</v>
      </c>
      <c r="I50" s="7">
        <v>0.97789474302799895</v>
      </c>
      <c r="J50" s="7">
        <v>0.97938318586999895</v>
      </c>
      <c r="K50" s="7">
        <v>0.97990244058700005</v>
      </c>
      <c r="L50" s="7">
        <v>0.97907564556500004</v>
      </c>
      <c r="M50" s="7">
        <v>0.97961481492799896</v>
      </c>
      <c r="N50" s="7">
        <v>0.98022941565499899</v>
      </c>
      <c r="O50" s="7">
        <v>0.97997360831500002</v>
      </c>
      <c r="P50" s="7">
        <v>0.98033588293600005</v>
      </c>
      <c r="Q50" s="7">
        <v>0.97979389031599895</v>
      </c>
      <c r="R50" s="7">
        <v>0.97857455543600003</v>
      </c>
      <c r="S50" s="7">
        <v>0.979148425646999</v>
      </c>
      <c r="T50" s="7">
        <v>0.97972122284600005</v>
      </c>
      <c r="U50" s="7">
        <v>0.97983925480800005</v>
      </c>
      <c r="V50" s="7">
        <v>0.97964664583799899</v>
      </c>
      <c r="W50" s="7">
        <v>0.97968966239199895</v>
      </c>
      <c r="X50" s="7">
        <v>0.97927509608999896</v>
      </c>
      <c r="Y50" s="7">
        <v>0.97950289699000004</v>
      </c>
      <c r="Z50" s="7">
        <v>0.98017917316400005</v>
      </c>
      <c r="AA50" s="7">
        <v>0.97947962080399897</v>
      </c>
      <c r="AB50" s="7">
        <v>0.97942720592900001</v>
      </c>
      <c r="AC50" s="7">
        <v>0.97960752628100001</v>
      </c>
      <c r="AD50" s="7">
        <v>0.98018514996399897</v>
      </c>
      <c r="AE50" s="7">
        <v>0.979996773195</v>
      </c>
      <c r="AF50" s="7">
        <v>0.97896011703100005</v>
      </c>
      <c r="AG50" s="7">
        <v>0.97866383966299897</v>
      </c>
      <c r="AH50" s="7">
        <v>0.97965585291500001</v>
      </c>
      <c r="AI50" s="7">
        <v>0.98057995090299899</v>
      </c>
      <c r="AJ50" s="7">
        <v>0.98045864667899896</v>
      </c>
    </row>
    <row r="51" spans="1:36">
      <c r="A51" s="6">
        <v>57418.221326699997</v>
      </c>
      <c r="B51" s="7">
        <v>0.97567390858400005</v>
      </c>
      <c r="C51" s="7">
        <v>0.97466816349300001</v>
      </c>
      <c r="D51" s="7">
        <v>0.97747005473600002</v>
      </c>
      <c r="E51" s="7">
        <v>0.97982763732099898</v>
      </c>
      <c r="F51" s="7">
        <v>0.97922857000800001</v>
      </c>
      <c r="G51" s="7">
        <v>0.97906625533699898</v>
      </c>
      <c r="H51" s="7">
        <v>0.97760668642399895</v>
      </c>
      <c r="I51" s="7">
        <v>0.97771224201200002</v>
      </c>
      <c r="J51" s="7">
        <v>0.98053935157200001</v>
      </c>
      <c r="K51" s="7">
        <v>0.98062041453799897</v>
      </c>
      <c r="L51" s="7">
        <v>0.979426063919</v>
      </c>
      <c r="M51" s="7">
        <v>0.98042408225900002</v>
      </c>
      <c r="N51" s="7">
        <v>0.98050313182000004</v>
      </c>
      <c r="O51" s="7">
        <v>0.97920787101700002</v>
      </c>
      <c r="P51" s="7">
        <v>0.97947213843600001</v>
      </c>
      <c r="Q51" s="7">
        <v>0.98035966992699897</v>
      </c>
      <c r="R51" s="7">
        <v>0.97903792480200003</v>
      </c>
      <c r="S51" s="7">
        <v>0.97926340350499896</v>
      </c>
      <c r="T51" s="7">
        <v>0.980374647963</v>
      </c>
      <c r="U51" s="7">
        <v>0.98090328816200001</v>
      </c>
      <c r="V51" s="7">
        <v>0.98037965982099895</v>
      </c>
      <c r="W51" s="7">
        <v>0.97971003066200002</v>
      </c>
      <c r="X51" s="7">
        <v>0.98009278028000002</v>
      </c>
      <c r="Y51" s="7">
        <v>0.98102109413399896</v>
      </c>
      <c r="Z51" s="7">
        <v>0.98026300252800003</v>
      </c>
      <c r="AA51" s="7">
        <v>0.97980092313599898</v>
      </c>
      <c r="AB51" s="7">
        <v>0.98060754336199896</v>
      </c>
      <c r="AC51" s="7">
        <v>0.98004818715300002</v>
      </c>
      <c r="AD51" s="7">
        <v>0.97995744338799895</v>
      </c>
      <c r="AE51" s="7">
        <v>0.98082818303200003</v>
      </c>
      <c r="AF51" s="7">
        <v>0.98025100650200003</v>
      </c>
      <c r="AG51" s="7">
        <v>0.979096426879</v>
      </c>
      <c r="AH51" s="7">
        <v>0.97943241312499896</v>
      </c>
      <c r="AI51" s="7">
        <v>0.98077119816400005</v>
      </c>
      <c r="AJ51" s="7">
        <v>0.98184559959499895</v>
      </c>
    </row>
    <row r="52" spans="1:36">
      <c r="A52" s="6">
        <v>57418.222947000002</v>
      </c>
      <c r="B52" s="7">
        <v>0.97641143609100001</v>
      </c>
      <c r="C52" s="7">
        <v>0.974217509086999</v>
      </c>
      <c r="D52" s="7">
        <v>0.97681356793100005</v>
      </c>
      <c r="E52" s="7">
        <v>0.97915606174500003</v>
      </c>
      <c r="F52" s="7">
        <v>0.97810039054099895</v>
      </c>
      <c r="G52" s="7">
        <v>0.97773991952600003</v>
      </c>
      <c r="H52" s="7">
        <v>0.97642450587999896</v>
      </c>
      <c r="I52" s="7">
        <v>0.97742958170000005</v>
      </c>
      <c r="J52" s="7">
        <v>0.97997181969900005</v>
      </c>
      <c r="K52" s="7">
        <v>0.97977916256800002</v>
      </c>
      <c r="L52" s="7">
        <v>0.97879961786000003</v>
      </c>
      <c r="M52" s="7">
        <v>0.980390250527999</v>
      </c>
      <c r="N52" s="7">
        <v>0.98049152159399899</v>
      </c>
      <c r="O52" s="7">
        <v>0.97970280678199895</v>
      </c>
      <c r="P52" s="7">
        <v>0.98088522796800004</v>
      </c>
      <c r="Q52" s="7">
        <v>0.98158297789600002</v>
      </c>
      <c r="R52" s="7">
        <v>0.97938975449499899</v>
      </c>
      <c r="S52" s="7">
        <v>0.97906627106999899</v>
      </c>
      <c r="T52" s="7">
        <v>0.97970499459600002</v>
      </c>
      <c r="U52" s="7">
        <v>0.97977161671000002</v>
      </c>
      <c r="V52" s="7">
        <v>0.98008690163000001</v>
      </c>
      <c r="W52" s="7">
        <v>0.97929941905499895</v>
      </c>
      <c r="X52" s="7">
        <v>0.97905931747700004</v>
      </c>
      <c r="Y52" s="7">
        <v>0.97931519440600001</v>
      </c>
      <c r="Z52" s="7">
        <v>0.979235661659</v>
      </c>
      <c r="AA52" s="7">
        <v>0.97952137678899898</v>
      </c>
      <c r="AB52" s="7">
        <v>0.98055614951799897</v>
      </c>
      <c r="AC52" s="7">
        <v>0.98079754614699899</v>
      </c>
      <c r="AD52" s="7">
        <v>0.98043909122299899</v>
      </c>
      <c r="AE52" s="7">
        <v>0.981737142840999</v>
      </c>
      <c r="AF52" s="7">
        <v>0.98123701752400005</v>
      </c>
      <c r="AG52" s="7">
        <v>0.97974434295400004</v>
      </c>
      <c r="AH52" s="7">
        <v>0.98009076309900001</v>
      </c>
      <c r="AI52" s="7">
        <v>0.980698556045</v>
      </c>
      <c r="AJ52" s="7">
        <v>0.98116785867599898</v>
      </c>
    </row>
    <row r="53" spans="1:36">
      <c r="A53" s="6">
        <v>57418.2245683</v>
      </c>
      <c r="B53" s="7">
        <v>0.97724904297199899</v>
      </c>
      <c r="C53" s="7">
        <v>0.97589682173799897</v>
      </c>
      <c r="D53" s="7">
        <v>0.977102065485</v>
      </c>
      <c r="E53" s="7">
        <v>0.97848337813399899</v>
      </c>
      <c r="F53" s="7">
        <v>0.97919343896699895</v>
      </c>
      <c r="G53" s="7">
        <v>0.979118982201999</v>
      </c>
      <c r="H53" s="7">
        <v>0.97729594073399895</v>
      </c>
      <c r="I53" s="7">
        <v>0.977369928853</v>
      </c>
      <c r="J53" s="7">
        <v>0.97835345680899899</v>
      </c>
      <c r="K53" s="7">
        <v>0.978702504784</v>
      </c>
      <c r="L53" s="7">
        <v>0.97820085449399896</v>
      </c>
      <c r="M53" s="7">
        <v>0.97921301798399896</v>
      </c>
      <c r="N53" s="7">
        <v>0.97976675728200002</v>
      </c>
      <c r="O53" s="7">
        <v>0.97898812093099896</v>
      </c>
      <c r="P53" s="7">
        <v>0.97934449406900004</v>
      </c>
      <c r="Q53" s="7">
        <v>0.97920951525800004</v>
      </c>
      <c r="R53" s="7">
        <v>0.978002541123</v>
      </c>
      <c r="S53" s="7">
        <v>0.97832761773099897</v>
      </c>
      <c r="T53" s="7">
        <v>0.97890869480599896</v>
      </c>
      <c r="U53" s="7">
        <v>0.97889104102900004</v>
      </c>
      <c r="V53" s="7">
        <v>0.97889127654100005</v>
      </c>
      <c r="W53" s="7">
        <v>0.97826739110500005</v>
      </c>
      <c r="X53" s="7">
        <v>0.97859241833599897</v>
      </c>
      <c r="Y53" s="7">
        <v>0.98014486430699899</v>
      </c>
      <c r="Z53" s="7">
        <v>0.97976786910900004</v>
      </c>
      <c r="AA53" s="7">
        <v>0.97871810100400003</v>
      </c>
      <c r="AB53" s="7">
        <v>0.97889098924399898</v>
      </c>
      <c r="AC53" s="7">
        <v>0.97818377877200002</v>
      </c>
      <c r="AD53" s="7">
        <v>0.97814996164900003</v>
      </c>
      <c r="AE53" s="7">
        <v>0.97929976621799897</v>
      </c>
      <c r="AF53" s="7">
        <v>0.97925691229400003</v>
      </c>
      <c r="AG53" s="7">
        <v>0.97784515372500003</v>
      </c>
      <c r="AH53" s="7">
        <v>0.97758727857200001</v>
      </c>
      <c r="AI53" s="7">
        <v>0.97843719914399896</v>
      </c>
      <c r="AJ53" s="7">
        <v>0.97878256686800003</v>
      </c>
    </row>
    <row r="54" spans="1:36">
      <c r="A54" s="6">
        <v>57418.226188000001</v>
      </c>
      <c r="B54" s="7">
        <v>0.97739360225600003</v>
      </c>
      <c r="C54" s="7">
        <v>0.97561808300999897</v>
      </c>
      <c r="D54" s="7">
        <v>0.97695663417</v>
      </c>
      <c r="E54" s="7">
        <v>0.97798039890900001</v>
      </c>
      <c r="F54" s="7">
        <v>0.97814272892599896</v>
      </c>
      <c r="G54" s="7">
        <v>0.97870373525200005</v>
      </c>
      <c r="H54" s="7">
        <v>0.97724253215500001</v>
      </c>
      <c r="I54" s="7">
        <v>0.97721669113200005</v>
      </c>
      <c r="J54" s="7">
        <v>0.97847016469199899</v>
      </c>
      <c r="K54" s="7">
        <v>0.97808117133500005</v>
      </c>
      <c r="L54" s="7">
        <v>0.97798002443900001</v>
      </c>
      <c r="M54" s="7">
        <v>0.97810802577599898</v>
      </c>
      <c r="N54" s="7">
        <v>0.97785576840999899</v>
      </c>
      <c r="O54" s="7">
        <v>0.97833108930699897</v>
      </c>
      <c r="P54" s="7">
        <v>0.97898831774999895</v>
      </c>
      <c r="Q54" s="7">
        <v>0.97849767260999898</v>
      </c>
      <c r="R54" s="7">
        <v>0.97755905092499895</v>
      </c>
      <c r="S54" s="7">
        <v>0.978454316335999</v>
      </c>
      <c r="T54" s="7">
        <v>0.97922516484099897</v>
      </c>
      <c r="U54" s="7">
        <v>0.97968756750700003</v>
      </c>
      <c r="V54" s="7">
        <v>0.97911724935099897</v>
      </c>
      <c r="W54" s="7">
        <v>0.97829885487000001</v>
      </c>
      <c r="X54" s="7">
        <v>0.97885293523799899</v>
      </c>
      <c r="Y54" s="7">
        <v>0.97910917768299899</v>
      </c>
      <c r="Z54" s="7">
        <v>0.97874359207100003</v>
      </c>
      <c r="AA54" s="7">
        <v>0.97836987704199896</v>
      </c>
      <c r="AB54" s="7">
        <v>0.97864168634600002</v>
      </c>
      <c r="AC54" s="7">
        <v>0.978653977908999</v>
      </c>
      <c r="AD54" s="7">
        <v>0.97861276061299896</v>
      </c>
      <c r="AE54" s="7">
        <v>0.97926638227999896</v>
      </c>
      <c r="AF54" s="7">
        <v>0.97911487976699896</v>
      </c>
      <c r="AG54" s="7">
        <v>0.97853415048600001</v>
      </c>
      <c r="AH54" s="7">
        <v>0.97851139884500005</v>
      </c>
      <c r="AI54" s="7">
        <v>0.97873682258000005</v>
      </c>
      <c r="AJ54" s="7">
        <v>0.97912370678100002</v>
      </c>
    </row>
    <row r="55" spans="1:36">
      <c r="A55" s="6">
        <v>57418.227808199998</v>
      </c>
      <c r="B55" s="7">
        <v>0.97540749668100002</v>
      </c>
      <c r="C55" s="7">
        <v>0.97421544912799896</v>
      </c>
      <c r="D55" s="7">
        <v>0.97599632094300004</v>
      </c>
      <c r="E55" s="7">
        <v>0.97791480488799898</v>
      </c>
      <c r="F55" s="7">
        <v>0.97853934114300001</v>
      </c>
      <c r="G55" s="7">
        <v>0.979093993847999</v>
      </c>
      <c r="H55" s="7">
        <v>0.97762489297499899</v>
      </c>
      <c r="I55" s="7">
        <v>0.97691433947899897</v>
      </c>
      <c r="J55" s="7">
        <v>0.97825561105000003</v>
      </c>
      <c r="K55" s="7">
        <v>0.978833228735</v>
      </c>
      <c r="L55" s="7">
        <v>0.97831494601699898</v>
      </c>
      <c r="M55" s="7">
        <v>0.97840903944400004</v>
      </c>
      <c r="N55" s="7">
        <v>0.97807768580599896</v>
      </c>
      <c r="O55" s="7">
        <v>0.97747154241699896</v>
      </c>
      <c r="P55" s="7">
        <v>0.97821449708300001</v>
      </c>
      <c r="Q55" s="7">
        <v>0.97851403034100004</v>
      </c>
      <c r="R55" s="7">
        <v>0.97837404144399898</v>
      </c>
      <c r="S55" s="7">
        <v>0.978525507941999</v>
      </c>
      <c r="T55" s="7">
        <v>0.97866922468700002</v>
      </c>
      <c r="U55" s="7">
        <v>0.97873202156100003</v>
      </c>
      <c r="V55" s="7">
        <v>0.97849762110000005</v>
      </c>
      <c r="W55" s="7">
        <v>0.97852418792499896</v>
      </c>
      <c r="X55" s="7">
        <v>0.97868687548300004</v>
      </c>
      <c r="Y55" s="7">
        <v>0.97932380346699899</v>
      </c>
      <c r="Z55" s="7">
        <v>0.97883213556199899</v>
      </c>
      <c r="AA55" s="7">
        <v>0.97791227414199899</v>
      </c>
      <c r="AB55" s="7">
        <v>0.97846502543299896</v>
      </c>
      <c r="AC55" s="7">
        <v>0.97876412645900002</v>
      </c>
      <c r="AD55" s="7">
        <v>0.97877012128999896</v>
      </c>
      <c r="AE55" s="7">
        <v>0.97859285817300001</v>
      </c>
      <c r="AF55" s="7">
        <v>0.97843378116500002</v>
      </c>
      <c r="AG55" s="7">
        <v>0.97860005743699896</v>
      </c>
      <c r="AH55" s="7">
        <v>0.97834864356399898</v>
      </c>
      <c r="AI55" s="7">
        <v>0.97815772430400005</v>
      </c>
      <c r="AJ55" s="7">
        <v>0.97914026745399896</v>
      </c>
    </row>
    <row r="56" spans="1:36">
      <c r="A56" s="6">
        <v>57418.2294291</v>
      </c>
      <c r="B56" s="7">
        <v>0.97621796624900004</v>
      </c>
      <c r="C56" s="7">
        <v>0.97482574730500005</v>
      </c>
      <c r="D56" s="7">
        <v>0.97566763427799896</v>
      </c>
      <c r="E56" s="7">
        <v>0.97771908468199897</v>
      </c>
      <c r="F56" s="7">
        <v>0.97835133538399899</v>
      </c>
      <c r="G56" s="7">
        <v>0.97836680017800004</v>
      </c>
      <c r="H56" s="7">
        <v>0.97716211672599895</v>
      </c>
      <c r="I56" s="7">
        <v>0.97674409869099899</v>
      </c>
      <c r="J56" s="7">
        <v>0.97800302390500005</v>
      </c>
      <c r="K56" s="7">
        <v>0.97866372297600002</v>
      </c>
      <c r="L56" s="7">
        <v>0.97761512502799897</v>
      </c>
      <c r="M56" s="7">
        <v>0.97798388041499895</v>
      </c>
      <c r="N56" s="7">
        <v>0.978205467085</v>
      </c>
      <c r="O56" s="7">
        <v>0.97779417827699899</v>
      </c>
      <c r="P56" s="7">
        <v>0.97891542837400003</v>
      </c>
      <c r="Q56" s="7">
        <v>0.97892462537900005</v>
      </c>
      <c r="R56" s="7">
        <v>0.978063558205999</v>
      </c>
      <c r="S56" s="7">
        <v>0.97814881610799898</v>
      </c>
      <c r="T56" s="7">
        <v>0.97814404624600004</v>
      </c>
      <c r="U56" s="7">
        <v>0.97859083043499895</v>
      </c>
      <c r="V56" s="7">
        <v>0.97872059446199899</v>
      </c>
      <c r="W56" s="7">
        <v>0.97842169662400003</v>
      </c>
      <c r="X56" s="7">
        <v>0.97816793030799898</v>
      </c>
      <c r="Y56" s="7">
        <v>0.97887583628300001</v>
      </c>
      <c r="Z56" s="7">
        <v>0.97941816131199899</v>
      </c>
      <c r="AA56" s="7">
        <v>0.97879821824199897</v>
      </c>
      <c r="AB56" s="7">
        <v>0.97859396546800004</v>
      </c>
      <c r="AC56" s="7">
        <v>0.97823062010600004</v>
      </c>
      <c r="AD56" s="7">
        <v>0.97879928128000004</v>
      </c>
      <c r="AE56" s="7">
        <v>0.97960955841099895</v>
      </c>
      <c r="AF56" s="7">
        <v>0.979136051773</v>
      </c>
      <c r="AG56" s="7">
        <v>0.97850316117400005</v>
      </c>
      <c r="AH56" s="7">
        <v>0.97854055268899898</v>
      </c>
      <c r="AI56" s="7">
        <v>0.97863904274199898</v>
      </c>
      <c r="AJ56" s="7">
        <v>0.97931826305400005</v>
      </c>
    </row>
    <row r="57" spans="1:36">
      <c r="A57" s="6">
        <v>57418.231049100003</v>
      </c>
      <c r="B57" s="7">
        <v>0.975730578991999</v>
      </c>
      <c r="C57" s="7">
        <v>0.97360599307399898</v>
      </c>
      <c r="D57" s="7">
        <v>0.974997045288999</v>
      </c>
      <c r="E57" s="7">
        <v>0.97711870808699897</v>
      </c>
      <c r="F57" s="7">
        <v>0.97759295480899899</v>
      </c>
      <c r="G57" s="7">
        <v>0.97798565849600005</v>
      </c>
      <c r="H57" s="7">
        <v>0.97663141414599897</v>
      </c>
      <c r="I57" s="7">
        <v>0.97587197975200002</v>
      </c>
      <c r="J57" s="7">
        <v>0.97756705277900002</v>
      </c>
      <c r="K57" s="7">
        <v>0.97829643127400001</v>
      </c>
      <c r="L57" s="7">
        <v>0.97773461752699897</v>
      </c>
      <c r="M57" s="7">
        <v>0.978338074338999</v>
      </c>
      <c r="N57" s="7">
        <v>0.97870977270699899</v>
      </c>
      <c r="O57" s="7">
        <v>0.97832739953000003</v>
      </c>
      <c r="P57" s="7">
        <v>0.97838156019300004</v>
      </c>
      <c r="Q57" s="7">
        <v>0.97788257623599895</v>
      </c>
      <c r="R57" s="7">
        <v>0.97781470132399895</v>
      </c>
      <c r="S57" s="7">
        <v>0.97906137408100002</v>
      </c>
      <c r="T57" s="7">
        <v>0.97931072097100003</v>
      </c>
      <c r="U57" s="7">
        <v>0.97885482104099897</v>
      </c>
      <c r="V57" s="7">
        <v>0.97846828592599899</v>
      </c>
      <c r="W57" s="7">
        <v>0.97817723799400003</v>
      </c>
      <c r="X57" s="7">
        <v>0.97837494215900001</v>
      </c>
      <c r="Y57" s="7">
        <v>0.97890894067800005</v>
      </c>
      <c r="Z57" s="7">
        <v>0.97921595038800002</v>
      </c>
      <c r="AA57" s="7">
        <v>0.979271566762</v>
      </c>
      <c r="AB57" s="7">
        <v>0.97940912191200002</v>
      </c>
      <c r="AC57" s="7">
        <v>0.97882205804400002</v>
      </c>
      <c r="AD57" s="7">
        <v>0.97839697561600003</v>
      </c>
      <c r="AE57" s="7">
        <v>0.97846145346699898</v>
      </c>
      <c r="AF57" s="7">
        <v>0.97851407106499899</v>
      </c>
      <c r="AG57" s="7">
        <v>0.97875545155099897</v>
      </c>
      <c r="AH57" s="7">
        <v>0.97853591558399899</v>
      </c>
      <c r="AI57" s="7">
        <v>0.97839236531999896</v>
      </c>
      <c r="AJ57" s="7">
        <v>0.97913128546499895</v>
      </c>
    </row>
    <row r="58" spans="1:36">
      <c r="A58" s="6">
        <v>57418.232670400001</v>
      </c>
      <c r="B58" s="7">
        <v>0.97692161756499896</v>
      </c>
      <c r="C58" s="7">
        <v>0.97491332356500005</v>
      </c>
      <c r="D58" s="7">
        <v>0.97600626398400003</v>
      </c>
      <c r="E58" s="7">
        <v>0.97792036111500003</v>
      </c>
      <c r="F58" s="7">
        <v>0.977316873453</v>
      </c>
      <c r="G58" s="7">
        <v>0.97782020449700002</v>
      </c>
      <c r="H58" s="7">
        <v>0.977513452103</v>
      </c>
      <c r="I58" s="7">
        <v>0.97686552339699895</v>
      </c>
      <c r="J58" s="7">
        <v>0.97857737909200004</v>
      </c>
      <c r="K58" s="7">
        <v>0.97891961174200004</v>
      </c>
      <c r="L58" s="7">
        <v>0.97827394853799898</v>
      </c>
      <c r="M58" s="7">
        <v>0.97882831057700004</v>
      </c>
      <c r="N58" s="7">
        <v>0.97830359282199897</v>
      </c>
      <c r="O58" s="7">
        <v>0.97803256170499897</v>
      </c>
      <c r="P58" s="7">
        <v>0.97805542029799897</v>
      </c>
      <c r="Q58" s="7">
        <v>0.97789967142199896</v>
      </c>
      <c r="R58" s="7">
        <v>0.97787946029499895</v>
      </c>
      <c r="S58" s="7">
        <v>0.97760959645099899</v>
      </c>
      <c r="T58" s="7">
        <v>0.97803264674599899</v>
      </c>
      <c r="U58" s="7">
        <v>0.97898645362900005</v>
      </c>
      <c r="V58" s="7">
        <v>0.97872393303899896</v>
      </c>
      <c r="W58" s="7">
        <v>0.97790472424999897</v>
      </c>
      <c r="X58" s="7">
        <v>0.97798167097199895</v>
      </c>
      <c r="Y58" s="7">
        <v>0.978244713262999</v>
      </c>
      <c r="Z58" s="7">
        <v>0.97840874345100004</v>
      </c>
      <c r="AA58" s="7">
        <v>0.97891249371300004</v>
      </c>
      <c r="AB58" s="7">
        <v>0.97908569170799897</v>
      </c>
      <c r="AC58" s="7">
        <v>0.97846824007800004</v>
      </c>
      <c r="AD58" s="7">
        <v>0.97813723189000001</v>
      </c>
      <c r="AE58" s="7">
        <v>0.97802247501399897</v>
      </c>
      <c r="AF58" s="7">
        <v>0.97816482034700003</v>
      </c>
      <c r="AG58" s="7">
        <v>0.97829379254299897</v>
      </c>
      <c r="AH58" s="7">
        <v>0.97871959059699898</v>
      </c>
      <c r="AI58" s="7">
        <v>0.979115484869999</v>
      </c>
      <c r="AJ58" s="7">
        <v>0.97951454323800002</v>
      </c>
    </row>
    <row r="59" spans="1:36">
      <c r="A59" s="6">
        <v>57418.234290100001</v>
      </c>
      <c r="B59" s="7">
        <v>0.97611293060600002</v>
      </c>
      <c r="C59" s="7">
        <v>0.97498792175399895</v>
      </c>
      <c r="D59" s="7">
        <v>0.97653204383799896</v>
      </c>
      <c r="E59" s="7">
        <v>0.97780132967699895</v>
      </c>
      <c r="F59" s="7">
        <v>0.97690754362999899</v>
      </c>
      <c r="G59" s="7">
        <v>0.977486629684999</v>
      </c>
      <c r="H59" s="7">
        <v>0.97661467225200005</v>
      </c>
      <c r="I59" s="7">
        <v>0.97643019463500003</v>
      </c>
      <c r="J59" s="7">
        <v>0.97779173137800002</v>
      </c>
      <c r="K59" s="7">
        <v>0.97788180752200005</v>
      </c>
      <c r="L59" s="7">
        <v>0.97834210278599898</v>
      </c>
      <c r="M59" s="7">
        <v>0.97860889257299899</v>
      </c>
      <c r="N59" s="7">
        <v>0.97831522380299896</v>
      </c>
      <c r="O59" s="7">
        <v>0.97850966180099896</v>
      </c>
      <c r="P59" s="7">
        <v>0.978795132858999</v>
      </c>
      <c r="Q59" s="7">
        <v>0.97856676488500005</v>
      </c>
      <c r="R59" s="7">
        <v>0.97813220425900005</v>
      </c>
      <c r="S59" s="7">
        <v>0.97799041623100003</v>
      </c>
      <c r="T59" s="7">
        <v>0.97826671223299899</v>
      </c>
      <c r="U59" s="7">
        <v>0.97897040296899895</v>
      </c>
      <c r="V59" s="7">
        <v>0.97885595343099896</v>
      </c>
      <c r="W59" s="7">
        <v>0.97849719102699895</v>
      </c>
      <c r="X59" s="7">
        <v>0.97802296904599895</v>
      </c>
      <c r="Y59" s="7">
        <v>0.97865043617500003</v>
      </c>
      <c r="Z59" s="7">
        <v>0.97891916014199898</v>
      </c>
      <c r="AA59" s="7">
        <v>0.97801457638199896</v>
      </c>
      <c r="AB59" s="7">
        <v>0.97815614036800003</v>
      </c>
      <c r="AC59" s="7">
        <v>0.97818182004400001</v>
      </c>
      <c r="AD59" s="7">
        <v>0.97894244482899895</v>
      </c>
      <c r="AE59" s="7">
        <v>0.97943540048400002</v>
      </c>
      <c r="AF59" s="7">
        <v>0.97899559560799898</v>
      </c>
      <c r="AG59" s="7">
        <v>0.97835804926799896</v>
      </c>
      <c r="AH59" s="7">
        <v>0.97793845322700002</v>
      </c>
      <c r="AI59" s="7">
        <v>0.97862974564500005</v>
      </c>
      <c r="AJ59" s="7">
        <v>0.979523654911999</v>
      </c>
    </row>
    <row r="60" spans="1:36">
      <c r="A60" s="6">
        <v>57418.235910800002</v>
      </c>
      <c r="B60" s="7">
        <v>0.97627907639</v>
      </c>
      <c r="C60" s="7">
        <v>0.97442953394700005</v>
      </c>
      <c r="D60" s="7">
        <v>0.97586765621799898</v>
      </c>
      <c r="E60" s="7">
        <v>0.977599772879999</v>
      </c>
      <c r="F60" s="7">
        <v>0.97814945530399899</v>
      </c>
      <c r="G60" s="7">
        <v>0.97813088273600002</v>
      </c>
      <c r="H60" s="7">
        <v>0.97665449801299897</v>
      </c>
      <c r="I60" s="7">
        <v>0.97704101686300004</v>
      </c>
      <c r="J60" s="7">
        <v>0.97808864078900004</v>
      </c>
      <c r="K60" s="7">
        <v>0.97731751897300001</v>
      </c>
      <c r="L60" s="7">
        <v>0.97732214841700005</v>
      </c>
      <c r="M60" s="7">
        <v>0.97868390240600001</v>
      </c>
      <c r="N60" s="7">
        <v>0.97864777664900005</v>
      </c>
      <c r="O60" s="7">
        <v>0.97851641318500004</v>
      </c>
      <c r="P60" s="7">
        <v>0.97897627308900004</v>
      </c>
      <c r="Q60" s="7">
        <v>0.97892839269499898</v>
      </c>
      <c r="R60" s="7">
        <v>0.97854441494099897</v>
      </c>
      <c r="S60" s="7">
        <v>0.97869144418700005</v>
      </c>
      <c r="T60" s="7">
        <v>0.97813123628400001</v>
      </c>
      <c r="U60" s="7">
        <v>0.97860860619000001</v>
      </c>
      <c r="V60" s="7">
        <v>0.97930932974899898</v>
      </c>
      <c r="W60" s="7">
        <v>0.97839017913399895</v>
      </c>
      <c r="X60" s="7">
        <v>0.97839280366699899</v>
      </c>
      <c r="Y60" s="7">
        <v>0.97908447133499898</v>
      </c>
      <c r="Z60" s="7">
        <v>0.97886393693700002</v>
      </c>
      <c r="AA60" s="7">
        <v>0.97849280654899895</v>
      </c>
      <c r="AB60" s="7">
        <v>0.97884214123799895</v>
      </c>
      <c r="AC60" s="7">
        <v>0.97908242289500003</v>
      </c>
      <c r="AD60" s="7">
        <v>0.97848952224100005</v>
      </c>
      <c r="AE60" s="7">
        <v>0.97845766137900003</v>
      </c>
      <c r="AF60" s="7">
        <v>0.978709670039</v>
      </c>
      <c r="AG60" s="7">
        <v>0.97760396176099895</v>
      </c>
      <c r="AH60" s="7">
        <v>0.97853557101499899</v>
      </c>
      <c r="AI60" s="7">
        <v>0.97894148533000003</v>
      </c>
      <c r="AJ60" s="7">
        <v>0.97836861411800002</v>
      </c>
    </row>
    <row r="61" spans="1:36">
      <c r="A61" s="6">
        <v>57418.2375311</v>
      </c>
      <c r="B61" s="7">
        <v>0.97584636134000002</v>
      </c>
      <c r="C61" s="7">
        <v>0.97474819088300002</v>
      </c>
      <c r="D61" s="7">
        <v>0.97701616243699896</v>
      </c>
      <c r="E61" s="7">
        <v>0.97855803722199897</v>
      </c>
      <c r="F61" s="7">
        <v>0.97823987781900001</v>
      </c>
      <c r="G61" s="7">
        <v>0.97826070276099897</v>
      </c>
      <c r="H61" s="7">
        <v>0.97708337313100002</v>
      </c>
      <c r="I61" s="7">
        <v>0.977295560605</v>
      </c>
      <c r="J61" s="7">
        <v>0.97847529204399897</v>
      </c>
      <c r="K61" s="7">
        <v>0.97865551498699899</v>
      </c>
      <c r="L61" s="7">
        <v>0.97785617273699899</v>
      </c>
      <c r="M61" s="7">
        <v>0.97853749097200005</v>
      </c>
      <c r="N61" s="7">
        <v>0.97877491120799898</v>
      </c>
      <c r="O61" s="7">
        <v>0.97845800953100004</v>
      </c>
      <c r="P61" s="7">
        <v>0.97923052568799895</v>
      </c>
      <c r="Q61" s="7">
        <v>0.97876130736300004</v>
      </c>
      <c r="R61" s="7">
        <v>0.97790080435299898</v>
      </c>
      <c r="S61" s="7">
        <v>0.97846523004700003</v>
      </c>
      <c r="T61" s="7">
        <v>0.97851790996999899</v>
      </c>
      <c r="U61" s="7">
        <v>0.97894997799399897</v>
      </c>
      <c r="V61" s="7">
        <v>0.97921993250399897</v>
      </c>
      <c r="W61" s="7">
        <v>0.97842876235700005</v>
      </c>
      <c r="X61" s="7">
        <v>0.97861316826300004</v>
      </c>
      <c r="Y61" s="7">
        <v>0.97885425027899897</v>
      </c>
      <c r="Z61" s="7">
        <v>0.97855911912299898</v>
      </c>
      <c r="AA61" s="7">
        <v>0.97913343363600003</v>
      </c>
      <c r="AB61" s="7">
        <v>0.97930830166899896</v>
      </c>
      <c r="AC61" s="7">
        <v>0.97876481236299895</v>
      </c>
      <c r="AD61" s="7">
        <v>0.97864149746600004</v>
      </c>
      <c r="AE61" s="7">
        <v>0.97851284598599897</v>
      </c>
      <c r="AF61" s="7">
        <v>0.97853784088899898</v>
      </c>
      <c r="AG61" s="7">
        <v>0.97812346945899897</v>
      </c>
      <c r="AH61" s="7">
        <v>0.97807644934399895</v>
      </c>
      <c r="AI61" s="7">
        <v>0.97821409946299898</v>
      </c>
      <c r="AJ61" s="7">
        <v>0.97893819132000004</v>
      </c>
    </row>
    <row r="62" spans="1:36">
      <c r="A62" s="6">
        <v>57418.239139899997</v>
      </c>
      <c r="B62" s="7">
        <v>0.97681236425899898</v>
      </c>
      <c r="C62" s="7">
        <v>0.97489802517799895</v>
      </c>
      <c r="D62" s="7">
        <v>0.97658395452699898</v>
      </c>
      <c r="E62" s="7">
        <v>0.97847462309300004</v>
      </c>
      <c r="F62" s="7">
        <v>0.97852204024199896</v>
      </c>
      <c r="G62" s="7">
        <v>0.97864111552099897</v>
      </c>
      <c r="H62" s="7">
        <v>0.97770341750400003</v>
      </c>
      <c r="I62" s="7">
        <v>0.97787002102999898</v>
      </c>
      <c r="J62" s="7">
        <v>0.97891326946199897</v>
      </c>
      <c r="K62" s="7">
        <v>0.97849195451799897</v>
      </c>
      <c r="L62" s="7">
        <v>0.97825276876199896</v>
      </c>
      <c r="M62" s="7">
        <v>0.97871903759599899</v>
      </c>
      <c r="N62" s="7">
        <v>0.97787154267200005</v>
      </c>
      <c r="O62" s="7">
        <v>0.97738560733699897</v>
      </c>
      <c r="P62" s="7">
        <v>0.97852633636399899</v>
      </c>
      <c r="Q62" s="7">
        <v>0.97909326189400003</v>
      </c>
      <c r="R62" s="7">
        <v>0.97828222134499898</v>
      </c>
      <c r="S62" s="7">
        <v>0.97844991017799898</v>
      </c>
      <c r="T62" s="7">
        <v>0.97867056125999896</v>
      </c>
      <c r="U62" s="7">
        <v>0.97877824932099899</v>
      </c>
      <c r="V62" s="7">
        <v>0.97861340709199895</v>
      </c>
      <c r="W62" s="7">
        <v>0.97802977235800004</v>
      </c>
      <c r="X62" s="7">
        <v>0.97865267007900003</v>
      </c>
      <c r="Y62" s="7">
        <v>0.97903935443500001</v>
      </c>
      <c r="Z62" s="7">
        <v>0.97808506141499896</v>
      </c>
      <c r="AA62" s="7">
        <v>0.97854134679799898</v>
      </c>
      <c r="AB62" s="7">
        <v>0.97893856511099897</v>
      </c>
      <c r="AC62" s="7">
        <v>0.97818280701600002</v>
      </c>
      <c r="AD62" s="7">
        <v>0.97815977248499897</v>
      </c>
      <c r="AE62" s="7">
        <v>0.97910446350000002</v>
      </c>
      <c r="AF62" s="7">
        <v>0.97969765246600005</v>
      </c>
      <c r="AG62" s="7">
        <v>0.97901648992900003</v>
      </c>
      <c r="AH62" s="7">
        <v>0.97802154147599896</v>
      </c>
      <c r="AI62" s="7">
        <v>0.97803942653599896</v>
      </c>
      <c r="AJ62" s="7">
        <v>0.97936212985299897</v>
      </c>
    </row>
    <row r="63" spans="1:36">
      <c r="A63" s="6">
        <v>57418.240760200002</v>
      </c>
      <c r="B63" s="7">
        <v>0.97718163735499897</v>
      </c>
      <c r="C63" s="7">
        <v>0.975610970455</v>
      </c>
      <c r="D63" s="7">
        <v>0.97703513855099899</v>
      </c>
      <c r="E63" s="7">
        <v>0.97833560447900003</v>
      </c>
      <c r="F63" s="7">
        <v>0.977899332662999</v>
      </c>
      <c r="G63" s="7">
        <v>0.97820108530799899</v>
      </c>
      <c r="H63" s="7">
        <v>0.97692013426500002</v>
      </c>
      <c r="I63" s="7">
        <v>0.97687773495999897</v>
      </c>
      <c r="J63" s="7">
        <v>0.97855551014800002</v>
      </c>
      <c r="K63" s="7">
        <v>0.97850691404699897</v>
      </c>
      <c r="L63" s="7">
        <v>0.978285462351</v>
      </c>
      <c r="M63" s="7">
        <v>0.97913980945099899</v>
      </c>
      <c r="N63" s="7">
        <v>0.97871347845699896</v>
      </c>
      <c r="O63" s="7">
        <v>0.97844007479799899</v>
      </c>
      <c r="P63" s="7">
        <v>0.97910706826399896</v>
      </c>
      <c r="Q63" s="7">
        <v>0.979061090987</v>
      </c>
      <c r="R63" s="7">
        <v>0.97851869356400001</v>
      </c>
      <c r="S63" s="7">
        <v>0.978629145796999</v>
      </c>
      <c r="T63" s="7">
        <v>0.97945207272000001</v>
      </c>
      <c r="U63" s="7">
        <v>0.98013561697899898</v>
      </c>
      <c r="V63" s="7">
        <v>0.97905355229900004</v>
      </c>
      <c r="W63" s="7">
        <v>0.978174408024999</v>
      </c>
      <c r="X63" s="7">
        <v>0.978616047012</v>
      </c>
      <c r="Y63" s="7">
        <v>0.97898983214000002</v>
      </c>
      <c r="Z63" s="7">
        <v>0.97828746848199899</v>
      </c>
      <c r="AA63" s="7">
        <v>0.97841137033600001</v>
      </c>
      <c r="AB63" s="7">
        <v>0.97927183184699895</v>
      </c>
      <c r="AC63" s="7">
        <v>0.97895369553</v>
      </c>
      <c r="AD63" s="7">
        <v>0.97854506458099899</v>
      </c>
      <c r="AE63" s="7">
        <v>0.97894827687599895</v>
      </c>
      <c r="AF63" s="7">
        <v>0.97889476202900005</v>
      </c>
      <c r="AG63" s="7">
        <v>0.97816502877400002</v>
      </c>
      <c r="AH63" s="7">
        <v>0.978482629182999</v>
      </c>
      <c r="AI63" s="7">
        <v>0.97861114000100002</v>
      </c>
      <c r="AJ63" s="7">
        <v>0.97948931080000001</v>
      </c>
    </row>
    <row r="64" spans="1:36">
      <c r="A64" s="6">
        <v>57418.242380600001</v>
      </c>
      <c r="B64" s="7">
        <v>0.97789027044999899</v>
      </c>
      <c r="C64" s="7">
        <v>0.97617454447700003</v>
      </c>
      <c r="D64" s="7">
        <v>0.97629178440300002</v>
      </c>
      <c r="E64" s="7">
        <v>0.978532972572</v>
      </c>
      <c r="F64" s="7">
        <v>0.97953077667599897</v>
      </c>
      <c r="G64" s="7">
        <v>0.979147135072999</v>
      </c>
      <c r="H64" s="7">
        <v>0.97789518315000001</v>
      </c>
      <c r="I64" s="7">
        <v>0.97705327963300004</v>
      </c>
      <c r="J64" s="7">
        <v>0.97790026438300004</v>
      </c>
      <c r="K64" s="7">
        <v>0.97896394080899896</v>
      </c>
      <c r="L64" s="7">
        <v>0.97853398035500005</v>
      </c>
      <c r="M64" s="7">
        <v>0.97856437844900002</v>
      </c>
      <c r="N64" s="7">
        <v>0.97838596391400001</v>
      </c>
      <c r="O64" s="7">
        <v>0.97829318912700003</v>
      </c>
      <c r="P64" s="7">
        <v>0.97931760546900004</v>
      </c>
      <c r="Q64" s="7">
        <v>0.980045311924999</v>
      </c>
      <c r="R64" s="7">
        <v>0.97966632770499895</v>
      </c>
      <c r="S64" s="7">
        <v>0.97917418910999898</v>
      </c>
      <c r="T64" s="7">
        <v>0.97948417212299899</v>
      </c>
      <c r="U64" s="7">
        <v>0.97947695199600004</v>
      </c>
      <c r="V64" s="7">
        <v>0.97902662218600001</v>
      </c>
      <c r="W64" s="7">
        <v>0.97858819398700003</v>
      </c>
      <c r="X64" s="7">
        <v>0.97874231354100005</v>
      </c>
      <c r="Y64" s="7">
        <v>0.97962431850700005</v>
      </c>
      <c r="Z64" s="7">
        <v>0.979832214521</v>
      </c>
      <c r="AA64" s="7">
        <v>0.97962359202899896</v>
      </c>
      <c r="AB64" s="7">
        <v>0.97943162229299896</v>
      </c>
      <c r="AC64" s="7">
        <v>0.97926972401500001</v>
      </c>
      <c r="AD64" s="7">
        <v>0.97886227772599899</v>
      </c>
      <c r="AE64" s="7">
        <v>0.97924743414500004</v>
      </c>
      <c r="AF64" s="7">
        <v>0.97908067623600004</v>
      </c>
      <c r="AG64" s="7">
        <v>0.97899232671400005</v>
      </c>
      <c r="AH64" s="7">
        <v>0.98001854445500003</v>
      </c>
      <c r="AI64" s="7">
        <v>0.97942841715999895</v>
      </c>
      <c r="AJ64" s="7">
        <v>0.97917266337999898</v>
      </c>
    </row>
    <row r="65" spans="1:36">
      <c r="A65" s="6">
        <v>57418.244001300001</v>
      </c>
      <c r="B65" s="7">
        <v>0.977414173873</v>
      </c>
      <c r="C65" s="7">
        <v>0.97585574732900005</v>
      </c>
      <c r="D65" s="7">
        <v>0.97776952164200004</v>
      </c>
      <c r="E65" s="7">
        <v>0.97979725188199895</v>
      </c>
      <c r="F65" s="7">
        <v>0.97999417677</v>
      </c>
      <c r="G65" s="7">
        <v>0.97971548911299899</v>
      </c>
      <c r="H65" s="7">
        <v>0.97823233490200001</v>
      </c>
      <c r="I65" s="7">
        <v>0.97783015190099898</v>
      </c>
      <c r="J65" s="7">
        <v>0.97874016982000001</v>
      </c>
      <c r="K65" s="7">
        <v>0.979300587772999</v>
      </c>
      <c r="L65" s="7">
        <v>0.97931278401800004</v>
      </c>
      <c r="M65" s="7">
        <v>0.97951699621099897</v>
      </c>
      <c r="N65" s="7">
        <v>0.97908203218000001</v>
      </c>
      <c r="O65" s="7">
        <v>0.97844479621799896</v>
      </c>
      <c r="P65" s="7">
        <v>0.97903626933999899</v>
      </c>
      <c r="Q65" s="7">
        <v>0.97926288670899897</v>
      </c>
      <c r="R65" s="7">
        <v>0.979005684395999</v>
      </c>
      <c r="S65" s="7">
        <v>0.97951662856199895</v>
      </c>
      <c r="T65" s="7">
        <v>0.97925316786399896</v>
      </c>
      <c r="U65" s="7">
        <v>0.97926404208999895</v>
      </c>
      <c r="V65" s="7">
        <v>0.979218405387</v>
      </c>
      <c r="W65" s="7">
        <v>0.97889752207199898</v>
      </c>
      <c r="X65" s="7">
        <v>0.97895371502600004</v>
      </c>
      <c r="Y65" s="7">
        <v>0.97886860280200005</v>
      </c>
      <c r="Z65" s="7">
        <v>0.97930036390800002</v>
      </c>
      <c r="AA65" s="7">
        <v>0.97951619916400001</v>
      </c>
      <c r="AB65" s="7">
        <v>0.97919447306499896</v>
      </c>
      <c r="AC65" s="7">
        <v>0.97889583492999899</v>
      </c>
      <c r="AD65" s="7">
        <v>0.979724384835999</v>
      </c>
      <c r="AE65" s="7">
        <v>0.98073584245500001</v>
      </c>
      <c r="AF65" s="7">
        <v>0.98045295982000003</v>
      </c>
      <c r="AG65" s="7">
        <v>0.97961964688900005</v>
      </c>
      <c r="AH65" s="7">
        <v>0.97927224003000002</v>
      </c>
      <c r="AI65" s="7">
        <v>0.97933510239699895</v>
      </c>
      <c r="AJ65" s="7">
        <v>0.97977338995899899</v>
      </c>
    </row>
    <row r="66" spans="1:36">
      <c r="A66" s="6">
        <v>57418.245610099999</v>
      </c>
      <c r="B66" s="7">
        <v>0.97705059405399897</v>
      </c>
      <c r="C66" s="7">
        <v>0.97625251387400003</v>
      </c>
      <c r="D66" s="7">
        <v>0.97827572838700005</v>
      </c>
      <c r="E66" s="7">
        <v>0.97910625813499896</v>
      </c>
      <c r="F66" s="7">
        <v>0.978637046903999</v>
      </c>
      <c r="G66" s="7">
        <v>0.97969482805999897</v>
      </c>
      <c r="H66" s="7">
        <v>0.97916809665399895</v>
      </c>
      <c r="I66" s="7">
        <v>0.97794731729200002</v>
      </c>
      <c r="J66" s="7">
        <v>0.97835241329199896</v>
      </c>
      <c r="K66" s="7">
        <v>0.97887353124200005</v>
      </c>
      <c r="L66" s="7">
        <v>0.97905837011100005</v>
      </c>
      <c r="M66" s="7">
        <v>0.980136789662999</v>
      </c>
      <c r="N66" s="7">
        <v>0.98054573532400002</v>
      </c>
      <c r="O66" s="7">
        <v>0.98053236426699897</v>
      </c>
      <c r="P66" s="7">
        <v>0.98059763044000003</v>
      </c>
      <c r="Q66" s="7">
        <v>0.97975633436499898</v>
      </c>
      <c r="R66" s="7">
        <v>0.97965894086899896</v>
      </c>
      <c r="S66" s="7">
        <v>0.97978028061800004</v>
      </c>
      <c r="T66" s="7">
        <v>0.97891818047800006</v>
      </c>
      <c r="U66" s="7">
        <v>0.97979539827600004</v>
      </c>
      <c r="V66" s="7">
        <v>0.98034452949700002</v>
      </c>
      <c r="W66" s="7">
        <v>0.97980340137699895</v>
      </c>
      <c r="X66" s="7">
        <v>0.98005287121999896</v>
      </c>
      <c r="Y66" s="7">
        <v>0.97995277807000003</v>
      </c>
      <c r="Z66" s="7">
        <v>0.97978177173900005</v>
      </c>
      <c r="AA66" s="7">
        <v>0.97967337685599898</v>
      </c>
      <c r="AB66" s="7">
        <v>0.97971028234500002</v>
      </c>
      <c r="AC66" s="7">
        <v>0.97945018632900005</v>
      </c>
      <c r="AD66" s="7">
        <v>0.97962770509099895</v>
      </c>
      <c r="AE66" s="7">
        <v>0.98004385087900003</v>
      </c>
      <c r="AF66" s="7">
        <v>0.97970524487999899</v>
      </c>
      <c r="AG66" s="7">
        <v>0.97931882695799899</v>
      </c>
      <c r="AH66" s="7">
        <v>0.97979877974200003</v>
      </c>
      <c r="AI66" s="7">
        <v>0.97943502643500002</v>
      </c>
      <c r="AJ66" s="7">
        <v>0.97996242206399897</v>
      </c>
    </row>
    <row r="67" spans="1:36">
      <c r="A67" s="6">
        <v>57418.247230499997</v>
      </c>
      <c r="B67" s="7">
        <v>0.97788110805299899</v>
      </c>
      <c r="C67" s="7">
        <v>0.97606198083399898</v>
      </c>
      <c r="D67" s="7">
        <v>0.97773896637000002</v>
      </c>
      <c r="E67" s="7">
        <v>0.97936478642400004</v>
      </c>
      <c r="F67" s="7">
        <v>0.97892296570899895</v>
      </c>
      <c r="G67" s="7">
        <v>0.98031064198399898</v>
      </c>
      <c r="H67" s="7">
        <v>0.97964319010800005</v>
      </c>
      <c r="I67" s="7">
        <v>0.97882836365899895</v>
      </c>
      <c r="J67" s="7">
        <v>0.98006921829600002</v>
      </c>
      <c r="K67" s="7">
        <v>0.97998788028999895</v>
      </c>
      <c r="L67" s="7">
        <v>0.97959830668600001</v>
      </c>
      <c r="M67" s="7">
        <v>0.98031594526599897</v>
      </c>
      <c r="N67" s="7">
        <v>0.98036585052400005</v>
      </c>
      <c r="O67" s="7">
        <v>0.980056341383999</v>
      </c>
      <c r="P67" s="7">
        <v>0.98020915453699897</v>
      </c>
      <c r="Q67" s="7">
        <v>0.97996852496099895</v>
      </c>
      <c r="R67" s="7">
        <v>0.97977837072499896</v>
      </c>
      <c r="S67" s="7">
        <v>0.98048200892299897</v>
      </c>
      <c r="T67" s="7">
        <v>0.98030553519800001</v>
      </c>
      <c r="U67" s="7">
        <v>0.98019862908699895</v>
      </c>
      <c r="V67" s="7">
        <v>0.97981751428499897</v>
      </c>
      <c r="W67" s="7">
        <v>0.97897272033000005</v>
      </c>
      <c r="X67" s="7">
        <v>0.979768034100999</v>
      </c>
      <c r="Y67" s="7">
        <v>0.98086444842099896</v>
      </c>
      <c r="Z67" s="7">
        <v>0.98031781948700003</v>
      </c>
      <c r="AA67" s="7">
        <v>0.97968530632700002</v>
      </c>
      <c r="AB67" s="7">
        <v>0.98043060292600004</v>
      </c>
      <c r="AC67" s="7">
        <v>0.98017312697100001</v>
      </c>
      <c r="AD67" s="7">
        <v>0.979361182250999</v>
      </c>
      <c r="AE67" s="7">
        <v>0.97945946009899898</v>
      </c>
      <c r="AF67" s="7">
        <v>0.98002243610600004</v>
      </c>
      <c r="AG67" s="7">
        <v>0.98001027917000005</v>
      </c>
      <c r="AH67" s="7">
        <v>0.97983536746599897</v>
      </c>
      <c r="AI67" s="7">
        <v>0.97986629492400001</v>
      </c>
      <c r="AJ67" s="7">
        <v>0.980671685412</v>
      </c>
    </row>
    <row r="68" spans="1:36">
      <c r="A68" s="6">
        <v>57418.248850900003</v>
      </c>
      <c r="B68" s="7">
        <v>0.97899343125299898</v>
      </c>
      <c r="C68" s="7">
        <v>0.97691562767100004</v>
      </c>
      <c r="D68" s="7">
        <v>0.97808306214600005</v>
      </c>
      <c r="E68" s="7">
        <v>0.980537374429999</v>
      </c>
      <c r="F68" s="7">
        <v>0.97904843339400005</v>
      </c>
      <c r="G68" s="7">
        <v>0.97966654584500001</v>
      </c>
      <c r="H68" s="7">
        <v>0.97966909686899895</v>
      </c>
      <c r="I68" s="7">
        <v>0.97831586375299895</v>
      </c>
      <c r="J68" s="7">
        <v>0.980344326145</v>
      </c>
      <c r="K68" s="7">
        <v>0.98043648157999896</v>
      </c>
      <c r="L68" s="7">
        <v>0.98009620647899898</v>
      </c>
      <c r="M68" s="7">
        <v>0.98110944329899896</v>
      </c>
      <c r="N68" s="7">
        <v>0.98044801390400005</v>
      </c>
      <c r="O68" s="7">
        <v>0.98072989645300002</v>
      </c>
      <c r="P68" s="7">
        <v>0.98118233772399899</v>
      </c>
      <c r="Q68" s="7">
        <v>0.98069210092000003</v>
      </c>
      <c r="R68" s="7">
        <v>0.98070068691099899</v>
      </c>
      <c r="S68" s="7">
        <v>0.98057556258599898</v>
      </c>
      <c r="T68" s="7">
        <v>0.98034550246100005</v>
      </c>
      <c r="U68" s="7">
        <v>0.98064455400100004</v>
      </c>
      <c r="V68" s="7">
        <v>0.98083821072400001</v>
      </c>
      <c r="W68" s="7">
        <v>0.98009561842100001</v>
      </c>
      <c r="X68" s="7">
        <v>0.97994332318999899</v>
      </c>
      <c r="Y68" s="7">
        <v>0.98086239280599896</v>
      </c>
      <c r="Z68" s="7">
        <v>0.98017677775099898</v>
      </c>
      <c r="AA68" s="7">
        <v>0.98071211337099895</v>
      </c>
      <c r="AB68" s="7">
        <v>0.98095157024400004</v>
      </c>
      <c r="AC68" s="7">
        <v>0.97971664669799896</v>
      </c>
      <c r="AD68" s="7">
        <v>0.98038547570199897</v>
      </c>
      <c r="AE68" s="7">
        <v>0.98054097657899897</v>
      </c>
      <c r="AF68" s="7">
        <v>0.98078357979999897</v>
      </c>
      <c r="AG68" s="7">
        <v>0.98109571034200005</v>
      </c>
      <c r="AH68" s="7">
        <v>0.98040766003799895</v>
      </c>
      <c r="AI68" s="7">
        <v>0.98009600402200003</v>
      </c>
      <c r="AJ68" s="7">
        <v>0.98078353621100001</v>
      </c>
    </row>
    <row r="69" spans="1:36">
      <c r="A69" s="6">
        <v>57418.250470999999</v>
      </c>
      <c r="B69" s="7">
        <v>0.97974994780400004</v>
      </c>
      <c r="C69" s="7">
        <v>0.97834051683400003</v>
      </c>
      <c r="D69" s="7">
        <v>0.97941833700699898</v>
      </c>
      <c r="E69" s="7">
        <v>0.98127263542499898</v>
      </c>
      <c r="F69" s="7">
        <v>0.97937274777399896</v>
      </c>
      <c r="G69" s="7">
        <v>0.98000283358899898</v>
      </c>
      <c r="H69" s="7">
        <v>0.98035259528600005</v>
      </c>
      <c r="I69" s="7">
        <v>0.97976877652399896</v>
      </c>
      <c r="J69" s="7">
        <v>0.98111747381100001</v>
      </c>
      <c r="K69" s="7">
        <v>0.98124450010499897</v>
      </c>
      <c r="L69" s="7">
        <v>0.98100041536899896</v>
      </c>
      <c r="M69" s="7">
        <v>0.98122268431899895</v>
      </c>
      <c r="N69" s="7">
        <v>0.98095316837699897</v>
      </c>
      <c r="O69" s="7">
        <v>0.98112879264200004</v>
      </c>
      <c r="P69" s="7">
        <v>0.98202240623600001</v>
      </c>
      <c r="Q69" s="7">
        <v>0.981359250582999</v>
      </c>
      <c r="R69" s="7">
        <v>0.98077346508499896</v>
      </c>
      <c r="S69" s="7">
        <v>0.98193088859099897</v>
      </c>
      <c r="T69" s="7">
        <v>0.981855337469</v>
      </c>
      <c r="U69" s="7">
        <v>0.98160704039500002</v>
      </c>
      <c r="V69" s="7">
        <v>0.98167631668699895</v>
      </c>
      <c r="W69" s="7">
        <v>0.98084912750800002</v>
      </c>
      <c r="X69" s="7">
        <v>0.98086549757599895</v>
      </c>
      <c r="Y69" s="7">
        <v>0.981558558467999</v>
      </c>
      <c r="Z69" s="7">
        <v>0.98155218818400003</v>
      </c>
      <c r="AA69" s="7">
        <v>0.98203160628700004</v>
      </c>
      <c r="AB69" s="7">
        <v>0.98194163407699897</v>
      </c>
      <c r="AC69" s="7">
        <v>0.98077531851599897</v>
      </c>
      <c r="AD69" s="7">
        <v>0.97988175267099897</v>
      </c>
      <c r="AE69" s="7">
        <v>0.97993907251699897</v>
      </c>
      <c r="AF69" s="7">
        <v>0.98112559875100003</v>
      </c>
      <c r="AG69" s="7">
        <v>0.981177765295</v>
      </c>
      <c r="AH69" s="7">
        <v>0.98110607040200004</v>
      </c>
      <c r="AI69" s="7">
        <v>0.980762363144</v>
      </c>
      <c r="AJ69" s="7">
        <v>0.98121994593200001</v>
      </c>
    </row>
    <row r="70" spans="1:36">
      <c r="A70" s="6">
        <v>57418.252092199997</v>
      </c>
      <c r="B70" s="7">
        <v>0.98021722599799899</v>
      </c>
      <c r="C70" s="7">
        <v>0.97915898519400002</v>
      </c>
      <c r="D70" s="7">
        <v>0.98045892167899895</v>
      </c>
      <c r="E70" s="7">
        <v>0.98177445144599895</v>
      </c>
      <c r="F70" s="7">
        <v>0.98156137081799899</v>
      </c>
      <c r="G70" s="7">
        <v>0.98212813936700005</v>
      </c>
      <c r="H70" s="7">
        <v>0.98117795315199896</v>
      </c>
      <c r="I70" s="7">
        <v>0.98089990905699898</v>
      </c>
      <c r="J70" s="7">
        <v>0.98171337514300006</v>
      </c>
      <c r="K70" s="7">
        <v>0.98165756027899898</v>
      </c>
      <c r="L70" s="7">
        <v>0.98150723023499897</v>
      </c>
      <c r="M70" s="7">
        <v>0.98208139735199895</v>
      </c>
      <c r="N70" s="7">
        <v>0.98186080698900002</v>
      </c>
      <c r="O70" s="7">
        <v>0.98219109353300005</v>
      </c>
      <c r="P70" s="7">
        <v>0.98248766398999898</v>
      </c>
      <c r="Q70" s="7">
        <v>0.98171530393299899</v>
      </c>
      <c r="R70" s="7">
        <v>0.98139856379099899</v>
      </c>
      <c r="S70" s="7">
        <v>0.98247431811700003</v>
      </c>
      <c r="T70" s="7">
        <v>0.98210974400899897</v>
      </c>
      <c r="U70" s="7">
        <v>0.98193377427999895</v>
      </c>
      <c r="V70" s="7">
        <v>0.98239826564699895</v>
      </c>
      <c r="W70" s="7">
        <v>0.98133832533300003</v>
      </c>
      <c r="X70" s="7">
        <v>0.98158213540200001</v>
      </c>
      <c r="Y70" s="7">
        <v>0.98213282564100002</v>
      </c>
      <c r="Z70" s="7">
        <v>0.98153441925600005</v>
      </c>
      <c r="AA70" s="7">
        <v>0.98171971077800002</v>
      </c>
      <c r="AB70" s="7">
        <v>0.982240950190999</v>
      </c>
      <c r="AC70" s="7">
        <v>0.98140537587300003</v>
      </c>
      <c r="AD70" s="7">
        <v>0.98070981786900002</v>
      </c>
      <c r="AE70" s="7">
        <v>0.98155005084400004</v>
      </c>
      <c r="AF70" s="7">
        <v>0.98260694632699896</v>
      </c>
      <c r="AG70" s="7">
        <v>0.98199236653900002</v>
      </c>
      <c r="AH70" s="7">
        <v>0.98111347567200002</v>
      </c>
      <c r="AI70" s="7">
        <v>0.98136045737900002</v>
      </c>
      <c r="AJ70" s="7">
        <v>0.98157463648499899</v>
      </c>
    </row>
    <row r="71" spans="1:36">
      <c r="A71" s="6">
        <v>57418.253712099999</v>
      </c>
      <c r="B71" s="7">
        <v>0.98088848160999897</v>
      </c>
      <c r="C71" s="7">
        <v>0.97947173425300005</v>
      </c>
      <c r="D71" s="7">
        <v>0.98178058496300002</v>
      </c>
      <c r="E71" s="7">
        <v>0.98319293261600005</v>
      </c>
      <c r="F71" s="7">
        <v>0.981539991833</v>
      </c>
      <c r="G71" s="7">
        <v>0.98176154138500005</v>
      </c>
      <c r="H71" s="7">
        <v>0.98180132714199897</v>
      </c>
      <c r="I71" s="7">
        <v>0.98149623157699895</v>
      </c>
      <c r="J71" s="7">
        <v>0.98283627172700005</v>
      </c>
      <c r="K71" s="7">
        <v>0.982937611390999</v>
      </c>
      <c r="L71" s="7">
        <v>0.98238006828199897</v>
      </c>
      <c r="M71" s="7">
        <v>0.98296130854999897</v>
      </c>
      <c r="N71" s="7">
        <v>0.98264308548799895</v>
      </c>
      <c r="O71" s="7">
        <v>0.98261148561900002</v>
      </c>
      <c r="P71" s="7">
        <v>0.98325386928500003</v>
      </c>
      <c r="Q71" s="7">
        <v>0.98281531447799897</v>
      </c>
      <c r="R71" s="7">
        <v>0.98264864213400005</v>
      </c>
      <c r="S71" s="7">
        <v>0.98338563638800003</v>
      </c>
      <c r="T71" s="7">
        <v>0.98353523778600005</v>
      </c>
      <c r="U71" s="7">
        <v>0.98394231518300002</v>
      </c>
      <c r="V71" s="7">
        <v>0.98364848526500004</v>
      </c>
      <c r="W71" s="7">
        <v>0.98242529591899896</v>
      </c>
      <c r="X71" s="7">
        <v>0.98268194773600004</v>
      </c>
      <c r="Y71" s="7">
        <v>0.98365307649199896</v>
      </c>
      <c r="Z71" s="7">
        <v>0.98322558588499898</v>
      </c>
      <c r="AA71" s="7">
        <v>0.98309694138500003</v>
      </c>
      <c r="AB71" s="7">
        <v>0.98373356637700005</v>
      </c>
      <c r="AC71" s="7">
        <v>0.98276972985199895</v>
      </c>
      <c r="AD71" s="7">
        <v>0.98259088083599899</v>
      </c>
      <c r="AE71" s="7">
        <v>0.983036102312</v>
      </c>
      <c r="AF71" s="7">
        <v>0.98294845873199899</v>
      </c>
      <c r="AG71" s="7">
        <v>0.98228770589799896</v>
      </c>
      <c r="AH71" s="7">
        <v>0.98207031878999895</v>
      </c>
      <c r="AI71" s="7">
        <v>0.98243374810700002</v>
      </c>
      <c r="AJ71" s="7">
        <v>0.98259589985700002</v>
      </c>
    </row>
    <row r="72" spans="1:36">
      <c r="A72" s="6">
        <v>57418.255332799999</v>
      </c>
      <c r="B72" s="7">
        <v>0.984139276349</v>
      </c>
      <c r="C72" s="7">
        <v>0.98274962916599895</v>
      </c>
      <c r="D72" s="7">
        <v>0.98373946531099898</v>
      </c>
      <c r="E72" s="7">
        <v>0.98520689580900001</v>
      </c>
      <c r="F72" s="7">
        <v>0.98552225077300004</v>
      </c>
      <c r="G72" s="7">
        <v>0.98603303617500004</v>
      </c>
      <c r="H72" s="7">
        <v>0.984072904181999</v>
      </c>
      <c r="I72" s="7">
        <v>0.983322197994</v>
      </c>
      <c r="J72" s="7">
        <v>0.98480522667500003</v>
      </c>
      <c r="K72" s="7">
        <v>0.98517322252700001</v>
      </c>
      <c r="L72" s="7">
        <v>0.98518515326300005</v>
      </c>
      <c r="M72" s="7">
        <v>0.985796943164999</v>
      </c>
      <c r="N72" s="7">
        <v>0.98520977889200001</v>
      </c>
      <c r="O72" s="7">
        <v>0.98479295227600006</v>
      </c>
      <c r="P72" s="7">
        <v>0.98501262868600004</v>
      </c>
      <c r="Q72" s="7">
        <v>0.98458017242999896</v>
      </c>
      <c r="R72" s="7">
        <v>0.98413583733999899</v>
      </c>
      <c r="S72" s="7">
        <v>0.98470643358499899</v>
      </c>
      <c r="T72" s="7">
        <v>0.98426754595199895</v>
      </c>
      <c r="U72" s="7">
        <v>0.984329140509</v>
      </c>
      <c r="V72" s="7">
        <v>0.98504280520300003</v>
      </c>
      <c r="W72" s="7">
        <v>0.98378059607000001</v>
      </c>
      <c r="X72" s="7">
        <v>0.98387133663000004</v>
      </c>
      <c r="Y72" s="7">
        <v>0.985378919158999</v>
      </c>
      <c r="Z72" s="7">
        <v>0.985149764139999</v>
      </c>
      <c r="AA72" s="7">
        <v>0.98477609780800002</v>
      </c>
      <c r="AB72" s="7">
        <v>0.98481961259399897</v>
      </c>
      <c r="AC72" s="7">
        <v>0.98433929396499897</v>
      </c>
      <c r="AD72" s="7">
        <v>0.98421635635799898</v>
      </c>
      <c r="AE72" s="7">
        <v>0.98484064337199895</v>
      </c>
      <c r="AF72" s="7">
        <v>0.98540665805500005</v>
      </c>
      <c r="AG72" s="7">
        <v>0.98483488441199896</v>
      </c>
      <c r="AH72" s="7">
        <v>0.98436676915900001</v>
      </c>
      <c r="AI72" s="7">
        <v>0.98394924236299897</v>
      </c>
      <c r="AJ72" s="7">
        <v>0.98444633708100004</v>
      </c>
    </row>
    <row r="73" spans="1:36">
      <c r="A73" s="6">
        <v>57418.256953099997</v>
      </c>
      <c r="B73" s="7">
        <v>0.98608373949799899</v>
      </c>
      <c r="C73" s="7">
        <v>0.98437225143100004</v>
      </c>
      <c r="D73" s="7">
        <v>0.98552706830000003</v>
      </c>
      <c r="E73" s="7">
        <v>0.987522136453999</v>
      </c>
      <c r="F73" s="7">
        <v>0.98674241813300001</v>
      </c>
      <c r="G73" s="7">
        <v>0.98707153480400001</v>
      </c>
      <c r="H73" s="7">
        <v>0.98687450598100002</v>
      </c>
      <c r="I73" s="7">
        <v>0.98626734012299899</v>
      </c>
      <c r="J73" s="7">
        <v>0.98716681077099899</v>
      </c>
      <c r="K73" s="7">
        <v>0.98737318635299898</v>
      </c>
      <c r="L73" s="7">
        <v>0.98686037162700002</v>
      </c>
      <c r="M73" s="7">
        <v>0.987849796271</v>
      </c>
      <c r="N73" s="7">
        <v>0.98776171106599897</v>
      </c>
      <c r="O73" s="7">
        <v>0.98709877076300001</v>
      </c>
      <c r="P73" s="7">
        <v>0.98735868043200004</v>
      </c>
      <c r="Q73" s="7">
        <v>0.98692441141200005</v>
      </c>
      <c r="R73" s="7">
        <v>0.987031105502999</v>
      </c>
      <c r="S73" s="7">
        <v>0.98750058296800003</v>
      </c>
      <c r="T73" s="7">
        <v>0.98682603766800003</v>
      </c>
      <c r="U73" s="7">
        <v>0.98686018573099898</v>
      </c>
      <c r="V73" s="7">
        <v>0.98757045833400003</v>
      </c>
      <c r="W73" s="7">
        <v>0.98703151459000005</v>
      </c>
      <c r="X73" s="7">
        <v>0.98724615711200003</v>
      </c>
      <c r="Y73" s="7">
        <v>0.98773457735400005</v>
      </c>
      <c r="Z73" s="7">
        <v>0.98718271706799898</v>
      </c>
      <c r="AA73" s="7">
        <v>0.986697489440999</v>
      </c>
      <c r="AB73" s="7">
        <v>0.98700627535899899</v>
      </c>
      <c r="AC73" s="7">
        <v>0.98723637268300002</v>
      </c>
      <c r="AD73" s="7">
        <v>0.986809320917999</v>
      </c>
      <c r="AE73" s="7">
        <v>0.98665320916300003</v>
      </c>
      <c r="AF73" s="7">
        <v>0.98716252139399896</v>
      </c>
      <c r="AG73" s="7">
        <v>0.98719562029800001</v>
      </c>
      <c r="AH73" s="7">
        <v>0.98687637824999896</v>
      </c>
      <c r="AI73" s="7">
        <v>0.98706817042600004</v>
      </c>
      <c r="AJ73" s="7">
        <v>0.98751981617899898</v>
      </c>
    </row>
    <row r="74" spans="1:36">
      <c r="A74" s="6">
        <v>57418.258573500003</v>
      </c>
      <c r="B74" s="7">
        <v>0.98807512592500002</v>
      </c>
      <c r="C74" s="7">
        <v>0.98720402185099898</v>
      </c>
      <c r="D74" s="7">
        <v>0.988757508876</v>
      </c>
      <c r="E74" s="7">
        <v>0.99071829077600004</v>
      </c>
      <c r="F74" s="7">
        <v>0.98958668733499899</v>
      </c>
      <c r="G74" s="7">
        <v>0.98980206498199896</v>
      </c>
      <c r="H74" s="7">
        <v>0.990000638523999</v>
      </c>
      <c r="I74" s="7">
        <v>0.98974043702900005</v>
      </c>
      <c r="J74" s="7">
        <v>0.99028585988700002</v>
      </c>
      <c r="K74" s="7">
        <v>0.98939642981200004</v>
      </c>
      <c r="L74" s="7">
        <v>0.989124058718999</v>
      </c>
      <c r="M74" s="7">
        <v>0.99063806549099898</v>
      </c>
      <c r="N74" s="7">
        <v>0.99035356176099898</v>
      </c>
      <c r="O74" s="7">
        <v>0.99019051879499898</v>
      </c>
      <c r="P74" s="7">
        <v>0.99065122726699895</v>
      </c>
      <c r="Q74" s="7">
        <v>0.98990484595600003</v>
      </c>
      <c r="R74" s="7">
        <v>0.98960856329400004</v>
      </c>
      <c r="S74" s="7">
        <v>0.99033439186600003</v>
      </c>
      <c r="T74" s="7">
        <v>0.98988660877199897</v>
      </c>
      <c r="U74" s="7">
        <v>0.98960221884599897</v>
      </c>
      <c r="V74" s="7">
        <v>0.990096992667999</v>
      </c>
      <c r="W74" s="7">
        <v>0.989302926161999</v>
      </c>
      <c r="X74" s="7">
        <v>0.98955940272700005</v>
      </c>
      <c r="Y74" s="7">
        <v>0.99020381637900001</v>
      </c>
      <c r="Z74" s="7">
        <v>0.98982886336300002</v>
      </c>
      <c r="AA74" s="7">
        <v>0.99003167267699899</v>
      </c>
      <c r="AB74" s="7">
        <v>0.98980232954400005</v>
      </c>
      <c r="AC74" s="7">
        <v>0.98909735460500003</v>
      </c>
      <c r="AD74" s="7">
        <v>0.98893875927499897</v>
      </c>
      <c r="AE74" s="7">
        <v>0.98889989385300003</v>
      </c>
      <c r="AF74" s="7">
        <v>0.98913111826900002</v>
      </c>
      <c r="AG74" s="7">
        <v>0.98914895940600001</v>
      </c>
      <c r="AH74" s="7">
        <v>0.98926094898399897</v>
      </c>
      <c r="AI74" s="7">
        <v>0.98934646104500001</v>
      </c>
      <c r="AJ74" s="7">
        <v>0.98967639836499899</v>
      </c>
    </row>
    <row r="75" spans="1:36">
      <c r="A75" s="6">
        <v>57418.260194000002</v>
      </c>
      <c r="B75" s="7">
        <v>0.99155840309099896</v>
      </c>
      <c r="C75" s="7">
        <v>0.99079084422300001</v>
      </c>
      <c r="D75" s="7">
        <v>0.99105212086100003</v>
      </c>
      <c r="E75" s="7">
        <v>0.99256189646299897</v>
      </c>
      <c r="F75" s="7">
        <v>0.99174454866499895</v>
      </c>
      <c r="G75" s="7">
        <v>0.99226740907800004</v>
      </c>
      <c r="H75" s="7">
        <v>0.99235023780499898</v>
      </c>
      <c r="I75" s="7">
        <v>0.99157795368500001</v>
      </c>
      <c r="J75" s="7">
        <v>0.99256473006699897</v>
      </c>
      <c r="K75" s="7">
        <v>0.99278095378599895</v>
      </c>
      <c r="L75" s="7">
        <v>0.99247988883799898</v>
      </c>
      <c r="M75" s="7">
        <v>0.99360535320400001</v>
      </c>
      <c r="N75" s="7">
        <v>0.99317530739299897</v>
      </c>
      <c r="O75" s="7">
        <v>0.99253382850500005</v>
      </c>
      <c r="P75" s="7">
        <v>0.99316283697999896</v>
      </c>
      <c r="Q75" s="7">
        <v>0.99216968682999895</v>
      </c>
      <c r="R75" s="7">
        <v>0.99203203602300005</v>
      </c>
      <c r="S75" s="7">
        <v>0.99287071927100001</v>
      </c>
      <c r="T75" s="7">
        <v>0.99197250383799895</v>
      </c>
      <c r="U75" s="7">
        <v>0.99204176329399896</v>
      </c>
      <c r="V75" s="7">
        <v>0.99302942158499896</v>
      </c>
      <c r="W75" s="7">
        <v>0.99223549611200001</v>
      </c>
      <c r="X75" s="7">
        <v>0.99236781822999898</v>
      </c>
      <c r="Y75" s="7">
        <v>0.99344197765200004</v>
      </c>
      <c r="Z75" s="7">
        <v>0.99286492621800004</v>
      </c>
      <c r="AA75" s="7">
        <v>0.99252840754600002</v>
      </c>
      <c r="AB75" s="7">
        <v>0.99220650718500003</v>
      </c>
      <c r="AC75" s="7">
        <v>0.99166466826499899</v>
      </c>
      <c r="AD75" s="7">
        <v>0.99222513535000001</v>
      </c>
      <c r="AE75" s="7">
        <v>0.99224278328100002</v>
      </c>
      <c r="AF75" s="7">
        <v>0.99239017286499898</v>
      </c>
      <c r="AG75" s="7">
        <v>0.99239814302600005</v>
      </c>
      <c r="AH75" s="7">
        <v>0.992064780521</v>
      </c>
      <c r="AI75" s="7">
        <v>0.99185137764800002</v>
      </c>
      <c r="AJ75" s="7">
        <v>0.99227844623600003</v>
      </c>
    </row>
    <row r="76" spans="1:36">
      <c r="A76" s="6">
        <v>57418.261814400001</v>
      </c>
      <c r="B76" s="7">
        <v>0.99597559928799895</v>
      </c>
      <c r="C76" s="7">
        <v>0.99384588306099897</v>
      </c>
      <c r="D76" s="7">
        <v>0.99420115986000002</v>
      </c>
      <c r="E76" s="7">
        <v>0.995364806596999</v>
      </c>
      <c r="F76" s="7">
        <v>0.99411932663799896</v>
      </c>
      <c r="G76" s="7">
        <v>0.99523881447499896</v>
      </c>
      <c r="H76" s="7">
        <v>0.99617378741899898</v>
      </c>
      <c r="I76" s="7">
        <v>0.99485027300100004</v>
      </c>
      <c r="J76" s="7">
        <v>0.99431427915299897</v>
      </c>
      <c r="K76" s="7">
        <v>0.99411386027600002</v>
      </c>
      <c r="L76" s="7">
        <v>0.99460016602800005</v>
      </c>
      <c r="M76" s="7">
        <v>0.99471462147800005</v>
      </c>
      <c r="N76" s="7">
        <v>0.99464357963200001</v>
      </c>
      <c r="O76" s="7">
        <v>0.99457387096600003</v>
      </c>
      <c r="P76" s="7">
        <v>0.99418625660299897</v>
      </c>
      <c r="Q76" s="7">
        <v>0.99338895415100004</v>
      </c>
      <c r="R76" s="7">
        <v>0.99476611234300005</v>
      </c>
      <c r="S76" s="7">
        <v>0.99527401288899897</v>
      </c>
      <c r="T76" s="7">
        <v>0.994297592140999</v>
      </c>
      <c r="U76" s="7">
        <v>0.99534452374500004</v>
      </c>
      <c r="V76" s="7">
        <v>0.99541392274999896</v>
      </c>
      <c r="W76" s="7">
        <v>0.99470851887</v>
      </c>
      <c r="X76" s="7">
        <v>0.99451985034400003</v>
      </c>
      <c r="Y76" s="7">
        <v>0.99418919314599896</v>
      </c>
      <c r="Z76" s="7">
        <v>0.99443965998600004</v>
      </c>
      <c r="AA76" s="7">
        <v>0.99496674151300002</v>
      </c>
      <c r="AB76" s="7">
        <v>0.99445712292599897</v>
      </c>
      <c r="AC76" s="7">
        <v>0.992584087788</v>
      </c>
      <c r="AD76" s="7">
        <v>0.99275126961600002</v>
      </c>
      <c r="AE76" s="7">
        <v>0.99253214664300005</v>
      </c>
      <c r="AF76" s="7">
        <v>0.99307215748599897</v>
      </c>
      <c r="AG76" s="7">
        <v>0.99429888892499896</v>
      </c>
      <c r="AH76" s="7">
        <v>0.99352051449800005</v>
      </c>
      <c r="AI76" s="7">
        <v>0.99375729243300004</v>
      </c>
      <c r="AJ76" s="7">
        <v>0.99388879202500002</v>
      </c>
    </row>
    <row r="77" spans="1:36">
      <c r="A77" s="6">
        <v>57418.263434799999</v>
      </c>
      <c r="B77" s="7">
        <v>0.99706009727699896</v>
      </c>
      <c r="C77" s="7">
        <v>0.99450761704400004</v>
      </c>
      <c r="D77" s="7">
        <v>0.99571794960799898</v>
      </c>
      <c r="E77" s="7">
        <v>0.99721559665000004</v>
      </c>
      <c r="F77" s="7">
        <v>0.99676126338100002</v>
      </c>
      <c r="G77" s="7">
        <v>0.99757802379899896</v>
      </c>
      <c r="H77" s="7">
        <v>0.99816965434299898</v>
      </c>
      <c r="I77" s="7">
        <v>0.99739793428000001</v>
      </c>
      <c r="J77" s="7">
        <v>0.99675017667300003</v>
      </c>
      <c r="K77" s="7">
        <v>0.9964994962</v>
      </c>
      <c r="L77" s="7">
        <v>0.99688427281699898</v>
      </c>
      <c r="M77" s="7">
        <v>0.99689841887300001</v>
      </c>
      <c r="N77" s="7">
        <v>0.99687691530800004</v>
      </c>
      <c r="O77" s="7">
        <v>0.99647184319000004</v>
      </c>
      <c r="P77" s="7">
        <v>0.99648511537700002</v>
      </c>
      <c r="Q77" s="7">
        <v>0.99541957638800005</v>
      </c>
      <c r="R77" s="7">
        <v>0.99665235830999899</v>
      </c>
      <c r="S77" s="7">
        <v>0.99830346071300002</v>
      </c>
      <c r="T77" s="7">
        <v>0.99669284216499898</v>
      </c>
      <c r="U77" s="7">
        <v>0.99665144395299898</v>
      </c>
      <c r="V77" s="7">
        <v>0.996774701988</v>
      </c>
      <c r="W77" s="7">
        <v>0.99722566450399897</v>
      </c>
      <c r="X77" s="7">
        <v>0.997645615262999</v>
      </c>
      <c r="Y77" s="7">
        <v>0.99706610240600002</v>
      </c>
      <c r="Z77" s="7">
        <v>0.99716883989100003</v>
      </c>
      <c r="AA77" s="7">
        <v>0.997227560392</v>
      </c>
      <c r="AB77" s="7">
        <v>0.99660900143800002</v>
      </c>
      <c r="AC77" s="7">
        <v>0.99552999971</v>
      </c>
      <c r="AD77" s="7">
        <v>0.99572414846400004</v>
      </c>
      <c r="AE77" s="7">
        <v>0.99607983710600001</v>
      </c>
      <c r="AF77" s="7">
        <v>0.99693708470599895</v>
      </c>
      <c r="AG77" s="7">
        <v>0.99754248822000002</v>
      </c>
      <c r="AH77" s="7">
        <v>0.99676616972200005</v>
      </c>
      <c r="AI77" s="7">
        <v>0.99629463443199895</v>
      </c>
      <c r="AJ77" s="7">
        <v>0.99620355685100004</v>
      </c>
    </row>
    <row r="78" spans="1:36">
      <c r="A78" s="6">
        <v>57418.265055299998</v>
      </c>
      <c r="B78" s="7">
        <v>0.99817463584900001</v>
      </c>
      <c r="C78" s="7">
        <v>0.997689922569999</v>
      </c>
      <c r="D78" s="7">
        <v>0.99875194117499899</v>
      </c>
      <c r="E78" s="7">
        <v>0.99934107021700003</v>
      </c>
      <c r="F78" s="7">
        <v>0.99792516730900005</v>
      </c>
      <c r="G78" s="7">
        <v>0.99854792142500004</v>
      </c>
      <c r="H78" s="7">
        <v>0.99914960286300003</v>
      </c>
      <c r="I78" s="7">
        <v>0.99895413961900004</v>
      </c>
      <c r="J78" s="7">
        <v>0.99911956649599898</v>
      </c>
      <c r="K78" s="7">
        <v>0.99885228453499897</v>
      </c>
      <c r="L78" s="7">
        <v>0.998778521581</v>
      </c>
      <c r="M78" s="7">
        <v>0.99913084640299898</v>
      </c>
      <c r="N78" s="7">
        <v>0.99927189160300001</v>
      </c>
      <c r="O78" s="7">
        <v>0.99840728011000002</v>
      </c>
      <c r="P78" s="7">
        <v>0.99857326052899897</v>
      </c>
      <c r="Q78" s="7">
        <v>0.998268881014999</v>
      </c>
      <c r="R78" s="7">
        <v>0.99893447631900001</v>
      </c>
      <c r="S78" s="7">
        <v>0.99980602527100004</v>
      </c>
      <c r="T78" s="7">
        <v>0.99910219832299896</v>
      </c>
      <c r="U78" s="7">
        <v>0.99884073307800003</v>
      </c>
      <c r="V78" s="7">
        <v>0.998531307362999</v>
      </c>
      <c r="W78" s="7">
        <v>0.99865087981699896</v>
      </c>
      <c r="X78" s="7">
        <v>0.99891214697399899</v>
      </c>
      <c r="Y78" s="7">
        <v>0.99816271500200004</v>
      </c>
      <c r="Z78" s="7">
        <v>0.99840818796499897</v>
      </c>
      <c r="AA78" s="7">
        <v>0.99890318998200001</v>
      </c>
      <c r="AB78" s="7">
        <v>0.99825644328999896</v>
      </c>
      <c r="AC78" s="7">
        <v>0.99793036280000003</v>
      </c>
      <c r="AD78" s="7">
        <v>0.99841189243799899</v>
      </c>
      <c r="AE78" s="7">
        <v>0.997675638919999</v>
      </c>
      <c r="AF78" s="7">
        <v>0.99829432677100005</v>
      </c>
      <c r="AG78" s="7">
        <v>0.99934551174700004</v>
      </c>
      <c r="AH78" s="7">
        <v>0.99892341876699897</v>
      </c>
      <c r="AI78" s="7">
        <v>0.998330073184999</v>
      </c>
      <c r="AJ78" s="7">
        <v>0.99862506788600003</v>
      </c>
    </row>
    <row r="79" spans="1:36">
      <c r="A79" s="6">
        <v>57418.266675799998</v>
      </c>
      <c r="B79" s="7">
        <v>0.99995388204000002</v>
      </c>
      <c r="C79" s="7">
        <v>0.99781433070100001</v>
      </c>
      <c r="D79" s="7">
        <v>0.998496877140999</v>
      </c>
      <c r="E79" s="7">
        <v>0.99938795116599899</v>
      </c>
      <c r="F79" s="7">
        <v>0.99977601034399899</v>
      </c>
      <c r="G79" s="7">
        <v>1.00095595223</v>
      </c>
      <c r="H79" s="7">
        <v>1.00048786470999</v>
      </c>
      <c r="I79" s="7">
        <v>0.99997018369900004</v>
      </c>
      <c r="J79" s="7">
        <v>1.00028544930999</v>
      </c>
      <c r="K79" s="7">
        <v>1.0005375989</v>
      </c>
      <c r="L79" s="7">
        <v>1.00043112480999</v>
      </c>
      <c r="M79" s="7">
        <v>1.0001315501500001</v>
      </c>
      <c r="N79" s="7">
        <v>0.99967505120699895</v>
      </c>
      <c r="O79" s="7">
        <v>0.99930304165299899</v>
      </c>
      <c r="P79" s="7">
        <v>0.99963033369200005</v>
      </c>
      <c r="Q79" s="7">
        <v>0.99887451792600002</v>
      </c>
      <c r="R79" s="7">
        <v>0.99956492004200004</v>
      </c>
      <c r="S79" s="7">
        <v>1.0002573001499899</v>
      </c>
      <c r="T79" s="7">
        <v>0.999726156423</v>
      </c>
      <c r="U79" s="7">
        <v>1.0003534137100001</v>
      </c>
      <c r="V79" s="7">
        <v>1.0004654631100001</v>
      </c>
      <c r="W79" s="7">
        <v>0.99989788807699898</v>
      </c>
      <c r="X79" s="7">
        <v>1.0001307048600001</v>
      </c>
      <c r="Y79" s="7">
        <v>1.00055989099999</v>
      </c>
      <c r="Z79" s="7">
        <v>1.0000876855700001</v>
      </c>
      <c r="AA79" s="7">
        <v>0.99927151923299895</v>
      </c>
      <c r="AB79" s="7">
        <v>0.99900105501000003</v>
      </c>
      <c r="AC79" s="7">
        <v>0.99929031724799899</v>
      </c>
      <c r="AD79" s="7">
        <v>1.0002320682600001</v>
      </c>
      <c r="AE79" s="7">
        <v>0.99901832904700005</v>
      </c>
      <c r="AF79" s="7">
        <v>0.99921706937800003</v>
      </c>
      <c r="AG79" s="7">
        <v>1.00069756889999</v>
      </c>
      <c r="AH79" s="7">
        <v>0.99956852783600003</v>
      </c>
      <c r="AI79" s="7">
        <v>0.99900559353899898</v>
      </c>
      <c r="AJ79" s="7">
        <v>0.99981090804399897</v>
      </c>
    </row>
    <row r="80" spans="1:36">
      <c r="A80" s="6">
        <v>57418.268296399998</v>
      </c>
      <c r="B80" s="7">
        <v>0.99903841843999897</v>
      </c>
      <c r="C80" s="7">
        <v>0.99844252454799898</v>
      </c>
      <c r="D80" s="7">
        <v>0.99926688186000001</v>
      </c>
      <c r="E80" s="7">
        <v>1.0007570993599899</v>
      </c>
      <c r="F80" s="7">
        <v>0.99955520430900002</v>
      </c>
      <c r="G80" s="7">
        <v>1.00081074569999</v>
      </c>
      <c r="H80" s="7">
        <v>1.00217601364999</v>
      </c>
      <c r="I80" s="7">
        <v>1.0003936796999899</v>
      </c>
      <c r="J80" s="7">
        <v>0.99979675561400005</v>
      </c>
      <c r="K80" s="7">
        <v>0.99995803562999896</v>
      </c>
      <c r="L80" s="7">
        <v>1.0005506983500001</v>
      </c>
      <c r="M80" s="7">
        <v>1.0008033939100001</v>
      </c>
      <c r="N80" s="7">
        <v>1.0001788630499899</v>
      </c>
      <c r="O80" s="7">
        <v>0.99978028448300005</v>
      </c>
      <c r="P80" s="7">
        <v>0.99976533887100005</v>
      </c>
      <c r="Q80" s="7">
        <v>0.99879737568000004</v>
      </c>
      <c r="R80" s="7">
        <v>1.0001369394699899</v>
      </c>
      <c r="S80" s="7">
        <v>1.0007919625399899</v>
      </c>
      <c r="T80" s="7">
        <v>1.0000909254999899</v>
      </c>
      <c r="U80" s="7">
        <v>1.0002845547200001</v>
      </c>
      <c r="V80" s="7">
        <v>1.0002464816700001</v>
      </c>
      <c r="W80" s="7">
        <v>1.0002006865599899</v>
      </c>
      <c r="X80" s="7">
        <v>1.00021551214</v>
      </c>
      <c r="Y80" s="7">
        <v>1.00015920678</v>
      </c>
      <c r="Z80" s="7">
        <v>1.0003657073900001</v>
      </c>
      <c r="AA80" s="7">
        <v>1.00040159722999</v>
      </c>
      <c r="AB80" s="7">
        <v>1.00068839984</v>
      </c>
      <c r="AC80" s="7">
        <v>1.0009116232399899</v>
      </c>
      <c r="AD80" s="7">
        <v>0.99989439525299895</v>
      </c>
      <c r="AE80" s="7">
        <v>0.99846668661799898</v>
      </c>
      <c r="AF80" s="7">
        <v>0.99945266195500004</v>
      </c>
      <c r="AG80" s="7">
        <v>1.00054242913</v>
      </c>
      <c r="AH80" s="7">
        <v>1.0001762332899899</v>
      </c>
      <c r="AI80" s="7">
        <v>1.0001699042100001</v>
      </c>
      <c r="AJ80" s="7">
        <v>1.00085425123</v>
      </c>
    </row>
    <row r="81" spans="1:36">
      <c r="A81" s="6">
        <v>57418.269916999998</v>
      </c>
      <c r="B81" s="7">
        <v>0.999438950719999</v>
      </c>
      <c r="C81" s="7">
        <v>0.998586941216</v>
      </c>
      <c r="D81" s="7">
        <v>0.99925208716500002</v>
      </c>
      <c r="E81" s="7">
        <v>1.0004154998699899</v>
      </c>
      <c r="F81" s="7">
        <v>0.99922393570300005</v>
      </c>
      <c r="G81" s="7">
        <v>1.0009200620100001</v>
      </c>
      <c r="H81" s="7">
        <v>1.0017744314299899</v>
      </c>
      <c r="I81" s="7">
        <v>1.00005792573999</v>
      </c>
      <c r="J81" s="7">
        <v>1.00009601713999</v>
      </c>
      <c r="K81" s="7">
        <v>1.00064545922</v>
      </c>
      <c r="L81" s="7">
        <v>0.99998360067900005</v>
      </c>
      <c r="M81" s="7">
        <v>0.99967735719700002</v>
      </c>
      <c r="N81" s="7">
        <v>1.00063726297999</v>
      </c>
      <c r="O81" s="7">
        <v>1.0003570851800001</v>
      </c>
      <c r="P81" s="7">
        <v>1.0000987912199899</v>
      </c>
      <c r="Q81" s="7">
        <v>0.99939608972100002</v>
      </c>
      <c r="R81" s="7">
        <v>1.0002824804899899</v>
      </c>
      <c r="S81" s="7">
        <v>1.00116011779</v>
      </c>
      <c r="T81" s="7">
        <v>1.0001790026499899</v>
      </c>
      <c r="U81" s="7">
        <v>1.00002283188999</v>
      </c>
      <c r="V81" s="7">
        <v>1.0000934073400001</v>
      </c>
      <c r="W81" s="7">
        <v>1.00016821786999</v>
      </c>
      <c r="X81" s="7">
        <v>1.0004633918600001</v>
      </c>
      <c r="Y81" s="7">
        <v>1.00023199126999</v>
      </c>
      <c r="Z81" s="7">
        <v>1.0003165644300001</v>
      </c>
      <c r="AA81" s="7">
        <v>1.0008866648200001</v>
      </c>
      <c r="AB81" s="7">
        <v>1.0006501567799899</v>
      </c>
      <c r="AC81" s="7">
        <v>1.00018867537</v>
      </c>
      <c r="AD81" s="7">
        <v>1.0003087580500001</v>
      </c>
      <c r="AE81" s="7">
        <v>0.99931415250699895</v>
      </c>
      <c r="AF81" s="7">
        <v>1.00023269818</v>
      </c>
      <c r="AG81" s="7">
        <v>1.00110608837</v>
      </c>
      <c r="AH81" s="7">
        <v>1.00003189176999</v>
      </c>
      <c r="AI81" s="7">
        <v>0.99981846585800005</v>
      </c>
      <c r="AJ81" s="7">
        <v>1.0002659547499899</v>
      </c>
    </row>
    <row r="82" spans="1:36">
      <c r="A82" s="6">
        <v>57418.271537499997</v>
      </c>
      <c r="B82" s="7">
        <v>1.0001776948900001</v>
      </c>
      <c r="C82" s="7">
        <v>0.99874871521599895</v>
      </c>
      <c r="D82" s="7">
        <v>0.99901441731999896</v>
      </c>
      <c r="E82" s="7">
        <v>1.00028662464999</v>
      </c>
      <c r="F82" s="7">
        <v>1.0002709940800001</v>
      </c>
      <c r="G82" s="7">
        <v>1.00104457646</v>
      </c>
      <c r="H82" s="7">
        <v>1.0014604327300001</v>
      </c>
      <c r="I82" s="7">
        <v>1.00077457149</v>
      </c>
      <c r="J82" s="7">
        <v>1.00031338881999</v>
      </c>
      <c r="K82" s="7">
        <v>1.0002485541099899</v>
      </c>
      <c r="L82" s="7">
        <v>1.0003552903499899</v>
      </c>
      <c r="M82" s="7">
        <v>1.00080547302</v>
      </c>
      <c r="N82" s="7">
        <v>1.0003293176900001</v>
      </c>
      <c r="O82" s="7">
        <v>0.99975524629500001</v>
      </c>
      <c r="P82" s="7">
        <v>0.99949672061399897</v>
      </c>
      <c r="Q82" s="7">
        <v>0.99888372877499898</v>
      </c>
      <c r="R82" s="7">
        <v>1.00032856759999</v>
      </c>
      <c r="S82" s="7">
        <v>1.00066729753999</v>
      </c>
      <c r="T82" s="7">
        <v>0.99943635032300004</v>
      </c>
      <c r="U82" s="7">
        <v>0.99967211016599899</v>
      </c>
      <c r="V82" s="7">
        <v>1.00035941865999</v>
      </c>
      <c r="W82" s="7">
        <v>1.00043336837999</v>
      </c>
      <c r="X82" s="7">
        <v>1.00027299758999</v>
      </c>
      <c r="Y82" s="7">
        <v>0.99976194513899896</v>
      </c>
      <c r="Z82" s="7">
        <v>0.99984460801499897</v>
      </c>
      <c r="AA82" s="7">
        <v>1.00011299463</v>
      </c>
      <c r="AB82" s="7">
        <v>0.999855156093999</v>
      </c>
      <c r="AC82" s="7">
        <v>1.0001808781899899</v>
      </c>
      <c r="AD82" s="7">
        <v>1.0006487526800001</v>
      </c>
      <c r="AE82" s="7">
        <v>0.99960179388000003</v>
      </c>
      <c r="AF82" s="7">
        <v>0.99949731210100001</v>
      </c>
      <c r="AG82" s="7">
        <v>1.0004167420100001</v>
      </c>
      <c r="AH82" s="7">
        <v>1.0003138710899899</v>
      </c>
      <c r="AI82" s="7">
        <v>0.99989908172800002</v>
      </c>
      <c r="AJ82" s="7">
        <v>1.00036804625999</v>
      </c>
    </row>
    <row r="83" spans="1:36">
      <c r="A83" s="6">
        <v>57418.2731575</v>
      </c>
      <c r="B83" s="7">
        <v>1.0001669238099899</v>
      </c>
      <c r="C83" s="7">
        <v>0.99939156439499899</v>
      </c>
      <c r="D83" s="7">
        <v>0.99973841803700003</v>
      </c>
      <c r="E83" s="7">
        <v>1.00074507537</v>
      </c>
      <c r="F83" s="7">
        <v>0.99984913870299896</v>
      </c>
      <c r="G83" s="7">
        <v>1.00022900750999</v>
      </c>
      <c r="H83" s="7">
        <v>1.0012075118199899</v>
      </c>
      <c r="I83" s="7">
        <v>1.00034256865</v>
      </c>
      <c r="J83" s="7">
        <v>1.0002943608199899</v>
      </c>
      <c r="K83" s="7">
        <v>1.0005890151800001</v>
      </c>
      <c r="L83" s="7">
        <v>1.00053438304999</v>
      </c>
      <c r="M83" s="7">
        <v>1.00037829317</v>
      </c>
      <c r="N83" s="7">
        <v>1.00037093149</v>
      </c>
      <c r="O83" s="7">
        <v>0.99993968712199899</v>
      </c>
      <c r="P83" s="7">
        <v>0.99980802705299898</v>
      </c>
      <c r="Q83" s="7">
        <v>0.99939039377299899</v>
      </c>
      <c r="R83" s="7">
        <v>1.0000617917000001</v>
      </c>
      <c r="S83" s="7">
        <v>1.00013948985</v>
      </c>
      <c r="T83" s="7">
        <v>0.99938757025000002</v>
      </c>
      <c r="U83" s="7">
        <v>0.99958881012099898</v>
      </c>
      <c r="V83" s="7">
        <v>1.0000455048800001</v>
      </c>
      <c r="W83" s="7">
        <v>1.00083129539</v>
      </c>
      <c r="X83" s="7">
        <v>1.0009851652699899</v>
      </c>
      <c r="Y83" s="7">
        <v>1.0002279516799899</v>
      </c>
      <c r="Z83" s="7">
        <v>0.99992900930200002</v>
      </c>
      <c r="AA83" s="7">
        <v>1.00026606843999</v>
      </c>
      <c r="AB83" s="7">
        <v>0.99988194080000004</v>
      </c>
      <c r="AC83" s="7">
        <v>0.99975869956999897</v>
      </c>
      <c r="AD83" s="7">
        <v>1.0003812024600001</v>
      </c>
      <c r="AE83" s="7">
        <v>1.0002329032899899</v>
      </c>
      <c r="AF83" s="7">
        <v>1.0004892988</v>
      </c>
      <c r="AG83" s="7">
        <v>1.00034692375</v>
      </c>
      <c r="AH83" s="7">
        <v>0.99981437870199896</v>
      </c>
      <c r="AI83" s="7">
        <v>0.999659291062999</v>
      </c>
      <c r="AJ83" s="7">
        <v>0.999745944183</v>
      </c>
    </row>
    <row r="84" spans="1:36">
      <c r="A84" s="6">
        <v>57418.274777999999</v>
      </c>
      <c r="B84" s="7">
        <v>1.00019039227999</v>
      </c>
      <c r="C84" s="7">
        <v>0.99943372995199897</v>
      </c>
      <c r="D84" s="7">
        <v>0.99968349831000003</v>
      </c>
      <c r="E84" s="7">
        <v>1.00017627127999</v>
      </c>
      <c r="F84" s="7">
        <v>1.00027834883999</v>
      </c>
      <c r="G84" s="7">
        <v>1.00116297048</v>
      </c>
      <c r="H84" s="7">
        <v>1.0011035205100001</v>
      </c>
      <c r="I84" s="7">
        <v>1.0002806497400001</v>
      </c>
      <c r="J84" s="7">
        <v>0.99996994989800003</v>
      </c>
      <c r="K84" s="7">
        <v>1.0002384093100001</v>
      </c>
      <c r="L84" s="7">
        <v>1.00018306381999</v>
      </c>
      <c r="M84" s="7">
        <v>1.00001315714999</v>
      </c>
      <c r="N84" s="7">
        <v>1.00008830417999</v>
      </c>
      <c r="O84" s="7">
        <v>1.0001226028700001</v>
      </c>
      <c r="P84" s="7">
        <v>1.0001903032299899</v>
      </c>
      <c r="Q84" s="7">
        <v>1.00031295467</v>
      </c>
      <c r="R84" s="7">
        <v>1.0009552368100001</v>
      </c>
      <c r="S84" s="7">
        <v>1.00043519148</v>
      </c>
      <c r="T84" s="7">
        <v>0.99984352077899896</v>
      </c>
      <c r="U84" s="7">
        <v>1.00049567143999</v>
      </c>
      <c r="V84" s="7">
        <v>1.00061713323</v>
      </c>
      <c r="W84" s="7">
        <v>1.0006459405100001</v>
      </c>
      <c r="X84" s="7">
        <v>1.0006516672900001</v>
      </c>
      <c r="Y84" s="7">
        <v>1.00067737734999</v>
      </c>
      <c r="Z84" s="7">
        <v>1.0007688957800001</v>
      </c>
      <c r="AA84" s="7">
        <v>1.0005539392</v>
      </c>
      <c r="AB84" s="7">
        <v>0.99968416766000001</v>
      </c>
      <c r="AC84" s="7">
        <v>0.99926683214800005</v>
      </c>
      <c r="AD84" s="7">
        <v>0.99961413852500003</v>
      </c>
      <c r="AE84" s="7">
        <v>0.99933713181299899</v>
      </c>
      <c r="AF84" s="7">
        <v>0.99982860155499897</v>
      </c>
      <c r="AG84" s="7">
        <v>0.99998139311000001</v>
      </c>
      <c r="AH84" s="7">
        <v>0.99952109814000001</v>
      </c>
      <c r="AI84" s="7">
        <v>0.99967382764699897</v>
      </c>
      <c r="AJ84" s="7">
        <v>0.99939484929400002</v>
      </c>
    </row>
    <row r="85" spans="1:36">
      <c r="A85" s="6">
        <v>57418.276398299997</v>
      </c>
      <c r="B85" s="7">
        <v>1.00111151734</v>
      </c>
      <c r="C85" s="7">
        <v>1.0002763504500001</v>
      </c>
      <c r="D85" s="7">
        <v>1.0000239390200001</v>
      </c>
      <c r="E85" s="7">
        <v>1.00044033502999</v>
      </c>
      <c r="F85" s="7">
        <v>1.00095008035999</v>
      </c>
      <c r="G85" s="7">
        <v>1.0014340954300001</v>
      </c>
      <c r="H85" s="7">
        <v>1.0008133991499899</v>
      </c>
      <c r="I85" s="7">
        <v>1.00045847688</v>
      </c>
      <c r="J85" s="7">
        <v>1.00024900616</v>
      </c>
      <c r="K85" s="7">
        <v>1.00022665344999</v>
      </c>
      <c r="L85" s="7">
        <v>1.0002845998500001</v>
      </c>
      <c r="M85" s="7">
        <v>1.0004162026700001</v>
      </c>
      <c r="N85" s="7">
        <v>1.0004362806</v>
      </c>
      <c r="O85" s="7">
        <v>1.0000713022800001</v>
      </c>
      <c r="P85" s="7">
        <v>0.99998347566500001</v>
      </c>
      <c r="Q85" s="7">
        <v>0.99918506464699897</v>
      </c>
      <c r="R85" s="7">
        <v>0.99958690599300004</v>
      </c>
      <c r="S85" s="7">
        <v>1.00029194168</v>
      </c>
      <c r="T85" s="7">
        <v>0.99976211076999899</v>
      </c>
      <c r="U85" s="7">
        <v>1.0002583226899899</v>
      </c>
      <c r="V85" s="7">
        <v>1.00073852930999</v>
      </c>
      <c r="W85" s="7">
        <v>1.00072015710999</v>
      </c>
      <c r="X85" s="7">
        <v>1.0004151533800001</v>
      </c>
      <c r="Y85" s="7">
        <v>0.99963405419399898</v>
      </c>
      <c r="Z85" s="7">
        <v>0.99977261069900003</v>
      </c>
      <c r="AA85" s="7">
        <v>0.99992889188</v>
      </c>
      <c r="AB85" s="7">
        <v>0.99967589480999897</v>
      </c>
      <c r="AC85" s="7">
        <v>0.999757717724999</v>
      </c>
      <c r="AD85" s="7">
        <v>0.99973891800199899</v>
      </c>
      <c r="AE85" s="7">
        <v>0.99938138424900003</v>
      </c>
      <c r="AF85" s="7">
        <v>0.99968677789000004</v>
      </c>
      <c r="AG85" s="7">
        <v>1.0005545930199899</v>
      </c>
      <c r="AH85" s="7">
        <v>1.00028064319999</v>
      </c>
      <c r="AI85" s="7">
        <v>1.0000387504999899</v>
      </c>
      <c r="AJ85" s="7">
        <v>1.0004674012699899</v>
      </c>
    </row>
    <row r="86" spans="1:36">
      <c r="A86" s="6">
        <v>57418.278018999998</v>
      </c>
      <c r="B86" s="7">
        <v>1.00023359671</v>
      </c>
      <c r="C86" s="7">
        <v>0.99964970756000004</v>
      </c>
      <c r="D86" s="7">
        <v>0.99989109007700006</v>
      </c>
      <c r="E86" s="7">
        <v>1.00037590444</v>
      </c>
      <c r="F86" s="7">
        <v>1.00004636759999</v>
      </c>
      <c r="G86" s="7">
        <v>1.00085687995999</v>
      </c>
      <c r="H86" s="7">
        <v>1.0015537860299899</v>
      </c>
      <c r="I86" s="7">
        <v>1.00093726007999</v>
      </c>
      <c r="J86" s="7">
        <v>1.0004156748499899</v>
      </c>
      <c r="K86" s="7">
        <v>0.99969714998400006</v>
      </c>
      <c r="L86" s="7">
        <v>0.99998951925799895</v>
      </c>
      <c r="M86" s="7">
        <v>1.00074835187999</v>
      </c>
      <c r="N86" s="7">
        <v>1.0007930731200001</v>
      </c>
      <c r="O86" s="7">
        <v>1.00035279256999</v>
      </c>
      <c r="P86" s="7">
        <v>1.00012959801</v>
      </c>
      <c r="Q86" s="7">
        <v>0.99988050507799897</v>
      </c>
      <c r="R86" s="7">
        <v>1.00015468693999</v>
      </c>
      <c r="S86" s="7">
        <v>1.0003705460400001</v>
      </c>
      <c r="T86" s="7">
        <v>1.000433817</v>
      </c>
      <c r="U86" s="7">
        <v>1.00064456223999</v>
      </c>
      <c r="V86" s="7">
        <v>1.0008627269599899</v>
      </c>
      <c r="W86" s="7">
        <v>1.0006791229100001</v>
      </c>
      <c r="X86" s="7">
        <v>0.999653279406999</v>
      </c>
      <c r="Y86" s="7">
        <v>0.99925718696999899</v>
      </c>
      <c r="Z86" s="7">
        <v>0.99960427820999898</v>
      </c>
      <c r="AA86" s="7">
        <v>0.999832471951</v>
      </c>
      <c r="AB86" s="7">
        <v>1.00008339154</v>
      </c>
      <c r="AC86" s="7">
        <v>1.00038525066999</v>
      </c>
      <c r="AD86" s="7">
        <v>1.0003570320699899</v>
      </c>
      <c r="AE86" s="7">
        <v>0.99974035274700002</v>
      </c>
      <c r="AF86" s="7">
        <v>1.00004169278999</v>
      </c>
      <c r="AG86" s="7">
        <v>1.00070686820999</v>
      </c>
      <c r="AH86" s="7">
        <v>1.00079137552999</v>
      </c>
      <c r="AI86" s="7">
        <v>0.99967738162700004</v>
      </c>
      <c r="AJ86" s="7">
        <v>0.99959249514399895</v>
      </c>
    </row>
    <row r="87" spans="1:36">
      <c r="A87" s="6">
        <v>57418.279639200002</v>
      </c>
      <c r="B87" s="7">
        <v>1.00034736333999</v>
      </c>
      <c r="C87" s="7">
        <v>1.0000689815399899</v>
      </c>
      <c r="D87" s="7">
        <v>1.00067140966</v>
      </c>
      <c r="E87" s="7">
        <v>1.0012494521299899</v>
      </c>
      <c r="F87" s="7">
        <v>1.0007033250099899</v>
      </c>
      <c r="G87" s="7">
        <v>1.00061996654999</v>
      </c>
      <c r="H87" s="7">
        <v>1.0005686818699899</v>
      </c>
      <c r="I87" s="7">
        <v>1.0002420862700001</v>
      </c>
      <c r="J87" s="7">
        <v>1.0004496599899899</v>
      </c>
      <c r="K87" s="7">
        <v>1.00062155775999</v>
      </c>
      <c r="L87" s="7">
        <v>1.0004395444</v>
      </c>
      <c r="M87" s="7">
        <v>1.0007552129199899</v>
      </c>
      <c r="N87" s="7">
        <v>1.0004375410899899</v>
      </c>
      <c r="O87" s="7">
        <v>0.99951929359900005</v>
      </c>
      <c r="P87" s="7">
        <v>0.99916393800600001</v>
      </c>
      <c r="Q87" s="7">
        <v>0.99893513724000005</v>
      </c>
      <c r="R87" s="7">
        <v>1.00048621522</v>
      </c>
      <c r="S87" s="7">
        <v>1.0010941281600001</v>
      </c>
      <c r="T87" s="7">
        <v>1.00013767238999</v>
      </c>
      <c r="U87" s="7">
        <v>1.00033471314999</v>
      </c>
      <c r="V87" s="7">
        <v>1.00022531701999</v>
      </c>
      <c r="W87" s="7">
        <v>0.99988700056400004</v>
      </c>
      <c r="X87" s="7">
        <v>1.0000452013700001</v>
      </c>
      <c r="Y87" s="7">
        <v>0.99985183251499898</v>
      </c>
      <c r="Z87" s="7">
        <v>1.0000008545000001</v>
      </c>
      <c r="AA87" s="7">
        <v>1.0003306566600001</v>
      </c>
      <c r="AB87" s="7">
        <v>1.00047809089999</v>
      </c>
      <c r="AC87" s="7">
        <v>1.0002186340500001</v>
      </c>
      <c r="AD87" s="7">
        <v>0.99973267224499895</v>
      </c>
      <c r="AE87" s="7">
        <v>0.99905062992100002</v>
      </c>
      <c r="AF87" s="7">
        <v>0.99951979046899897</v>
      </c>
      <c r="AG87" s="7">
        <v>1.00078558497</v>
      </c>
      <c r="AH87" s="7">
        <v>1.00088216508999</v>
      </c>
      <c r="AI87" s="7">
        <v>1.0004890802599899</v>
      </c>
      <c r="AJ87" s="7">
        <v>1.0002971897499899</v>
      </c>
    </row>
    <row r="88" spans="1:36">
      <c r="A88" s="6">
        <v>57418.281259900003</v>
      </c>
      <c r="B88" s="7">
        <v>1.0007773257999899</v>
      </c>
      <c r="C88" s="7">
        <v>0.999320627000999</v>
      </c>
      <c r="D88" s="7">
        <v>0.999260859439</v>
      </c>
      <c r="E88" s="7">
        <v>1.00040099573999</v>
      </c>
      <c r="F88" s="7">
        <v>1.0004557090499899</v>
      </c>
      <c r="G88" s="7">
        <v>1.0012886516399899</v>
      </c>
      <c r="H88" s="7">
        <v>1.0012162608599899</v>
      </c>
      <c r="I88" s="7">
        <v>1.0006754494300001</v>
      </c>
      <c r="J88" s="7">
        <v>0.99993287545200005</v>
      </c>
      <c r="K88" s="7">
        <v>0.99905355096199899</v>
      </c>
      <c r="L88" s="7">
        <v>0.99972467158099898</v>
      </c>
      <c r="M88" s="7">
        <v>1.0005278853899899</v>
      </c>
      <c r="N88" s="7">
        <v>1.0003464876099899</v>
      </c>
      <c r="O88" s="7">
        <v>1.0004513611300001</v>
      </c>
      <c r="P88" s="7">
        <v>1.00103157976</v>
      </c>
      <c r="Q88" s="7">
        <v>1.00068687544</v>
      </c>
      <c r="R88" s="7">
        <v>1.0010274644299899</v>
      </c>
      <c r="S88" s="7">
        <v>1.0007305418000001</v>
      </c>
      <c r="T88" s="7">
        <v>0.99969421615599896</v>
      </c>
      <c r="U88" s="7">
        <v>0.99982389355599899</v>
      </c>
      <c r="V88" s="7">
        <v>0.99991751809899898</v>
      </c>
      <c r="W88" s="7">
        <v>0.99998539230799899</v>
      </c>
      <c r="X88" s="7">
        <v>1.0002361366500001</v>
      </c>
      <c r="Y88" s="7">
        <v>1.00021792413999</v>
      </c>
      <c r="Z88" s="7">
        <v>1.0008838302500001</v>
      </c>
      <c r="AA88" s="7">
        <v>1.00085151845999</v>
      </c>
      <c r="AB88" s="7">
        <v>1.0001593366999899</v>
      </c>
      <c r="AC88" s="7">
        <v>1.0001353125000001</v>
      </c>
      <c r="AD88" s="7">
        <v>1.00027705234999</v>
      </c>
      <c r="AE88" s="7">
        <v>0.99944815544400001</v>
      </c>
      <c r="AF88" s="7">
        <v>0.99989095402700001</v>
      </c>
      <c r="AG88" s="7">
        <v>1.0006628826299899</v>
      </c>
      <c r="AH88" s="7">
        <v>1.0002428586300001</v>
      </c>
      <c r="AI88" s="7">
        <v>1.0001856014799899</v>
      </c>
      <c r="AJ88" s="7">
        <v>1.00021024889999</v>
      </c>
    </row>
    <row r="89" spans="1:36">
      <c r="A89" s="6">
        <v>57418.2828801</v>
      </c>
      <c r="B89" s="7">
        <v>1.00019220651999</v>
      </c>
      <c r="C89" s="7">
        <v>0.99936118549300001</v>
      </c>
      <c r="D89" s="7">
        <v>0.99934670923400004</v>
      </c>
      <c r="E89" s="7">
        <v>1.00033270323</v>
      </c>
      <c r="F89" s="7">
        <v>1.00008337292</v>
      </c>
      <c r="G89" s="7">
        <v>1.00068492379999</v>
      </c>
      <c r="H89" s="7">
        <v>1.0012847763499899</v>
      </c>
      <c r="I89" s="7">
        <v>1.00074405315</v>
      </c>
      <c r="J89" s="7">
        <v>1.0006731357900001</v>
      </c>
      <c r="K89" s="7">
        <v>1.0005812946199899</v>
      </c>
      <c r="L89" s="7">
        <v>1.00085759736</v>
      </c>
      <c r="M89" s="7">
        <v>1.00086060547999</v>
      </c>
      <c r="N89" s="7">
        <v>1.0004583413100001</v>
      </c>
      <c r="O89" s="7">
        <v>1.0001019204999899</v>
      </c>
      <c r="P89" s="7">
        <v>1.00004430416</v>
      </c>
      <c r="Q89" s="7">
        <v>0.99959601447500002</v>
      </c>
      <c r="R89" s="7">
        <v>1.0005069658300001</v>
      </c>
      <c r="S89" s="7">
        <v>1.0005533794000001</v>
      </c>
      <c r="T89" s="7">
        <v>0.99990494877400005</v>
      </c>
      <c r="U89" s="7">
        <v>1.00084990646</v>
      </c>
      <c r="V89" s="7">
        <v>1.00061606811</v>
      </c>
      <c r="W89" s="7">
        <v>0.999145104672999</v>
      </c>
      <c r="X89" s="7">
        <v>0.99918133859400005</v>
      </c>
      <c r="Y89" s="7">
        <v>0.99996825846600002</v>
      </c>
      <c r="Z89" s="7">
        <v>1.00044141934999</v>
      </c>
      <c r="AA89" s="7">
        <v>1.0008001284900001</v>
      </c>
      <c r="AB89" s="7">
        <v>1.00042103708999</v>
      </c>
      <c r="AC89" s="7">
        <v>1.0001419487000001</v>
      </c>
      <c r="AD89" s="7">
        <v>0.99989207167299898</v>
      </c>
      <c r="AE89" s="7">
        <v>0.99936784994799899</v>
      </c>
      <c r="AF89" s="7">
        <v>1.0002842192500001</v>
      </c>
      <c r="AG89" s="7">
        <v>1.00077272784</v>
      </c>
      <c r="AH89" s="7">
        <v>1.00026209910999</v>
      </c>
      <c r="AI89" s="7">
        <v>1.0002300280600001</v>
      </c>
      <c r="AJ89" s="7">
        <v>1.0006682837700001</v>
      </c>
    </row>
    <row r="90" spans="1:36">
      <c r="A90" s="6">
        <v>57418.2845007</v>
      </c>
      <c r="B90" s="7">
        <v>0.99988782709599899</v>
      </c>
      <c r="C90" s="7">
        <v>0.99956770695499897</v>
      </c>
      <c r="D90" s="7">
        <v>0.99951878529299898</v>
      </c>
      <c r="E90" s="7">
        <v>0.99992077373999899</v>
      </c>
      <c r="F90" s="7">
        <v>1.0009507821500001</v>
      </c>
      <c r="G90" s="7">
        <v>1.0010180306900001</v>
      </c>
      <c r="H90" s="7">
        <v>1.0009323703699899</v>
      </c>
      <c r="I90" s="7">
        <v>1.0009015263000001</v>
      </c>
      <c r="J90" s="7">
        <v>1.00048329261</v>
      </c>
      <c r="K90" s="7">
        <v>1.0005827275000001</v>
      </c>
      <c r="L90" s="7">
        <v>1.0004220533499899</v>
      </c>
      <c r="M90" s="7">
        <v>1.00073403420999</v>
      </c>
      <c r="N90" s="7">
        <v>1.00049458775999</v>
      </c>
      <c r="O90" s="7">
        <v>0.999794896799999</v>
      </c>
      <c r="P90" s="7">
        <v>0.99984467788499898</v>
      </c>
      <c r="Q90" s="7">
        <v>0.99951884709500005</v>
      </c>
      <c r="R90" s="7">
        <v>1.0000509016800001</v>
      </c>
      <c r="S90" s="7">
        <v>1.00028469857</v>
      </c>
      <c r="T90" s="7">
        <v>1.0005883770299899</v>
      </c>
      <c r="U90" s="7">
        <v>1.00065341568999</v>
      </c>
      <c r="V90" s="7">
        <v>1.0003390865999899</v>
      </c>
      <c r="W90" s="7">
        <v>1.0007520559900001</v>
      </c>
      <c r="X90" s="7">
        <v>1.00071947015999</v>
      </c>
      <c r="Y90" s="7">
        <v>1.00055458544999</v>
      </c>
      <c r="Z90" s="7">
        <v>1.00093319546</v>
      </c>
      <c r="AA90" s="7">
        <v>1.0002734411100001</v>
      </c>
      <c r="AB90" s="7">
        <v>0.99968787454300001</v>
      </c>
      <c r="AC90" s="7">
        <v>1.0006031979500001</v>
      </c>
      <c r="AD90" s="7">
        <v>1.00051140634</v>
      </c>
      <c r="AE90" s="7">
        <v>0.99979215047799896</v>
      </c>
      <c r="AF90" s="7">
        <v>0.99965246980300004</v>
      </c>
      <c r="AG90" s="7">
        <v>1.00023872452999</v>
      </c>
      <c r="AH90" s="7">
        <v>1.00017955075999</v>
      </c>
      <c r="AI90" s="7">
        <v>0.99967725052199896</v>
      </c>
      <c r="AJ90" s="7">
        <v>1.00047023979</v>
      </c>
    </row>
    <row r="91" spans="1:36">
      <c r="A91" s="6">
        <v>57418.286121199999</v>
      </c>
      <c r="B91" s="7">
        <v>1.00022481859</v>
      </c>
      <c r="C91" s="7">
        <v>0.99969061937899895</v>
      </c>
      <c r="D91" s="7">
        <v>1.00001297530999</v>
      </c>
      <c r="E91" s="7">
        <v>1.0012118558900001</v>
      </c>
      <c r="F91" s="7">
        <v>1.0004028569800001</v>
      </c>
      <c r="G91" s="7">
        <v>1.0010254569699899</v>
      </c>
      <c r="H91" s="7">
        <v>1.0016271375300001</v>
      </c>
      <c r="I91" s="7">
        <v>1.0009021467699899</v>
      </c>
      <c r="J91" s="7">
        <v>1.0004973940599899</v>
      </c>
      <c r="K91" s="7">
        <v>1.00041662789999</v>
      </c>
      <c r="L91" s="7">
        <v>1.00043217391999</v>
      </c>
      <c r="M91" s="7">
        <v>1.0006735176499899</v>
      </c>
      <c r="N91" s="7">
        <v>1.00115991629</v>
      </c>
      <c r="O91" s="7">
        <v>1.0003274074699899</v>
      </c>
      <c r="P91" s="7">
        <v>1.00018347734</v>
      </c>
      <c r="Q91" s="7">
        <v>0.99995543238499895</v>
      </c>
      <c r="R91" s="7">
        <v>1.0004012818200001</v>
      </c>
      <c r="S91" s="7">
        <v>1.0004028739799899</v>
      </c>
      <c r="T91" s="7">
        <v>0.99995907558599895</v>
      </c>
      <c r="U91" s="7">
        <v>0.999809411726999</v>
      </c>
      <c r="V91" s="7">
        <v>0.99989032872899897</v>
      </c>
      <c r="W91" s="7">
        <v>1.00028895475</v>
      </c>
      <c r="X91" s="7">
        <v>1.00033950636</v>
      </c>
      <c r="Y91" s="7">
        <v>1.00025585411999</v>
      </c>
      <c r="Z91" s="7">
        <v>1.00023364975999</v>
      </c>
      <c r="AA91" s="7">
        <v>1.0007615878</v>
      </c>
      <c r="AB91" s="7">
        <v>1.0000138145999899</v>
      </c>
      <c r="AC91" s="7">
        <v>0.99965101770599896</v>
      </c>
      <c r="AD91" s="7">
        <v>1.0002808894099899</v>
      </c>
      <c r="AE91" s="7">
        <v>0.99944057817999898</v>
      </c>
      <c r="AF91" s="7">
        <v>0.99977214144799897</v>
      </c>
      <c r="AG91" s="7">
        <v>1.00076001975999</v>
      </c>
      <c r="AH91" s="7">
        <v>1.00054596371</v>
      </c>
      <c r="AI91" s="7">
        <v>0.999878184941</v>
      </c>
      <c r="AJ91" s="7">
        <v>1.0001583887000001</v>
      </c>
    </row>
    <row r="92" spans="1:36">
      <c r="A92" s="6">
        <v>57418.287741400003</v>
      </c>
      <c r="B92" s="7">
        <v>0.99951743655500003</v>
      </c>
      <c r="C92" s="7">
        <v>0.99955960890899898</v>
      </c>
      <c r="D92" s="7">
        <v>1.0000025558700001</v>
      </c>
      <c r="E92" s="7">
        <v>1.00067911657999</v>
      </c>
      <c r="F92" s="7">
        <v>1.00073305720999</v>
      </c>
      <c r="G92" s="7">
        <v>1.001130893</v>
      </c>
      <c r="H92" s="7">
        <v>1.0013169796500001</v>
      </c>
      <c r="I92" s="7">
        <v>1.00079439785</v>
      </c>
      <c r="J92" s="7">
        <v>1.00022574703</v>
      </c>
      <c r="K92" s="7">
        <v>0.99995675599099898</v>
      </c>
      <c r="L92" s="7">
        <v>1.00050003800999</v>
      </c>
      <c r="M92" s="7">
        <v>1.0007156666699899</v>
      </c>
      <c r="N92" s="7">
        <v>1.00042952271999</v>
      </c>
      <c r="O92" s="7">
        <v>1.00059264974999</v>
      </c>
      <c r="P92" s="7">
        <v>1.00016425983</v>
      </c>
      <c r="Q92" s="7">
        <v>0.99987066666799895</v>
      </c>
      <c r="R92" s="7">
        <v>1.00073486930999</v>
      </c>
      <c r="S92" s="7">
        <v>1.00050939329999</v>
      </c>
      <c r="T92" s="7">
        <v>0.99971570761499895</v>
      </c>
      <c r="U92" s="7">
        <v>0.99996844501899895</v>
      </c>
      <c r="V92" s="7">
        <v>1.00047578349999</v>
      </c>
      <c r="W92" s="7">
        <v>1.0004192404200001</v>
      </c>
      <c r="X92" s="7">
        <v>1.0004349076300001</v>
      </c>
      <c r="Y92" s="7">
        <v>1.0005909869</v>
      </c>
      <c r="Z92" s="7">
        <v>1.0007153043599899</v>
      </c>
      <c r="AA92" s="7">
        <v>1.0003144885599899</v>
      </c>
      <c r="AB92" s="7">
        <v>0.99934598105000005</v>
      </c>
      <c r="AC92" s="7">
        <v>0.99952393946499896</v>
      </c>
      <c r="AD92" s="7">
        <v>1.00050220084999</v>
      </c>
      <c r="AE92" s="7">
        <v>0.99995315325800005</v>
      </c>
      <c r="AF92" s="7">
        <v>0.99982604530800001</v>
      </c>
      <c r="AG92" s="7">
        <v>1.00041991240999</v>
      </c>
      <c r="AH92" s="7">
        <v>1.0001298433600001</v>
      </c>
      <c r="AI92" s="7">
        <v>0.999910002527999</v>
      </c>
      <c r="AJ92" s="7">
        <v>1.00041279351</v>
      </c>
    </row>
    <row r="93" spans="1:36">
      <c r="A93" s="6">
        <v>57418.289361900002</v>
      </c>
      <c r="B93" s="7">
        <v>1.00062877738</v>
      </c>
      <c r="C93" s="7">
        <v>1.00006764916</v>
      </c>
      <c r="D93" s="7">
        <v>1.00048320616999</v>
      </c>
      <c r="E93" s="7">
        <v>1.0010319316</v>
      </c>
      <c r="F93" s="7">
        <v>1.00022778117999</v>
      </c>
      <c r="G93" s="7">
        <v>1.0002085521599899</v>
      </c>
      <c r="H93" s="7">
        <v>1.0010051714399899</v>
      </c>
      <c r="I93" s="7">
        <v>1.0012750805199899</v>
      </c>
      <c r="J93" s="7">
        <v>1.0006617949100001</v>
      </c>
      <c r="K93" s="7">
        <v>1.0005521582100001</v>
      </c>
      <c r="L93" s="7">
        <v>1.00067187071999</v>
      </c>
      <c r="M93" s="7">
        <v>1.0000862042500001</v>
      </c>
      <c r="N93" s="7">
        <v>0.99975469982800003</v>
      </c>
      <c r="O93" s="7">
        <v>0.99960976564799897</v>
      </c>
      <c r="P93" s="7">
        <v>0.99951034697999896</v>
      </c>
      <c r="Q93" s="7">
        <v>1.00001714270999</v>
      </c>
      <c r="R93" s="7">
        <v>1.0013117923199899</v>
      </c>
      <c r="S93" s="7">
        <v>1.0006613281700001</v>
      </c>
      <c r="T93" s="7">
        <v>0.99963701163999896</v>
      </c>
      <c r="U93" s="7">
        <v>0.999948867113999</v>
      </c>
      <c r="V93" s="7">
        <v>1.00053617093</v>
      </c>
      <c r="W93" s="7">
        <v>1.0007714585</v>
      </c>
      <c r="X93" s="7">
        <v>1.0007735740399899</v>
      </c>
      <c r="Y93" s="7">
        <v>1.0005875229600001</v>
      </c>
      <c r="Z93" s="7">
        <v>1.0005261277199899</v>
      </c>
      <c r="AA93" s="7">
        <v>1.00073237836999</v>
      </c>
      <c r="AB93" s="7">
        <v>1.00088771267999</v>
      </c>
      <c r="AC93" s="7">
        <v>1.0010348569400001</v>
      </c>
      <c r="AD93" s="7">
        <v>1.00105638203</v>
      </c>
      <c r="AE93" s="7">
        <v>1.00045684453999</v>
      </c>
      <c r="AF93" s="7">
        <v>1.0001363992400001</v>
      </c>
      <c r="AG93" s="7">
        <v>1.00092817863999</v>
      </c>
      <c r="AH93" s="7">
        <v>1.0007040920800001</v>
      </c>
      <c r="AI93" s="7">
        <v>0.99991202301899895</v>
      </c>
      <c r="AJ93" s="7">
        <v>0.99995254386800003</v>
      </c>
    </row>
    <row r="94" spans="1:36">
      <c r="A94" s="6">
        <v>57418.290983999999</v>
      </c>
      <c r="B94" s="7">
        <v>1.0007243615000001</v>
      </c>
      <c r="C94" s="7">
        <v>1.00031606436999</v>
      </c>
      <c r="D94" s="7">
        <v>1.0004246778400001</v>
      </c>
      <c r="E94" s="7">
        <v>1.00077603032999</v>
      </c>
      <c r="F94" s="7">
        <v>1.0005230306299899</v>
      </c>
      <c r="G94" s="7">
        <v>1.00107992842</v>
      </c>
      <c r="H94" s="7">
        <v>1.00160873945999</v>
      </c>
      <c r="I94" s="7">
        <v>1.0008048328900001</v>
      </c>
      <c r="J94" s="7">
        <v>1.0004366898799899</v>
      </c>
      <c r="K94" s="7">
        <v>1.0005084767200001</v>
      </c>
      <c r="L94" s="7">
        <v>1.00015342068</v>
      </c>
      <c r="M94" s="7">
        <v>1.00074133357999</v>
      </c>
      <c r="N94" s="7">
        <v>1.00059813527999</v>
      </c>
      <c r="O94" s="7">
        <v>0.99968826226700003</v>
      </c>
      <c r="P94" s="7">
        <v>1.00011505469999</v>
      </c>
      <c r="Q94" s="7">
        <v>1.0001590196900001</v>
      </c>
      <c r="R94" s="7">
        <v>1.00110480815</v>
      </c>
      <c r="S94" s="7">
        <v>1.0007875449600001</v>
      </c>
      <c r="T94" s="7">
        <v>1.0002218784300001</v>
      </c>
      <c r="U94" s="7">
        <v>1.00085122287999</v>
      </c>
      <c r="V94" s="7">
        <v>1.00051995656</v>
      </c>
      <c r="W94" s="7">
        <v>1.0003186791800001</v>
      </c>
      <c r="X94" s="7">
        <v>1.0005632419099899</v>
      </c>
      <c r="Y94" s="7">
        <v>1.0009877649700001</v>
      </c>
      <c r="Z94" s="7">
        <v>1.0014320945199899</v>
      </c>
      <c r="AA94" s="7">
        <v>1.00129225091999</v>
      </c>
      <c r="AB94" s="7">
        <v>1.00032285407999</v>
      </c>
      <c r="AC94" s="7">
        <v>0.99987036023999898</v>
      </c>
      <c r="AD94" s="7">
        <v>0.99990348807200002</v>
      </c>
      <c r="AE94" s="7">
        <v>0.99892582092799898</v>
      </c>
      <c r="AF94" s="7">
        <v>0.99900254937699895</v>
      </c>
      <c r="AG94" s="7">
        <v>1.0002913893100001</v>
      </c>
      <c r="AH94" s="7">
        <v>1.0004736383399899</v>
      </c>
      <c r="AI94" s="7">
        <v>1.0001539988499899</v>
      </c>
      <c r="AJ94" s="7">
        <v>1.00044085868999</v>
      </c>
    </row>
    <row r="95" spans="1:36">
      <c r="A95" s="6">
        <v>57418.292602599999</v>
      </c>
      <c r="B95" s="7">
        <v>0.99759145033499896</v>
      </c>
      <c r="C95" s="7">
        <v>0.99725327660300001</v>
      </c>
      <c r="D95" s="7">
        <v>0.999627577815</v>
      </c>
      <c r="E95" s="7">
        <v>1.00192347945</v>
      </c>
      <c r="F95" s="7">
        <v>1.00101574132</v>
      </c>
      <c r="G95" s="7">
        <v>1.00181105875999</v>
      </c>
      <c r="H95" s="7">
        <v>1.0014184876400001</v>
      </c>
      <c r="I95" s="7">
        <v>1.0009490190400001</v>
      </c>
      <c r="J95" s="7">
        <v>1.0019960049600001</v>
      </c>
      <c r="K95" s="7">
        <v>1.00145460023999</v>
      </c>
      <c r="L95" s="7">
        <v>1.00062461563</v>
      </c>
      <c r="M95" s="7">
        <v>1.0023784815600001</v>
      </c>
      <c r="N95" s="7">
        <v>1.00226971308</v>
      </c>
      <c r="O95" s="7">
        <v>1.0007158007500001</v>
      </c>
      <c r="P95" s="7">
        <v>1.0011201521299899</v>
      </c>
      <c r="Q95" s="7">
        <v>1.0018124668899899</v>
      </c>
      <c r="R95" s="7">
        <v>1.00162700808</v>
      </c>
      <c r="S95" s="7">
        <v>1.00192424631999</v>
      </c>
      <c r="T95" s="7">
        <v>1.00214951804999</v>
      </c>
      <c r="U95" s="7">
        <v>1.0020905840600001</v>
      </c>
      <c r="V95" s="7">
        <v>1.00174584673</v>
      </c>
      <c r="W95" s="7">
        <v>1.00092068875999</v>
      </c>
      <c r="X95" s="7">
        <v>1.0015450876100001</v>
      </c>
      <c r="Y95" s="7">
        <v>1.0026824721200001</v>
      </c>
      <c r="Z95" s="7">
        <v>1.0017577446299899</v>
      </c>
      <c r="AA95" s="7">
        <v>1.00161671568999</v>
      </c>
      <c r="AB95" s="7">
        <v>1.0024163537799899</v>
      </c>
      <c r="AC95" s="7">
        <v>1.00208264298</v>
      </c>
      <c r="AD95" s="7">
        <v>1.00178441831999</v>
      </c>
      <c r="AE95" s="7">
        <v>1.0020981921200001</v>
      </c>
      <c r="AF95" s="7">
        <v>1.0017857316400001</v>
      </c>
      <c r="AG95" s="7">
        <v>1.0008474299500001</v>
      </c>
      <c r="AH95" s="7">
        <v>1.00152068791</v>
      </c>
      <c r="AI95" s="7">
        <v>1.0025034660100001</v>
      </c>
      <c r="AJ95" s="7">
        <v>1.0026403366600001</v>
      </c>
    </row>
    <row r="96" spans="1:36">
      <c r="A96" s="6">
        <v>57418.2942234</v>
      </c>
      <c r="B96" s="7">
        <v>0.99919699476400003</v>
      </c>
      <c r="C96" s="7">
        <v>0.99814902999099897</v>
      </c>
      <c r="D96" s="7">
        <v>0.99969890435300002</v>
      </c>
      <c r="E96" s="7">
        <v>1.0013280260099899</v>
      </c>
      <c r="F96" s="7">
        <v>1.0001259810900001</v>
      </c>
      <c r="G96" s="7">
        <v>1.00089957201</v>
      </c>
      <c r="H96" s="7">
        <v>1.0001375376999899</v>
      </c>
      <c r="I96" s="7">
        <v>0.99977823840900004</v>
      </c>
      <c r="J96" s="7">
        <v>1.00198766659</v>
      </c>
      <c r="K96" s="7">
        <v>1.00183228959</v>
      </c>
      <c r="L96" s="7">
        <v>1.0007469607399899</v>
      </c>
      <c r="M96" s="7">
        <v>1.0026394382399899</v>
      </c>
      <c r="N96" s="7">
        <v>1.0028886019000001</v>
      </c>
      <c r="O96" s="7">
        <v>1.00169383819</v>
      </c>
      <c r="P96" s="7">
        <v>1.001444867</v>
      </c>
      <c r="Q96" s="7">
        <v>1.00140104622</v>
      </c>
      <c r="R96" s="7">
        <v>1.00067092388</v>
      </c>
      <c r="S96" s="7">
        <v>1.00130788023999</v>
      </c>
      <c r="T96" s="7">
        <v>1.00196902835</v>
      </c>
      <c r="U96" s="7">
        <v>1.00148412607</v>
      </c>
      <c r="V96" s="7">
        <v>1.0015939489900001</v>
      </c>
      <c r="W96" s="7">
        <v>1.0016598101500001</v>
      </c>
      <c r="X96" s="7">
        <v>1.0017292847199899</v>
      </c>
      <c r="Y96" s="7">
        <v>1.00259115484999</v>
      </c>
      <c r="Z96" s="7">
        <v>1.0023124617800001</v>
      </c>
      <c r="AA96" s="7">
        <v>1.0019225914100001</v>
      </c>
      <c r="AB96" s="7">
        <v>1.0024266338800001</v>
      </c>
      <c r="AC96" s="7">
        <v>1.0022325426900001</v>
      </c>
      <c r="AD96" s="7">
        <v>1.0020091362400001</v>
      </c>
      <c r="AE96" s="7">
        <v>1.0022212902700001</v>
      </c>
      <c r="AF96" s="7">
        <v>1.00233937703999</v>
      </c>
      <c r="AG96" s="7">
        <v>1.00132347802999</v>
      </c>
      <c r="AH96" s="7">
        <v>1.0011871567999899</v>
      </c>
      <c r="AI96" s="7">
        <v>1.0028735818000001</v>
      </c>
      <c r="AJ96" s="7">
        <v>1.00382268735</v>
      </c>
    </row>
    <row r="97" spans="1:36">
      <c r="A97" s="6">
        <v>57418.295843799999</v>
      </c>
      <c r="B97" s="7">
        <v>0.99998024455000001</v>
      </c>
      <c r="C97" s="7">
        <v>1.0000200172</v>
      </c>
      <c r="D97" s="7">
        <v>1.00002672576999</v>
      </c>
      <c r="E97" s="7">
        <v>1.0008578240099899</v>
      </c>
      <c r="F97" s="7">
        <v>1.0003044111599899</v>
      </c>
      <c r="G97" s="7">
        <v>1.0005383049300001</v>
      </c>
      <c r="H97" s="7">
        <v>1.0014411882700001</v>
      </c>
      <c r="I97" s="7">
        <v>1.00114609306</v>
      </c>
      <c r="J97" s="7">
        <v>1.0007487992499899</v>
      </c>
      <c r="K97" s="7">
        <v>1.0009084804699899</v>
      </c>
      <c r="L97" s="7">
        <v>1.0010661672700001</v>
      </c>
      <c r="M97" s="7">
        <v>1.0008834599500001</v>
      </c>
      <c r="N97" s="7">
        <v>1.00050668836</v>
      </c>
      <c r="O97" s="7">
        <v>1.0002646771000001</v>
      </c>
      <c r="P97" s="7">
        <v>1.00045876068999</v>
      </c>
      <c r="Q97" s="7">
        <v>1.00138742403</v>
      </c>
      <c r="R97" s="7">
        <v>1.00214668467</v>
      </c>
      <c r="S97" s="7">
        <v>1.00147525296999</v>
      </c>
      <c r="T97" s="7">
        <v>1.00045900043</v>
      </c>
      <c r="U97" s="7">
        <v>1.00072804484999</v>
      </c>
      <c r="V97" s="7">
        <v>1.0008856259200001</v>
      </c>
      <c r="W97" s="7">
        <v>1.0009615269400001</v>
      </c>
      <c r="X97" s="7">
        <v>1.0012590020400001</v>
      </c>
      <c r="Y97" s="7">
        <v>1.0012566707299899</v>
      </c>
      <c r="Z97" s="7">
        <v>1.0015695655600001</v>
      </c>
      <c r="AA97" s="7">
        <v>1.00142524194</v>
      </c>
      <c r="AB97" s="7">
        <v>1.0013784858400001</v>
      </c>
      <c r="AC97" s="7">
        <v>1.0013136518100001</v>
      </c>
      <c r="AD97" s="7">
        <v>1.00093032841999</v>
      </c>
      <c r="AE97" s="7">
        <v>1.0010050269399899</v>
      </c>
      <c r="AF97" s="7">
        <v>1.00128341950999</v>
      </c>
      <c r="AG97" s="7">
        <v>1.00136671449</v>
      </c>
      <c r="AH97" s="7">
        <v>1.0011730157200001</v>
      </c>
      <c r="AI97" s="7">
        <v>1.0006649327499899</v>
      </c>
      <c r="AJ97" s="7">
        <v>1.0008610141900001</v>
      </c>
    </row>
    <row r="98" spans="1:36">
      <c r="A98" s="6">
        <v>57418.297464199997</v>
      </c>
      <c r="B98" s="7">
        <v>0.998514608166999</v>
      </c>
      <c r="C98" s="7">
        <v>0.99769103494199896</v>
      </c>
      <c r="D98" s="7">
        <v>0.99955285244699899</v>
      </c>
      <c r="E98" s="7">
        <v>1.0017443129400001</v>
      </c>
      <c r="F98" s="7">
        <v>1.0006501084499899</v>
      </c>
      <c r="G98" s="7">
        <v>1.0014119124400001</v>
      </c>
      <c r="H98" s="7">
        <v>1.00147777361</v>
      </c>
      <c r="I98" s="7">
        <v>1.00143949731</v>
      </c>
      <c r="J98" s="7">
        <v>1.0020462023300001</v>
      </c>
      <c r="K98" s="7">
        <v>1.0016922404599899</v>
      </c>
      <c r="L98" s="7">
        <v>1.0010955204400001</v>
      </c>
      <c r="M98" s="7">
        <v>1.00202058022999</v>
      </c>
      <c r="N98" s="7">
        <v>1.00159760015999</v>
      </c>
      <c r="O98" s="7">
        <v>1.00124206749999</v>
      </c>
      <c r="P98" s="7">
        <v>1.00169889893999</v>
      </c>
      <c r="Q98" s="7">
        <v>1.0018833893600001</v>
      </c>
      <c r="R98" s="7">
        <v>1.0020225628799899</v>
      </c>
      <c r="S98" s="7">
        <v>1.0016518179</v>
      </c>
      <c r="T98" s="7">
        <v>1.0018719193800001</v>
      </c>
      <c r="U98" s="7">
        <v>1.00219644939999</v>
      </c>
      <c r="V98" s="7">
        <v>1.00252263688999</v>
      </c>
      <c r="W98" s="7">
        <v>1.0019309726600001</v>
      </c>
      <c r="X98" s="7">
        <v>1.0015392246199899</v>
      </c>
      <c r="Y98" s="7">
        <v>1.0028487638300001</v>
      </c>
      <c r="Z98" s="7">
        <v>1.00208466298999</v>
      </c>
      <c r="AA98" s="7">
        <v>1.00099242206999</v>
      </c>
      <c r="AB98" s="7">
        <v>1.0017908932999899</v>
      </c>
      <c r="AC98" s="7">
        <v>1.00170416499</v>
      </c>
      <c r="AD98" s="7">
        <v>1.0021795340399899</v>
      </c>
      <c r="AE98" s="7">
        <v>1.0030699702500001</v>
      </c>
      <c r="AF98" s="7">
        <v>1.0020795605899899</v>
      </c>
      <c r="AG98" s="7">
        <v>1.00092823826999</v>
      </c>
      <c r="AH98" s="7">
        <v>1.0011740434700001</v>
      </c>
      <c r="AI98" s="7">
        <v>1.0019135779599899</v>
      </c>
      <c r="AJ98" s="7">
        <v>1.00240642803</v>
      </c>
    </row>
    <row r="99" spans="1:36">
      <c r="A99" s="6">
        <v>57418.299084899998</v>
      </c>
      <c r="B99" s="7">
        <v>0.99914408377999897</v>
      </c>
      <c r="C99" s="7">
        <v>0.99932533909099897</v>
      </c>
      <c r="D99" s="7">
        <v>1.00006124013999</v>
      </c>
      <c r="E99" s="7">
        <v>1.00187368428</v>
      </c>
      <c r="F99" s="7">
        <v>1.0012015919299899</v>
      </c>
      <c r="G99" s="7">
        <v>1.0010237494300001</v>
      </c>
      <c r="H99" s="7">
        <v>1.0013533073000001</v>
      </c>
      <c r="I99" s="7">
        <v>1.0014658456000001</v>
      </c>
      <c r="J99" s="7">
        <v>1.00158152047</v>
      </c>
      <c r="K99" s="7">
        <v>1.0012771900499899</v>
      </c>
      <c r="L99" s="7">
        <v>1.00092195280999</v>
      </c>
      <c r="M99" s="7">
        <v>1.00116289469999</v>
      </c>
      <c r="N99" s="7">
        <v>1.00174121700999</v>
      </c>
      <c r="O99" s="7">
        <v>1.00160284368999</v>
      </c>
      <c r="P99" s="7">
        <v>1.00094556433</v>
      </c>
      <c r="Q99" s="7">
        <v>1.0004774352000001</v>
      </c>
      <c r="R99" s="7">
        <v>1.0012392592899899</v>
      </c>
      <c r="S99" s="7">
        <v>1.0013684839899899</v>
      </c>
      <c r="T99" s="7">
        <v>1.00061923927999</v>
      </c>
      <c r="U99" s="7">
        <v>1.00138022119</v>
      </c>
      <c r="V99" s="7">
        <v>1.00213616698999</v>
      </c>
      <c r="W99" s="7">
        <v>1.0011127175800001</v>
      </c>
      <c r="X99" s="7">
        <v>1.00013275403</v>
      </c>
      <c r="Y99" s="7">
        <v>1.00076045541</v>
      </c>
      <c r="Z99" s="7">
        <v>1.0009861203199899</v>
      </c>
      <c r="AA99" s="7">
        <v>1.0008991470099899</v>
      </c>
      <c r="AB99" s="7">
        <v>1.0011198348399899</v>
      </c>
      <c r="AC99" s="7">
        <v>1.0006904317100001</v>
      </c>
      <c r="AD99" s="7">
        <v>1.00080212637999</v>
      </c>
      <c r="AE99" s="7">
        <v>1.00033286361999</v>
      </c>
      <c r="AF99" s="7">
        <v>1.00044483649</v>
      </c>
      <c r="AG99" s="7">
        <v>1.0011687977399899</v>
      </c>
      <c r="AH99" s="7">
        <v>1.0010899897600001</v>
      </c>
      <c r="AI99" s="7">
        <v>1.0006359115100001</v>
      </c>
      <c r="AJ99" s="7">
        <v>1.0002487278200001</v>
      </c>
    </row>
    <row r="100" spans="1:36">
      <c r="A100" s="6">
        <v>57418.300705100002</v>
      </c>
      <c r="B100" s="7">
        <v>0.99913524613799898</v>
      </c>
      <c r="C100" s="7">
        <v>0.99950569834900005</v>
      </c>
      <c r="D100" s="7">
        <v>0.99996658993999898</v>
      </c>
      <c r="E100" s="7">
        <v>1.00142624766999</v>
      </c>
      <c r="F100" s="7">
        <v>1.00072008286</v>
      </c>
      <c r="G100" s="7">
        <v>1.00045717489999</v>
      </c>
      <c r="H100" s="7">
        <v>1.00076770405</v>
      </c>
      <c r="I100" s="7">
        <v>1.0005760236900001</v>
      </c>
      <c r="J100" s="7">
        <v>1.00092907885</v>
      </c>
      <c r="K100" s="7">
        <v>1.00134856168999</v>
      </c>
      <c r="L100" s="7">
        <v>1.00042512716999</v>
      </c>
      <c r="M100" s="7">
        <v>1.0000422361400001</v>
      </c>
      <c r="N100" s="7">
        <v>1.00035395718999</v>
      </c>
      <c r="O100" s="7">
        <v>1.0007845367699899</v>
      </c>
      <c r="P100" s="7">
        <v>1.00086537217</v>
      </c>
      <c r="Q100" s="7">
        <v>1.0004547021300001</v>
      </c>
      <c r="R100" s="7">
        <v>1.0011515065900001</v>
      </c>
      <c r="S100" s="7">
        <v>1.00174936489999</v>
      </c>
      <c r="T100" s="7">
        <v>1.0015262780500001</v>
      </c>
      <c r="U100" s="7">
        <v>1.00072338552999</v>
      </c>
      <c r="V100" s="7">
        <v>1.0007765334200001</v>
      </c>
      <c r="W100" s="7">
        <v>1.00113676427999</v>
      </c>
      <c r="X100" s="7">
        <v>1.00124618713</v>
      </c>
      <c r="Y100" s="7">
        <v>1.00162349943999</v>
      </c>
      <c r="Z100" s="7">
        <v>1.00144598631</v>
      </c>
      <c r="AA100" s="7">
        <v>1.0017133031700001</v>
      </c>
      <c r="AB100" s="7">
        <v>1.0017363911699899</v>
      </c>
      <c r="AC100" s="7">
        <v>1.0013744795499899</v>
      </c>
      <c r="AD100" s="7">
        <v>1.00118927453999</v>
      </c>
      <c r="AE100" s="7">
        <v>1.00096903454999</v>
      </c>
      <c r="AF100" s="7">
        <v>1.00110479482</v>
      </c>
      <c r="AG100" s="7">
        <v>1.0013830395500001</v>
      </c>
      <c r="AH100" s="7">
        <v>1.00117507084</v>
      </c>
      <c r="AI100" s="7">
        <v>1.00022167329</v>
      </c>
      <c r="AJ100" s="7">
        <v>1.00055021123999</v>
      </c>
    </row>
    <row r="101" spans="1:36">
      <c r="A101" s="6">
        <v>57418.302325500001</v>
      </c>
      <c r="B101" s="7">
        <v>0.99939883937499896</v>
      </c>
      <c r="C101" s="7">
        <v>0.999902441126999</v>
      </c>
      <c r="D101" s="7">
        <v>1.0004562049500001</v>
      </c>
      <c r="E101" s="7">
        <v>1.0015187963900001</v>
      </c>
      <c r="F101" s="7">
        <v>1.00061102573</v>
      </c>
      <c r="G101" s="7">
        <v>1.00055534452999</v>
      </c>
      <c r="H101" s="7">
        <v>1.00108719456999</v>
      </c>
      <c r="I101" s="7">
        <v>1.0007390164200001</v>
      </c>
      <c r="J101" s="7">
        <v>1.0008055407000001</v>
      </c>
      <c r="K101" s="7">
        <v>1.00104289113</v>
      </c>
      <c r="L101" s="7">
        <v>1.00041708440999</v>
      </c>
      <c r="M101" s="7">
        <v>1.0004235020900001</v>
      </c>
      <c r="N101" s="7">
        <v>1.0011806329599899</v>
      </c>
      <c r="O101" s="7">
        <v>1.0020662815000001</v>
      </c>
      <c r="P101" s="7">
        <v>1.00164952854</v>
      </c>
      <c r="Q101" s="7">
        <v>1.00049904298</v>
      </c>
      <c r="R101" s="7">
        <v>1.0014414543500001</v>
      </c>
      <c r="S101" s="7">
        <v>1.00201367851</v>
      </c>
      <c r="T101" s="7">
        <v>1.0013683411400001</v>
      </c>
      <c r="U101" s="7">
        <v>1.0014687716099899</v>
      </c>
      <c r="V101" s="7">
        <v>1.00131158939999</v>
      </c>
      <c r="W101" s="7">
        <v>1.0013092512999899</v>
      </c>
      <c r="X101" s="7">
        <v>1.00140785429</v>
      </c>
      <c r="Y101" s="7">
        <v>1.00076911204999</v>
      </c>
      <c r="Z101" s="7">
        <v>1.0008939244399899</v>
      </c>
      <c r="AA101" s="7">
        <v>1.0011704663900001</v>
      </c>
      <c r="AB101" s="7">
        <v>1.0009253521399899</v>
      </c>
      <c r="AC101" s="7">
        <v>1.00083354857999</v>
      </c>
      <c r="AD101" s="7">
        <v>1.0009595902399899</v>
      </c>
      <c r="AE101" s="7">
        <v>1.0007499796499899</v>
      </c>
      <c r="AF101" s="7">
        <v>1.00060278350999</v>
      </c>
      <c r="AG101" s="7">
        <v>1.0008423444400001</v>
      </c>
      <c r="AH101" s="7">
        <v>1.0010765368000001</v>
      </c>
      <c r="AI101" s="7">
        <v>1.0003555559099899</v>
      </c>
      <c r="AJ101" s="7">
        <v>1.00092628949999</v>
      </c>
    </row>
    <row r="102" spans="1:36">
      <c r="A102" s="6">
        <v>57418.303945899999</v>
      </c>
      <c r="B102" s="7">
        <v>1.0003731439900001</v>
      </c>
      <c r="C102" s="7">
        <v>1.00042609042999</v>
      </c>
      <c r="D102" s="7">
        <v>1.00055296144999</v>
      </c>
      <c r="E102" s="7">
        <v>1.00173937629999</v>
      </c>
      <c r="F102" s="7">
        <v>1.00045039877999</v>
      </c>
      <c r="G102" s="7">
        <v>1.0005289979300001</v>
      </c>
      <c r="H102" s="7">
        <v>1.0013534265099899</v>
      </c>
      <c r="I102" s="7">
        <v>1.0006828138699899</v>
      </c>
      <c r="J102" s="7">
        <v>1.0007015588299899</v>
      </c>
      <c r="K102" s="7">
        <v>1.00066483254</v>
      </c>
      <c r="L102" s="7">
        <v>1.00044384863</v>
      </c>
      <c r="M102" s="7">
        <v>1.0005938140599899</v>
      </c>
      <c r="N102" s="7">
        <v>1.0004557544399899</v>
      </c>
      <c r="O102" s="7">
        <v>1.00060534409</v>
      </c>
      <c r="P102" s="7">
        <v>1.0000527532400001</v>
      </c>
      <c r="Q102" s="7">
        <v>0.99969261884399896</v>
      </c>
      <c r="R102" s="7">
        <v>1.0012559671500001</v>
      </c>
      <c r="S102" s="7">
        <v>1.0011166327400001</v>
      </c>
      <c r="T102" s="7">
        <v>1.00092782224999</v>
      </c>
      <c r="U102" s="7">
        <v>1.0013858252500001</v>
      </c>
      <c r="V102" s="7">
        <v>1.0008506130399899</v>
      </c>
      <c r="W102" s="7">
        <v>1.0009046479999899</v>
      </c>
      <c r="X102" s="7">
        <v>1.00128821510999</v>
      </c>
      <c r="Y102" s="7">
        <v>1.0016898002200001</v>
      </c>
      <c r="Z102" s="7">
        <v>1.00181971403</v>
      </c>
      <c r="AA102" s="7">
        <v>1.00163765295999</v>
      </c>
      <c r="AB102" s="7">
        <v>1.00130909153</v>
      </c>
      <c r="AC102" s="7">
        <v>1.0009099212399899</v>
      </c>
      <c r="AD102" s="7">
        <v>1.0007899089000001</v>
      </c>
      <c r="AE102" s="7">
        <v>1.0004943715800001</v>
      </c>
      <c r="AF102" s="7">
        <v>1.00109955300999</v>
      </c>
      <c r="AG102" s="7">
        <v>1.00138601425999</v>
      </c>
      <c r="AH102" s="7">
        <v>1.0009847029200001</v>
      </c>
      <c r="AI102" s="7">
        <v>1.0009241738200001</v>
      </c>
      <c r="AJ102" s="7">
        <v>1.00149767021</v>
      </c>
    </row>
    <row r="103" spans="1:36">
      <c r="A103" s="6">
        <v>57418.305566299998</v>
      </c>
      <c r="B103" s="7">
        <v>0.99892818593999899</v>
      </c>
      <c r="C103" s="7">
        <v>0.99991217486600004</v>
      </c>
      <c r="D103" s="7">
        <v>1.00081915382999</v>
      </c>
      <c r="E103" s="7">
        <v>1.00147147809</v>
      </c>
      <c r="F103" s="7">
        <v>1.00100070211</v>
      </c>
      <c r="G103" s="7">
        <v>1.0014097872300001</v>
      </c>
      <c r="H103" s="7">
        <v>1.0012696022700001</v>
      </c>
      <c r="I103" s="7">
        <v>1.00106170919</v>
      </c>
      <c r="J103" s="7">
        <v>1.0010154468800001</v>
      </c>
      <c r="K103" s="7">
        <v>1.00006797927</v>
      </c>
      <c r="L103" s="7">
        <v>1.00025574997999</v>
      </c>
      <c r="M103" s="7">
        <v>1.00094801335999</v>
      </c>
      <c r="N103" s="7">
        <v>1.00096733109</v>
      </c>
      <c r="O103" s="7">
        <v>1.0012428902899899</v>
      </c>
      <c r="P103" s="7">
        <v>1.00070146038999</v>
      </c>
      <c r="Q103" s="7">
        <v>1.00044655036999</v>
      </c>
      <c r="R103" s="7">
        <v>1.0014167275300001</v>
      </c>
      <c r="S103" s="7">
        <v>1.0010977671500001</v>
      </c>
      <c r="T103" s="7">
        <v>1.00055404398</v>
      </c>
      <c r="U103" s="7">
        <v>1.0011643880200001</v>
      </c>
      <c r="V103" s="7">
        <v>1.00193286907</v>
      </c>
      <c r="W103" s="7">
        <v>1.00188099452</v>
      </c>
      <c r="X103" s="7">
        <v>1.00155101837</v>
      </c>
      <c r="Y103" s="7">
        <v>1.00168877161</v>
      </c>
      <c r="Z103" s="7">
        <v>1.0015623596200001</v>
      </c>
      <c r="AA103" s="7">
        <v>1.0014228753300001</v>
      </c>
      <c r="AB103" s="7">
        <v>1.0018308659499899</v>
      </c>
      <c r="AC103" s="7">
        <v>1.00177088802</v>
      </c>
      <c r="AD103" s="7">
        <v>1.00137576615</v>
      </c>
      <c r="AE103" s="7">
        <v>1.0007751676600001</v>
      </c>
      <c r="AF103" s="7">
        <v>1.0008292032599899</v>
      </c>
      <c r="AG103" s="7">
        <v>1.0009339132099899</v>
      </c>
      <c r="AH103" s="7">
        <v>1.00092285239</v>
      </c>
      <c r="AI103" s="7">
        <v>1.0012510861599899</v>
      </c>
      <c r="AJ103" s="7">
        <v>1.00100960318999</v>
      </c>
    </row>
    <row r="104" spans="1:36">
      <c r="A104" s="6">
        <v>57418.307186899998</v>
      </c>
      <c r="B104" s="7">
        <v>0.99996017069700005</v>
      </c>
      <c r="C104" s="7">
        <v>1.00061090483</v>
      </c>
      <c r="D104" s="7">
        <v>1.00026295606</v>
      </c>
      <c r="E104" s="7">
        <v>1.00037267277999</v>
      </c>
      <c r="F104" s="7">
        <v>1.0001165561900001</v>
      </c>
      <c r="G104" s="7">
        <v>1.0007835327200001</v>
      </c>
      <c r="H104" s="7">
        <v>1.0010904949799899</v>
      </c>
      <c r="I104" s="7">
        <v>1.00112821653999</v>
      </c>
      <c r="J104" s="7">
        <v>1.00112495691</v>
      </c>
      <c r="K104" s="7">
        <v>1.0009298471000001</v>
      </c>
      <c r="L104" s="7">
        <v>1.0012375733700001</v>
      </c>
      <c r="M104" s="7">
        <v>1.0013367290399899</v>
      </c>
      <c r="N104" s="7">
        <v>1.00112446328</v>
      </c>
      <c r="O104" s="7">
        <v>1.00133697880999</v>
      </c>
      <c r="P104" s="7">
        <v>1.0007400126499899</v>
      </c>
      <c r="Q104" s="7">
        <v>1.00004350161999</v>
      </c>
      <c r="R104" s="7">
        <v>1.00157581405999</v>
      </c>
      <c r="S104" s="7">
        <v>1.0018811432900001</v>
      </c>
      <c r="T104" s="7">
        <v>1.0009674363900001</v>
      </c>
      <c r="U104" s="7">
        <v>1.00136178699</v>
      </c>
      <c r="V104" s="7">
        <v>1.0012133323700001</v>
      </c>
      <c r="W104" s="7">
        <v>1.00074125338999</v>
      </c>
      <c r="X104" s="7">
        <v>1.00100554042</v>
      </c>
      <c r="Y104" s="7">
        <v>1.0013642413399899</v>
      </c>
      <c r="Z104" s="7">
        <v>1.0013936004399899</v>
      </c>
      <c r="AA104" s="7">
        <v>1.00121871135999</v>
      </c>
      <c r="AB104" s="7">
        <v>1.0016026178099899</v>
      </c>
      <c r="AC104" s="7">
        <v>1.00126512824</v>
      </c>
      <c r="AD104" s="7">
        <v>1.0004937841899899</v>
      </c>
      <c r="AE104" s="7">
        <v>1.0006410616000001</v>
      </c>
      <c r="AF104" s="7">
        <v>1.0007668594100001</v>
      </c>
      <c r="AG104" s="7">
        <v>1.0008095378399899</v>
      </c>
      <c r="AH104" s="7">
        <v>1.0010885330999899</v>
      </c>
      <c r="AI104" s="7">
        <v>1.00098371453</v>
      </c>
      <c r="AJ104" s="7">
        <v>1.00158476131999</v>
      </c>
    </row>
    <row r="105" spans="1:36">
      <c r="A105" s="6">
        <v>57418.308807100002</v>
      </c>
      <c r="B105" s="7">
        <v>0.99993006822399899</v>
      </c>
      <c r="C105" s="7">
        <v>1.00111784693999</v>
      </c>
      <c r="D105" s="7">
        <v>1.00071105435999</v>
      </c>
      <c r="E105" s="7">
        <v>1.0010589031799899</v>
      </c>
      <c r="F105" s="7">
        <v>1.0014292892400001</v>
      </c>
      <c r="G105" s="7">
        <v>1.00154576849999</v>
      </c>
      <c r="H105" s="7">
        <v>1.00187480336</v>
      </c>
      <c r="I105" s="7">
        <v>1.00150539305999</v>
      </c>
      <c r="J105" s="7">
        <v>1.0010722997299899</v>
      </c>
      <c r="K105" s="7">
        <v>1.0006230647700001</v>
      </c>
      <c r="L105" s="7">
        <v>0.999911927244999</v>
      </c>
      <c r="M105" s="7">
        <v>0.99997424323799899</v>
      </c>
      <c r="N105" s="7">
        <v>1.0003043413599899</v>
      </c>
      <c r="O105" s="7">
        <v>0.99999408014500002</v>
      </c>
      <c r="P105" s="7">
        <v>0.99973542532699899</v>
      </c>
      <c r="Q105" s="7">
        <v>1.00041003227</v>
      </c>
      <c r="R105" s="7">
        <v>1.00102828384999</v>
      </c>
      <c r="S105" s="7">
        <v>1.00056313043</v>
      </c>
      <c r="T105" s="7">
        <v>1.00034865199</v>
      </c>
      <c r="U105" s="7">
        <v>1.0009482620600001</v>
      </c>
      <c r="V105" s="7">
        <v>1.0013239999800001</v>
      </c>
      <c r="W105" s="7">
        <v>1.0013309451900001</v>
      </c>
      <c r="X105" s="7">
        <v>1.00177402449999</v>
      </c>
      <c r="Y105" s="7">
        <v>1.00210035924999</v>
      </c>
      <c r="Z105" s="7">
        <v>1.0016444952400001</v>
      </c>
      <c r="AA105" s="7">
        <v>1.0014315922599899</v>
      </c>
      <c r="AB105" s="7">
        <v>1.00120097816999</v>
      </c>
      <c r="AC105" s="7">
        <v>1.00073476130999</v>
      </c>
      <c r="AD105" s="7">
        <v>1.00126334386</v>
      </c>
      <c r="AE105" s="7">
        <v>1.00151663837</v>
      </c>
      <c r="AF105" s="7">
        <v>1.0012463033300001</v>
      </c>
      <c r="AG105" s="7">
        <v>1.0011064342</v>
      </c>
      <c r="AH105" s="7">
        <v>1.0011594317400001</v>
      </c>
      <c r="AI105" s="7">
        <v>1.0011335045800001</v>
      </c>
      <c r="AJ105" s="7">
        <v>1.00090209716</v>
      </c>
    </row>
    <row r="106" spans="1:36">
      <c r="A106" s="6">
        <v>57418.310427600001</v>
      </c>
      <c r="B106" s="7">
        <v>0.99999405092399896</v>
      </c>
      <c r="C106" s="7">
        <v>0.99989189755300001</v>
      </c>
      <c r="D106" s="7">
        <v>0.99996141243100001</v>
      </c>
      <c r="E106" s="7">
        <v>1.0014634740699899</v>
      </c>
      <c r="F106" s="7">
        <v>1.00055454490999</v>
      </c>
      <c r="G106" s="7">
        <v>0.99990515150799897</v>
      </c>
      <c r="H106" s="7">
        <v>1.0012673569499899</v>
      </c>
      <c r="I106" s="7">
        <v>1.00129177375</v>
      </c>
      <c r="J106" s="7">
        <v>1.00101160235999</v>
      </c>
      <c r="K106" s="7">
        <v>1.00109349838999</v>
      </c>
      <c r="L106" s="7">
        <v>1.0007753235900001</v>
      </c>
      <c r="M106" s="7">
        <v>1.0012825840599899</v>
      </c>
      <c r="N106" s="7">
        <v>1.0015218669199899</v>
      </c>
      <c r="O106" s="7">
        <v>1.00121376071</v>
      </c>
      <c r="P106" s="7">
        <v>1.0009229400699899</v>
      </c>
      <c r="Q106" s="7">
        <v>1.00083103784</v>
      </c>
      <c r="R106" s="7">
        <v>1.00154844364999</v>
      </c>
      <c r="S106" s="7">
        <v>1.00192451476999</v>
      </c>
      <c r="T106" s="7">
        <v>1.0012344826399899</v>
      </c>
      <c r="U106" s="7">
        <v>1.00087163574</v>
      </c>
      <c r="V106" s="7">
        <v>1.00103597243999</v>
      </c>
      <c r="W106" s="7">
        <v>1.0016833087499899</v>
      </c>
      <c r="X106" s="7">
        <v>1.0019478909899899</v>
      </c>
      <c r="Y106" s="7">
        <v>1.00127079898</v>
      </c>
      <c r="Z106" s="7">
        <v>1.0009321983099899</v>
      </c>
      <c r="AA106" s="7">
        <v>1.00102705223999</v>
      </c>
      <c r="AB106" s="7">
        <v>1.0012638577199899</v>
      </c>
      <c r="AC106" s="7">
        <v>1.0012090766099899</v>
      </c>
      <c r="AD106" s="7">
        <v>1.00139410903</v>
      </c>
      <c r="AE106" s="7">
        <v>1.0014833716</v>
      </c>
      <c r="AF106" s="7">
        <v>1.0012932719600001</v>
      </c>
      <c r="AG106" s="7">
        <v>1.0011848912700001</v>
      </c>
      <c r="AH106" s="7">
        <v>1.0008276034900001</v>
      </c>
      <c r="AI106" s="7">
        <v>1.00042450482</v>
      </c>
      <c r="AJ106" s="7">
        <v>1.00143439855</v>
      </c>
    </row>
    <row r="107" spans="1:36">
      <c r="A107" s="6">
        <v>57418.312048300002</v>
      </c>
      <c r="B107" s="7">
        <v>0.99925736240899898</v>
      </c>
      <c r="C107" s="7">
        <v>0.999988219412</v>
      </c>
      <c r="D107" s="7">
        <v>1.00081052605999</v>
      </c>
      <c r="E107" s="7">
        <v>1.00173301062999</v>
      </c>
      <c r="F107" s="7">
        <v>1.00103175657999</v>
      </c>
      <c r="G107" s="7">
        <v>1.00124368303999</v>
      </c>
      <c r="H107" s="7">
        <v>1.00242710510999</v>
      </c>
      <c r="I107" s="7">
        <v>1.0017951253699899</v>
      </c>
      <c r="J107" s="7">
        <v>1.00093061394</v>
      </c>
      <c r="K107" s="7">
        <v>1.0013394283399899</v>
      </c>
      <c r="L107" s="7">
        <v>1.00111536461999</v>
      </c>
      <c r="M107" s="7">
        <v>1.0012770466000001</v>
      </c>
      <c r="N107" s="7">
        <v>1.00084536569</v>
      </c>
      <c r="O107" s="7">
        <v>1.0003754897499899</v>
      </c>
      <c r="P107" s="7">
        <v>1.0003859770500001</v>
      </c>
      <c r="Q107" s="7">
        <v>1.00036078459999</v>
      </c>
      <c r="R107" s="7">
        <v>1.00136703098</v>
      </c>
      <c r="S107" s="7">
        <v>1.0006507551599899</v>
      </c>
      <c r="T107" s="7">
        <v>1.00011965706999</v>
      </c>
      <c r="U107" s="7">
        <v>1.0008480874700001</v>
      </c>
      <c r="V107" s="7">
        <v>1.00111742641</v>
      </c>
      <c r="W107" s="7">
        <v>1.00124957095</v>
      </c>
      <c r="X107" s="7">
        <v>1.00120313854999</v>
      </c>
      <c r="Y107" s="7">
        <v>1.0013138606100001</v>
      </c>
      <c r="Z107" s="7">
        <v>1.0013048496100001</v>
      </c>
      <c r="AA107" s="7">
        <v>1.0013374447500001</v>
      </c>
      <c r="AB107" s="7">
        <v>1.0011358154500001</v>
      </c>
      <c r="AC107" s="7">
        <v>1.00067285856999</v>
      </c>
      <c r="AD107" s="7">
        <v>1.0010455948999899</v>
      </c>
      <c r="AE107" s="7">
        <v>1.0011734916699899</v>
      </c>
      <c r="AF107" s="7">
        <v>1.0015186028600001</v>
      </c>
      <c r="AG107" s="7">
        <v>1.0016222822600001</v>
      </c>
      <c r="AH107" s="7">
        <v>1.00141886796</v>
      </c>
      <c r="AI107" s="7">
        <v>1.0003645160100001</v>
      </c>
      <c r="AJ107" s="7">
        <v>1.0003753549800001</v>
      </c>
    </row>
    <row r="108" spans="1:36">
      <c r="A108" s="6">
        <v>57418.313668700001</v>
      </c>
      <c r="B108" s="7">
        <v>1.00030732077999</v>
      </c>
      <c r="C108" s="7">
        <v>1.0012110703399899</v>
      </c>
      <c r="D108" s="7">
        <v>1.00042114204999</v>
      </c>
      <c r="E108" s="7">
        <v>1.00108787962</v>
      </c>
      <c r="F108" s="7">
        <v>1.00104658616999</v>
      </c>
      <c r="G108" s="7">
        <v>1.00110706785</v>
      </c>
      <c r="H108" s="7">
        <v>1.00167466021999</v>
      </c>
      <c r="I108" s="7">
        <v>1.0016512173100001</v>
      </c>
      <c r="J108" s="7">
        <v>1.00120828872</v>
      </c>
      <c r="K108" s="7">
        <v>1.00069448623</v>
      </c>
      <c r="L108" s="7">
        <v>1.00019997603999</v>
      </c>
      <c r="M108" s="7">
        <v>0.99984856833400004</v>
      </c>
      <c r="N108" s="7">
        <v>0.99974892153999895</v>
      </c>
      <c r="O108" s="7">
        <v>1.00074011619</v>
      </c>
      <c r="P108" s="7">
        <v>1.0014079918600001</v>
      </c>
      <c r="Q108" s="7">
        <v>1.00126208487</v>
      </c>
      <c r="R108" s="7">
        <v>1.0016054780000001</v>
      </c>
      <c r="S108" s="7">
        <v>1.00147430682</v>
      </c>
      <c r="T108" s="7">
        <v>1.0005946435399899</v>
      </c>
      <c r="U108" s="7">
        <v>1.0006355577499899</v>
      </c>
      <c r="V108" s="7">
        <v>1.0013982183100001</v>
      </c>
      <c r="W108" s="7">
        <v>1.0011776556100001</v>
      </c>
      <c r="X108" s="7">
        <v>1.00067037944</v>
      </c>
      <c r="Y108" s="7">
        <v>1.00075633618</v>
      </c>
      <c r="Z108" s="7">
        <v>1.00103137027999</v>
      </c>
      <c r="AA108" s="7">
        <v>1.00140635901999</v>
      </c>
      <c r="AB108" s="7">
        <v>1.00209575429999</v>
      </c>
      <c r="AC108" s="7">
        <v>1.00161609270999</v>
      </c>
      <c r="AD108" s="7">
        <v>1.0008489835200001</v>
      </c>
      <c r="AE108" s="7">
        <v>1.00061180365</v>
      </c>
      <c r="AF108" s="7">
        <v>1.00096925706999</v>
      </c>
      <c r="AG108" s="7">
        <v>1.0012707467299899</v>
      </c>
      <c r="AH108" s="7">
        <v>1.0007004823100001</v>
      </c>
      <c r="AI108" s="7">
        <v>1.00078243174</v>
      </c>
      <c r="AJ108" s="7">
        <v>1.0011955532300001</v>
      </c>
    </row>
    <row r="109" spans="1:36">
      <c r="A109" s="6">
        <v>57418.315288999998</v>
      </c>
      <c r="B109" s="7">
        <v>0.99914979394500003</v>
      </c>
      <c r="C109" s="7">
        <v>1.0003002459899899</v>
      </c>
      <c r="D109" s="7">
        <v>1.0003564380300001</v>
      </c>
      <c r="E109" s="7">
        <v>1.0011324368100001</v>
      </c>
      <c r="F109" s="7">
        <v>1.0012247968600001</v>
      </c>
      <c r="G109" s="7">
        <v>1.0012787787999899</v>
      </c>
      <c r="H109" s="7">
        <v>1.00156081363</v>
      </c>
      <c r="I109" s="7">
        <v>1.0013643437399899</v>
      </c>
      <c r="J109" s="7">
        <v>1.0005712634599899</v>
      </c>
      <c r="K109" s="7">
        <v>1.0005212746200001</v>
      </c>
      <c r="L109" s="7">
        <v>1.0006881026900001</v>
      </c>
      <c r="M109" s="7">
        <v>1.0009255430399899</v>
      </c>
      <c r="N109" s="7">
        <v>1.00094723316</v>
      </c>
      <c r="O109" s="7">
        <v>1.00100307901999</v>
      </c>
      <c r="P109" s="7">
        <v>1.00116145646999</v>
      </c>
      <c r="Q109" s="7">
        <v>1.00117063513</v>
      </c>
      <c r="R109" s="7">
        <v>1.00105595180999</v>
      </c>
      <c r="S109" s="7">
        <v>1.00058303177999</v>
      </c>
      <c r="T109" s="7">
        <v>1.0008194958500001</v>
      </c>
      <c r="U109" s="7">
        <v>1.00087240510999</v>
      </c>
      <c r="V109" s="7">
        <v>1.0010760483900001</v>
      </c>
      <c r="W109" s="7">
        <v>1.00195072031999</v>
      </c>
      <c r="X109" s="7">
        <v>1.00133993092999</v>
      </c>
      <c r="Y109" s="7">
        <v>1.0011863032399899</v>
      </c>
      <c r="Z109" s="7">
        <v>1.0014997107100001</v>
      </c>
      <c r="AA109" s="7">
        <v>1.0014699729200001</v>
      </c>
      <c r="AB109" s="7">
        <v>1.0016048550300001</v>
      </c>
      <c r="AC109" s="7">
        <v>1.00133924440999</v>
      </c>
      <c r="AD109" s="7">
        <v>1.00097230338999</v>
      </c>
      <c r="AE109" s="7">
        <v>1.0011245631500001</v>
      </c>
      <c r="AF109" s="7">
        <v>1.00175504574999</v>
      </c>
      <c r="AG109" s="7">
        <v>1.00152783963</v>
      </c>
      <c r="AH109" s="7">
        <v>1.0009566544199899</v>
      </c>
      <c r="AI109" s="7">
        <v>1.0010631993000001</v>
      </c>
      <c r="AJ109" s="7">
        <v>1.0014428787</v>
      </c>
    </row>
    <row r="110" spans="1:36">
      <c r="A110" s="6">
        <v>57418.316909399997</v>
      </c>
      <c r="B110" s="7">
        <v>1.00003897148999</v>
      </c>
      <c r="C110" s="7">
        <v>1.00177156147</v>
      </c>
      <c r="D110" s="7">
        <v>1.0013248427599899</v>
      </c>
      <c r="E110" s="7">
        <v>1.00163827918</v>
      </c>
      <c r="F110" s="7">
        <v>1.00179588270999</v>
      </c>
      <c r="G110" s="7">
        <v>1.00154170555999</v>
      </c>
      <c r="H110" s="7">
        <v>1.00203439858999</v>
      </c>
      <c r="I110" s="7">
        <v>1.0016745920500001</v>
      </c>
      <c r="J110" s="7">
        <v>1.00094529272999</v>
      </c>
      <c r="K110" s="7">
        <v>1.00111266598</v>
      </c>
      <c r="L110" s="7">
        <v>1.00092126128</v>
      </c>
      <c r="M110" s="7">
        <v>1.0009404551200001</v>
      </c>
      <c r="N110" s="7">
        <v>1.00061585280999</v>
      </c>
      <c r="O110" s="7">
        <v>1.0009097276800001</v>
      </c>
      <c r="P110" s="7">
        <v>1.00102389052999</v>
      </c>
      <c r="Q110" s="7">
        <v>1.0008709014599899</v>
      </c>
      <c r="R110" s="7">
        <v>1.00119441482</v>
      </c>
      <c r="S110" s="7">
        <v>1.0009493066599899</v>
      </c>
      <c r="T110" s="7">
        <v>1.00127011456</v>
      </c>
      <c r="U110" s="7">
        <v>1.0013376327400001</v>
      </c>
      <c r="V110" s="7">
        <v>1.0012065158100001</v>
      </c>
      <c r="W110" s="7">
        <v>1.00160905615999</v>
      </c>
      <c r="X110" s="7">
        <v>1.00131669384999</v>
      </c>
      <c r="Y110" s="7">
        <v>1.00123696045999</v>
      </c>
      <c r="Z110" s="7">
        <v>1.00085259691999</v>
      </c>
      <c r="AA110" s="7">
        <v>1.00083208384999</v>
      </c>
      <c r="AB110" s="7">
        <v>1.00156625604</v>
      </c>
      <c r="AC110" s="7">
        <v>1.0013024395400001</v>
      </c>
      <c r="AD110" s="7">
        <v>1.00072860074</v>
      </c>
      <c r="AE110" s="7">
        <v>1.00107838446999</v>
      </c>
      <c r="AF110" s="7">
        <v>1.0011954562600001</v>
      </c>
      <c r="AG110" s="7">
        <v>1.0006667626700001</v>
      </c>
      <c r="AH110" s="7">
        <v>1.00052932775</v>
      </c>
      <c r="AI110" s="7">
        <v>1.0008902742800001</v>
      </c>
      <c r="AJ110" s="7">
        <v>1.00147106446</v>
      </c>
    </row>
    <row r="111" spans="1:36">
      <c r="A111" s="6">
        <v>57418.318529900003</v>
      </c>
      <c r="B111" s="7">
        <v>1.0000981286199899</v>
      </c>
      <c r="C111" s="7">
        <v>1.00105201481999</v>
      </c>
      <c r="D111" s="7">
        <v>1.00043028999999</v>
      </c>
      <c r="E111" s="7">
        <v>1.00101286173</v>
      </c>
      <c r="F111" s="7">
        <v>1.00122523531999</v>
      </c>
      <c r="G111" s="7">
        <v>1.0018147822200001</v>
      </c>
      <c r="H111" s="7">
        <v>1.0023718778299899</v>
      </c>
      <c r="I111" s="7">
        <v>1.0013535018899899</v>
      </c>
      <c r="J111" s="7">
        <v>1.00133752904999</v>
      </c>
      <c r="K111" s="7">
        <v>1.0014818725700001</v>
      </c>
      <c r="L111" s="7">
        <v>1.0008399622799899</v>
      </c>
      <c r="M111" s="7">
        <v>1.00113670866</v>
      </c>
      <c r="N111" s="7">
        <v>1.0009002382200001</v>
      </c>
      <c r="O111" s="7">
        <v>1.00115642159999</v>
      </c>
      <c r="P111" s="7">
        <v>1.0012485101999899</v>
      </c>
      <c r="Q111" s="7">
        <v>1.0009830448399899</v>
      </c>
      <c r="R111" s="7">
        <v>1.00139198099</v>
      </c>
      <c r="S111" s="7">
        <v>1.00125889874999</v>
      </c>
      <c r="T111" s="7">
        <v>1.0013365143499899</v>
      </c>
      <c r="U111" s="7">
        <v>1.00124157421</v>
      </c>
      <c r="V111" s="7">
        <v>1.0015678266100001</v>
      </c>
      <c r="W111" s="7">
        <v>1.0017413366400001</v>
      </c>
      <c r="X111" s="7">
        <v>1.0006435196800001</v>
      </c>
      <c r="Y111" s="7">
        <v>1.00008643183</v>
      </c>
      <c r="Z111" s="7">
        <v>1.00047779145</v>
      </c>
      <c r="AA111" s="7">
        <v>1.00112856921</v>
      </c>
      <c r="AB111" s="7">
        <v>1.0017161460599899</v>
      </c>
      <c r="AC111" s="7">
        <v>1.00179202933</v>
      </c>
      <c r="AD111" s="7">
        <v>1.00192352209</v>
      </c>
      <c r="AE111" s="7">
        <v>1.0012236371300001</v>
      </c>
      <c r="AF111" s="7">
        <v>1.0004302162000001</v>
      </c>
      <c r="AG111" s="7">
        <v>1.00033521512</v>
      </c>
      <c r="AH111" s="7">
        <v>1.0001318602</v>
      </c>
      <c r="AI111" s="7">
        <v>0.99988572539099896</v>
      </c>
      <c r="AJ111" s="7">
        <v>1.00062050085999</v>
      </c>
    </row>
    <row r="112" spans="1:36">
      <c r="A112" s="6">
        <v>57418.320150400003</v>
      </c>
      <c r="B112" s="7">
        <v>1.0004492223300001</v>
      </c>
      <c r="C112" s="7">
        <v>1.0016682642000001</v>
      </c>
      <c r="D112" s="7">
        <v>1.0009552722099899</v>
      </c>
      <c r="E112" s="7">
        <v>1.0013888609099899</v>
      </c>
      <c r="F112" s="7">
        <v>1.0009264649</v>
      </c>
      <c r="G112" s="7">
        <v>1.00053461698</v>
      </c>
      <c r="H112" s="7">
        <v>1.0013976441700001</v>
      </c>
      <c r="I112" s="7">
        <v>1.00153439863</v>
      </c>
      <c r="J112" s="7">
        <v>1.00154978112</v>
      </c>
      <c r="K112" s="7">
        <v>1.0016090064700001</v>
      </c>
      <c r="L112" s="7">
        <v>1.0008548980400001</v>
      </c>
      <c r="M112" s="7">
        <v>1.00078056053999</v>
      </c>
      <c r="N112" s="7">
        <v>1.00095288696999</v>
      </c>
      <c r="O112" s="7">
        <v>1.0011127122200001</v>
      </c>
      <c r="P112" s="7">
        <v>1.0010406089599899</v>
      </c>
      <c r="Q112" s="7">
        <v>1.0011818583700001</v>
      </c>
      <c r="R112" s="7">
        <v>1.0013748418699899</v>
      </c>
      <c r="S112" s="7">
        <v>1.0009591070199899</v>
      </c>
      <c r="T112" s="7">
        <v>1.0007727467600001</v>
      </c>
      <c r="U112" s="7">
        <v>1.00070455754999</v>
      </c>
      <c r="V112" s="7">
        <v>1.0006948683300001</v>
      </c>
      <c r="W112" s="7">
        <v>1.0013930815300001</v>
      </c>
      <c r="X112" s="7">
        <v>1.00161825619</v>
      </c>
      <c r="Y112" s="7">
        <v>1.00090448278999</v>
      </c>
      <c r="Z112" s="7">
        <v>1.00075914607</v>
      </c>
      <c r="AA112" s="7">
        <v>1.0009295954599899</v>
      </c>
      <c r="AB112" s="7">
        <v>1.0011865599600001</v>
      </c>
      <c r="AC112" s="7">
        <v>1.0010859385299899</v>
      </c>
      <c r="AD112" s="7">
        <v>1.0005013387599899</v>
      </c>
      <c r="AE112" s="7">
        <v>1.0005975030000001</v>
      </c>
      <c r="AF112" s="7">
        <v>1.0013173515</v>
      </c>
      <c r="AG112" s="7">
        <v>1.00179298994999</v>
      </c>
      <c r="AH112" s="7">
        <v>1.00187131481</v>
      </c>
      <c r="AI112" s="7">
        <v>1.00149872238</v>
      </c>
      <c r="AJ112" s="7">
        <v>1.00190979228999</v>
      </c>
    </row>
    <row r="113" spans="1:36">
      <c r="A113" s="6">
        <v>57418.321770800001</v>
      </c>
      <c r="B113" s="7">
        <v>0.99994151522200003</v>
      </c>
      <c r="C113" s="7">
        <v>1.00213802949999</v>
      </c>
      <c r="D113" s="7">
        <v>1.00168606366</v>
      </c>
      <c r="E113" s="7">
        <v>1.00144251647</v>
      </c>
      <c r="F113" s="7">
        <v>1.0011704283</v>
      </c>
      <c r="G113" s="7">
        <v>1.00122189398999</v>
      </c>
      <c r="H113" s="7">
        <v>1.0016640156800001</v>
      </c>
      <c r="I113" s="7">
        <v>1.0018393345000001</v>
      </c>
      <c r="J113" s="7">
        <v>1.00213260555999</v>
      </c>
      <c r="K113" s="7">
        <v>1.00186096412</v>
      </c>
      <c r="L113" s="7">
        <v>1.00111798668999</v>
      </c>
      <c r="M113" s="7">
        <v>1.0011501248400001</v>
      </c>
      <c r="N113" s="7">
        <v>1.00116770377999</v>
      </c>
      <c r="O113" s="7">
        <v>1.0013739264899899</v>
      </c>
      <c r="P113" s="7">
        <v>1.0008649063399899</v>
      </c>
      <c r="Q113" s="7">
        <v>1.0015584236899899</v>
      </c>
      <c r="R113" s="7">
        <v>1.00140161741</v>
      </c>
      <c r="S113" s="7">
        <v>1.0013155633999899</v>
      </c>
      <c r="T113" s="7">
        <v>1.00231175448999</v>
      </c>
      <c r="U113" s="7">
        <v>1.0012021607699899</v>
      </c>
      <c r="V113" s="7">
        <v>1.0001215153</v>
      </c>
      <c r="W113" s="7">
        <v>1.00084907362999</v>
      </c>
      <c r="X113" s="7">
        <v>1.0014410360199899</v>
      </c>
      <c r="Y113" s="7">
        <v>1.0010488931699899</v>
      </c>
      <c r="Z113" s="7">
        <v>1.00045006379</v>
      </c>
      <c r="AA113" s="7">
        <v>1.0009408879199899</v>
      </c>
      <c r="AB113" s="7">
        <v>1.0014634360700001</v>
      </c>
      <c r="AC113" s="7">
        <v>1.0008786116599899</v>
      </c>
      <c r="AD113" s="7">
        <v>1.0004247447600001</v>
      </c>
      <c r="AE113" s="7">
        <v>1.0004097964800001</v>
      </c>
      <c r="AF113" s="7">
        <v>1.00061305367999</v>
      </c>
      <c r="AG113" s="7">
        <v>1.0003553275499899</v>
      </c>
      <c r="AH113" s="7">
        <v>1.00091254991</v>
      </c>
      <c r="AI113" s="7">
        <v>1.0014961731400001</v>
      </c>
      <c r="AJ113" s="7">
        <v>1.0005318399400001</v>
      </c>
    </row>
    <row r="114" spans="1:36">
      <c r="A114" s="6">
        <v>57418.3233912</v>
      </c>
      <c r="B114" s="7">
        <v>1.00044310537</v>
      </c>
      <c r="C114" s="7">
        <v>1.0035646761100001</v>
      </c>
      <c r="D114" s="7">
        <v>1.0026456270799899</v>
      </c>
      <c r="E114" s="7">
        <v>1.00116838250999</v>
      </c>
      <c r="F114" s="7">
        <v>1.00077393508</v>
      </c>
      <c r="G114" s="7">
        <v>1.00068343465999</v>
      </c>
      <c r="H114" s="7">
        <v>1.0013740790700001</v>
      </c>
      <c r="I114" s="7">
        <v>1.0018392702700001</v>
      </c>
      <c r="J114" s="7">
        <v>1.0017209658899899</v>
      </c>
      <c r="K114" s="7">
        <v>1.0012892035900001</v>
      </c>
      <c r="L114" s="7">
        <v>1.00014829215</v>
      </c>
      <c r="M114" s="7">
        <v>0.99968842282699899</v>
      </c>
      <c r="N114" s="7">
        <v>1.00049639936</v>
      </c>
      <c r="O114" s="7">
        <v>1.00081688643999</v>
      </c>
      <c r="P114" s="7">
        <v>1.00112197026</v>
      </c>
      <c r="Q114" s="7">
        <v>1.0022173591200001</v>
      </c>
      <c r="R114" s="7">
        <v>1.0010365429500001</v>
      </c>
      <c r="S114" s="7">
        <v>1.0002449870000001</v>
      </c>
      <c r="T114" s="7">
        <v>1.0013191829899899</v>
      </c>
      <c r="U114" s="7">
        <v>1.0012950218500001</v>
      </c>
      <c r="V114" s="7">
        <v>1.00126401693</v>
      </c>
      <c r="W114" s="7">
        <v>1.00161137533999</v>
      </c>
      <c r="X114" s="7">
        <v>1.0008677990699899</v>
      </c>
      <c r="Y114" s="7">
        <v>1.00055783825999</v>
      </c>
      <c r="Z114" s="7">
        <v>1.0002236606899899</v>
      </c>
      <c r="AA114" s="7">
        <v>1.0004315720600001</v>
      </c>
      <c r="AB114" s="7">
        <v>1.00134807371</v>
      </c>
      <c r="AC114" s="7">
        <v>1.0015944891799899</v>
      </c>
      <c r="AD114" s="7">
        <v>1.0013045943200001</v>
      </c>
      <c r="AE114" s="7">
        <v>1.0018870156999899</v>
      </c>
      <c r="AF114" s="7">
        <v>1.00121978492999</v>
      </c>
      <c r="AG114" s="7">
        <v>1.0002463562599899</v>
      </c>
      <c r="AH114" s="7">
        <v>1.00107585686</v>
      </c>
      <c r="AI114" s="7">
        <v>1.00176861747</v>
      </c>
      <c r="AJ114" s="7">
        <v>1.0011873625600001</v>
      </c>
    </row>
    <row r="115" spans="1:36">
      <c r="A115" s="6">
        <v>57418.325011599998</v>
      </c>
      <c r="B115" s="7">
        <v>0.99949568228300001</v>
      </c>
      <c r="C115" s="7">
        <v>1.0024400206399899</v>
      </c>
      <c r="D115" s="7">
        <v>1.00133556027</v>
      </c>
      <c r="E115" s="7">
        <v>0.999432127645</v>
      </c>
      <c r="F115" s="7">
        <v>1.00080163519999</v>
      </c>
      <c r="G115" s="7">
        <v>1.00137093031</v>
      </c>
      <c r="H115" s="7">
        <v>1.0015220306799899</v>
      </c>
      <c r="I115" s="7">
        <v>1.00234841849</v>
      </c>
      <c r="J115" s="7">
        <v>1.00244861916999</v>
      </c>
      <c r="K115" s="7">
        <v>1.0021313683599899</v>
      </c>
      <c r="L115" s="7">
        <v>1.00057470430999</v>
      </c>
      <c r="M115" s="7">
        <v>0.99967737316399896</v>
      </c>
      <c r="N115" s="7">
        <v>1.0005120133500001</v>
      </c>
      <c r="O115" s="7">
        <v>1.00064555269999</v>
      </c>
      <c r="P115" s="7">
        <v>1.00056395977</v>
      </c>
      <c r="Q115" s="7">
        <v>1.0020905628600001</v>
      </c>
      <c r="R115" s="7">
        <v>1.00096630885</v>
      </c>
      <c r="S115" s="7">
        <v>1.0002914682099899</v>
      </c>
      <c r="T115" s="7">
        <v>1.00157369406999</v>
      </c>
      <c r="U115" s="7">
        <v>1.0008857365599899</v>
      </c>
      <c r="V115" s="7">
        <v>1.00075606667999</v>
      </c>
      <c r="W115" s="7">
        <v>1.00175028507999</v>
      </c>
      <c r="X115" s="7">
        <v>1.0016955266800001</v>
      </c>
      <c r="Y115" s="7">
        <v>1.00158586502</v>
      </c>
      <c r="Z115" s="7">
        <v>1.0013157125700001</v>
      </c>
      <c r="AA115" s="7">
        <v>1.00107035478999</v>
      </c>
      <c r="AB115" s="7">
        <v>1.0011127979200001</v>
      </c>
      <c r="AC115" s="7">
        <v>1.0017116606300001</v>
      </c>
      <c r="AD115" s="7">
        <v>1.00179506445999</v>
      </c>
      <c r="AE115" s="7">
        <v>1.0023206526399899</v>
      </c>
      <c r="AF115" s="7">
        <v>1.0014375844300001</v>
      </c>
      <c r="AG115" s="7">
        <v>1.00009114955</v>
      </c>
      <c r="AH115" s="7">
        <v>1.00146203872999</v>
      </c>
      <c r="AI115" s="7">
        <v>1.00220218523</v>
      </c>
      <c r="AJ115" s="7">
        <v>1.0012305136399899</v>
      </c>
    </row>
    <row r="116" spans="1:36">
      <c r="A116" s="6">
        <v>57418.326632199998</v>
      </c>
      <c r="B116" s="7">
        <v>1.00083139978</v>
      </c>
      <c r="C116" s="7">
        <v>1.00327863521</v>
      </c>
      <c r="D116" s="7">
        <v>1.0019882806</v>
      </c>
      <c r="E116" s="7">
        <v>1.0010374020199899</v>
      </c>
      <c r="F116" s="7">
        <v>1.0012735635900001</v>
      </c>
      <c r="G116" s="7">
        <v>1.00038602725</v>
      </c>
      <c r="H116" s="7">
        <v>1.0012157290399899</v>
      </c>
      <c r="I116" s="7">
        <v>1.00228140806999</v>
      </c>
      <c r="J116" s="7">
        <v>1.00195391686</v>
      </c>
      <c r="K116" s="7">
        <v>1.0011848933900001</v>
      </c>
      <c r="L116" s="7">
        <v>1.0000293335399899</v>
      </c>
      <c r="M116" s="7">
        <v>1.0000829259399899</v>
      </c>
      <c r="N116" s="7">
        <v>1.00066168092999</v>
      </c>
      <c r="O116" s="7">
        <v>1.00119593839999</v>
      </c>
      <c r="P116" s="7">
        <v>1.0012116662299899</v>
      </c>
      <c r="Q116" s="7">
        <v>1.0015440544600001</v>
      </c>
      <c r="R116" s="7">
        <v>1.00100467348999</v>
      </c>
      <c r="S116" s="7">
        <v>1.00036901257999</v>
      </c>
      <c r="T116" s="7">
        <v>1.0014328968399899</v>
      </c>
      <c r="U116" s="7">
        <v>1.00115931293</v>
      </c>
      <c r="V116" s="7">
        <v>1.0001637534700001</v>
      </c>
      <c r="W116" s="7">
        <v>1.0009454307200001</v>
      </c>
      <c r="X116" s="7">
        <v>1.0013894004699899</v>
      </c>
      <c r="Y116" s="7">
        <v>1.0012093291599899</v>
      </c>
      <c r="Z116" s="7">
        <v>1.00111517995999</v>
      </c>
      <c r="AA116" s="7">
        <v>1.0014860858900001</v>
      </c>
      <c r="AB116" s="7">
        <v>1.00114948452999</v>
      </c>
      <c r="AC116" s="7">
        <v>1.0010854312599899</v>
      </c>
      <c r="AD116" s="7">
        <v>1.0010683356800001</v>
      </c>
      <c r="AE116" s="7">
        <v>1.00166187269999</v>
      </c>
      <c r="AF116" s="7">
        <v>1.0013757424</v>
      </c>
      <c r="AG116" s="7">
        <v>1.00026744285</v>
      </c>
      <c r="AH116" s="7">
        <v>1.00075532115999</v>
      </c>
      <c r="AI116" s="7">
        <v>1.0016283614799899</v>
      </c>
      <c r="AJ116" s="7">
        <v>1.001330609</v>
      </c>
    </row>
    <row r="117" spans="1:36">
      <c r="A117" s="6">
        <v>57418.328252500003</v>
      </c>
      <c r="B117" s="7">
        <v>0.99988760003499899</v>
      </c>
      <c r="C117" s="7">
        <v>1.00283611983999</v>
      </c>
      <c r="D117" s="7">
        <v>1.00206646827</v>
      </c>
      <c r="E117" s="7">
        <v>1.0010110780399899</v>
      </c>
      <c r="F117" s="7">
        <v>1.0006822636799899</v>
      </c>
      <c r="G117" s="7">
        <v>1.00050037641</v>
      </c>
      <c r="H117" s="7">
        <v>1.00155341366999</v>
      </c>
      <c r="I117" s="7">
        <v>1.0016940775600001</v>
      </c>
      <c r="J117" s="7">
        <v>1.0016282621499899</v>
      </c>
      <c r="K117" s="7">
        <v>1.0015886295800001</v>
      </c>
      <c r="L117" s="7">
        <v>1.0006821964899899</v>
      </c>
      <c r="M117" s="7">
        <v>1.00064772396</v>
      </c>
      <c r="N117" s="7">
        <v>1.00175290742</v>
      </c>
      <c r="O117" s="7">
        <v>1.0018485445500001</v>
      </c>
      <c r="P117" s="7">
        <v>1.0009096668999899</v>
      </c>
      <c r="Q117" s="7">
        <v>1.0019876801100001</v>
      </c>
      <c r="R117" s="7">
        <v>1.00142312181</v>
      </c>
      <c r="S117" s="7">
        <v>1.00040426954999</v>
      </c>
      <c r="T117" s="7">
        <v>1.0015498626199899</v>
      </c>
      <c r="U117" s="7">
        <v>1.0012696703999899</v>
      </c>
      <c r="V117" s="7">
        <v>1.00128453803999</v>
      </c>
      <c r="W117" s="7">
        <v>1.0012162306100001</v>
      </c>
      <c r="X117" s="7">
        <v>1.0006546726600001</v>
      </c>
      <c r="Y117" s="7">
        <v>1.00117678215999</v>
      </c>
      <c r="Z117" s="7">
        <v>1.00105990465999</v>
      </c>
      <c r="AA117" s="7">
        <v>1.0011530852699899</v>
      </c>
      <c r="AB117" s="7">
        <v>1.0011972001</v>
      </c>
      <c r="AC117" s="7">
        <v>1.00127408344</v>
      </c>
      <c r="AD117" s="7">
        <v>1.00147095745</v>
      </c>
      <c r="AE117" s="7">
        <v>1.0020825422099899</v>
      </c>
      <c r="AF117" s="7">
        <v>1.0013670450600001</v>
      </c>
      <c r="AG117" s="7">
        <v>1.0001965633200001</v>
      </c>
      <c r="AH117" s="7">
        <v>1.0006457503699899</v>
      </c>
      <c r="AI117" s="7">
        <v>1.0014192009</v>
      </c>
      <c r="AJ117" s="7">
        <v>1.0010294926800001</v>
      </c>
    </row>
    <row r="118" spans="1:36">
      <c r="A118" s="6">
        <v>57418.329873100003</v>
      </c>
      <c r="B118" s="7">
        <v>1.00059688294</v>
      </c>
      <c r="C118" s="7">
        <v>1.00279739305</v>
      </c>
      <c r="D118" s="7">
        <v>1.0017701458599899</v>
      </c>
      <c r="E118" s="7">
        <v>1.0012458210599899</v>
      </c>
      <c r="F118" s="7">
        <v>1.0005155051800001</v>
      </c>
      <c r="G118" s="7">
        <v>1.00007771213999</v>
      </c>
      <c r="H118" s="7">
        <v>1.0015581206399899</v>
      </c>
      <c r="I118" s="7">
        <v>1.00225795362</v>
      </c>
      <c r="J118" s="7">
        <v>1.00182705846999</v>
      </c>
      <c r="K118" s="7">
        <v>1.0011431397699899</v>
      </c>
      <c r="L118" s="7">
        <v>1.0009396776499899</v>
      </c>
      <c r="M118" s="7">
        <v>1.0014456147599899</v>
      </c>
      <c r="N118" s="7">
        <v>1.0019258075499899</v>
      </c>
      <c r="O118" s="7">
        <v>1.0016046101</v>
      </c>
      <c r="P118" s="7">
        <v>1.00074507235999</v>
      </c>
      <c r="Q118" s="7">
        <v>1.00170404893999</v>
      </c>
      <c r="R118" s="7">
        <v>1.0018671990700001</v>
      </c>
      <c r="S118" s="7">
        <v>1.00088841271999</v>
      </c>
      <c r="T118" s="7">
        <v>1.0014010716099899</v>
      </c>
      <c r="U118" s="7">
        <v>1.00104439127</v>
      </c>
      <c r="V118" s="7">
        <v>1.00109441678999</v>
      </c>
      <c r="W118" s="7">
        <v>1.0012733787100001</v>
      </c>
      <c r="X118" s="7">
        <v>1.00071691540999</v>
      </c>
      <c r="Y118" s="7">
        <v>1.00125065732999</v>
      </c>
      <c r="Z118" s="7">
        <v>1.00072112663</v>
      </c>
      <c r="AA118" s="7">
        <v>0.99996552010499895</v>
      </c>
      <c r="AB118" s="7">
        <v>1.0007996743800001</v>
      </c>
      <c r="AC118" s="7">
        <v>1.0016676127399899</v>
      </c>
      <c r="AD118" s="7">
        <v>1.0014930157799899</v>
      </c>
      <c r="AE118" s="7">
        <v>1.0017483363299899</v>
      </c>
      <c r="AF118" s="7">
        <v>1.0008648439300001</v>
      </c>
      <c r="AG118" s="7">
        <v>0.99985112753600003</v>
      </c>
      <c r="AH118" s="7">
        <v>1.0007460506700001</v>
      </c>
      <c r="AI118" s="7">
        <v>1.00107537692</v>
      </c>
      <c r="AJ118" s="7">
        <v>1.00087348924999</v>
      </c>
    </row>
    <row r="119" spans="1:36">
      <c r="A119" s="6">
        <v>57418.3314933</v>
      </c>
      <c r="B119" s="7">
        <v>1.00216877395</v>
      </c>
      <c r="C119" s="7">
        <v>1.0050322588</v>
      </c>
      <c r="D119" s="7">
        <v>1.00345586663999</v>
      </c>
      <c r="E119" s="7">
        <v>1.00142906234999</v>
      </c>
      <c r="F119" s="7">
        <v>1.00157125236999</v>
      </c>
      <c r="G119" s="7">
        <v>1.00023900453</v>
      </c>
      <c r="H119" s="7">
        <v>1.0015944918999899</v>
      </c>
      <c r="I119" s="7">
        <v>1.002450821</v>
      </c>
      <c r="J119" s="7">
        <v>1.00044679485999</v>
      </c>
      <c r="K119" s="7">
        <v>1.0012295902899899</v>
      </c>
      <c r="L119" s="7">
        <v>1.00215000095999</v>
      </c>
      <c r="M119" s="7">
        <v>1.00008712165</v>
      </c>
      <c r="N119" s="7">
        <v>0.99985096243299898</v>
      </c>
      <c r="O119" s="7">
        <v>1.00052754551</v>
      </c>
      <c r="P119" s="7">
        <v>1.0002392925300001</v>
      </c>
      <c r="Q119" s="7">
        <v>1.0011689965499899</v>
      </c>
      <c r="R119" s="7">
        <v>1.0009397067000001</v>
      </c>
      <c r="S119" s="7">
        <v>0.99968663210300002</v>
      </c>
      <c r="T119" s="7">
        <v>0.99953722195899897</v>
      </c>
      <c r="U119" s="7">
        <v>0.999219627833</v>
      </c>
      <c r="V119" s="7">
        <v>0.99959276546499898</v>
      </c>
      <c r="W119" s="7">
        <v>1.00089173584</v>
      </c>
      <c r="X119" s="7">
        <v>1.0005373602700001</v>
      </c>
      <c r="Y119" s="7">
        <v>0.99914074383499896</v>
      </c>
      <c r="Z119" s="7">
        <v>0.99903649874</v>
      </c>
      <c r="AA119" s="7">
        <v>0.99912677223199897</v>
      </c>
      <c r="AB119" s="7">
        <v>0.99964201256899898</v>
      </c>
      <c r="AC119" s="7">
        <v>1.0004461067699899</v>
      </c>
      <c r="AD119" s="7">
        <v>0.99962982018900004</v>
      </c>
      <c r="AE119" s="7">
        <v>0.99881944857000005</v>
      </c>
      <c r="AF119" s="7">
        <v>0.99933660039299899</v>
      </c>
      <c r="AG119" s="7">
        <v>1.0003850329799899</v>
      </c>
      <c r="AH119" s="7">
        <v>1.0001503247700001</v>
      </c>
      <c r="AI119" s="7">
        <v>0.99999089865199897</v>
      </c>
      <c r="AJ119" s="7">
        <v>1.0003230729899899</v>
      </c>
    </row>
    <row r="120" spans="1:36">
      <c r="A120" s="6">
        <v>57418.3331139</v>
      </c>
      <c r="B120" s="7">
        <v>0.99997189472199899</v>
      </c>
      <c r="C120" s="7">
        <v>1.0028200055700001</v>
      </c>
      <c r="D120" s="7">
        <v>1.00209563966</v>
      </c>
      <c r="E120" s="7">
        <v>1.00071182523</v>
      </c>
      <c r="F120" s="7">
        <v>1.00137176685999</v>
      </c>
      <c r="G120" s="7">
        <v>1.00163595197999</v>
      </c>
      <c r="H120" s="7">
        <v>1.00214973009999</v>
      </c>
      <c r="I120" s="7">
        <v>1.00227995890999</v>
      </c>
      <c r="J120" s="7">
        <v>1.00183358048</v>
      </c>
      <c r="K120" s="7">
        <v>1.00105159118999</v>
      </c>
      <c r="L120" s="7">
        <v>1.00040293067999</v>
      </c>
      <c r="M120" s="7">
        <v>1.0002184377700001</v>
      </c>
      <c r="N120" s="7">
        <v>1.0010915623900001</v>
      </c>
      <c r="O120" s="7">
        <v>1.0018281678500001</v>
      </c>
      <c r="P120" s="7">
        <v>1.00082353097999</v>
      </c>
      <c r="Q120" s="7">
        <v>1.00152080856</v>
      </c>
      <c r="R120" s="7">
        <v>1.00162180618999</v>
      </c>
      <c r="S120" s="7">
        <v>1.0012866866500001</v>
      </c>
      <c r="T120" s="7">
        <v>1.0014424639899899</v>
      </c>
      <c r="U120" s="7">
        <v>1.00059081693999</v>
      </c>
      <c r="V120" s="7">
        <v>1.0007623239900001</v>
      </c>
      <c r="W120" s="7">
        <v>1.0021075586199899</v>
      </c>
      <c r="X120" s="7">
        <v>1.0018952366</v>
      </c>
      <c r="Y120" s="7">
        <v>1.0009625767899899</v>
      </c>
      <c r="Z120" s="7">
        <v>1.00027867025999</v>
      </c>
      <c r="AA120" s="7">
        <v>1.00024466652999</v>
      </c>
      <c r="AB120" s="7">
        <v>1.00114916257999</v>
      </c>
      <c r="AC120" s="7">
        <v>1.00201026979999</v>
      </c>
      <c r="AD120" s="7">
        <v>1.0013860317300001</v>
      </c>
      <c r="AE120" s="7">
        <v>1.0018873267699899</v>
      </c>
      <c r="AF120" s="7">
        <v>1.00198042073</v>
      </c>
      <c r="AG120" s="7">
        <v>1.0006084802499899</v>
      </c>
      <c r="AH120" s="7">
        <v>1.00077592623</v>
      </c>
      <c r="AI120" s="7">
        <v>1.00101641132999</v>
      </c>
      <c r="AJ120" s="7">
        <v>1.0011724904199899</v>
      </c>
    </row>
    <row r="121" spans="1:36">
      <c r="A121" s="6">
        <v>57418.334734199998</v>
      </c>
      <c r="B121" s="7">
        <v>0.99964310943500001</v>
      </c>
      <c r="C121" s="7">
        <v>1.00189716352</v>
      </c>
      <c r="D121" s="7">
        <v>1.00122785703999</v>
      </c>
      <c r="E121" s="7">
        <v>1.00025342557999</v>
      </c>
      <c r="F121" s="7">
        <v>1.0008423129599899</v>
      </c>
      <c r="G121" s="7">
        <v>1.0010844487699899</v>
      </c>
      <c r="H121" s="7">
        <v>1.00193582875999</v>
      </c>
      <c r="I121" s="7">
        <v>1.00339253918</v>
      </c>
      <c r="J121" s="7">
        <v>1.0032746641100001</v>
      </c>
      <c r="K121" s="7">
        <v>1.00194076389999</v>
      </c>
      <c r="L121" s="7">
        <v>1.0007886859499899</v>
      </c>
      <c r="M121" s="7">
        <v>0.99979773909699898</v>
      </c>
      <c r="N121" s="7">
        <v>1.0004476729</v>
      </c>
      <c r="O121" s="7">
        <v>1.0014639833100001</v>
      </c>
      <c r="P121" s="7">
        <v>1.0016861664200001</v>
      </c>
      <c r="Q121" s="7">
        <v>1.0030672136300001</v>
      </c>
      <c r="R121" s="7">
        <v>1.0014869152300001</v>
      </c>
      <c r="S121" s="7">
        <v>1.0007181804700001</v>
      </c>
      <c r="T121" s="7">
        <v>1.0020321059499899</v>
      </c>
      <c r="U121" s="7">
        <v>1.0010486387099899</v>
      </c>
      <c r="V121" s="7">
        <v>1.0004759270500001</v>
      </c>
      <c r="W121" s="7">
        <v>1.0012183863699899</v>
      </c>
      <c r="X121" s="7">
        <v>1.00096763400999</v>
      </c>
      <c r="Y121" s="7">
        <v>1.00091502714</v>
      </c>
      <c r="Z121" s="7">
        <v>1.0008231063699899</v>
      </c>
      <c r="AA121" s="7">
        <v>0.99994499899300004</v>
      </c>
      <c r="AB121" s="7">
        <v>1.0005121420800001</v>
      </c>
      <c r="AC121" s="7">
        <v>1.00184731731999</v>
      </c>
      <c r="AD121" s="7">
        <v>1.0012169719699899</v>
      </c>
      <c r="AE121" s="7">
        <v>1.0021164285499899</v>
      </c>
      <c r="AF121" s="7">
        <v>1.00186696698999</v>
      </c>
      <c r="AG121" s="7">
        <v>0.99995684830499898</v>
      </c>
      <c r="AH121" s="7">
        <v>1.0011309289400001</v>
      </c>
      <c r="AI121" s="7">
        <v>1.00173668998999</v>
      </c>
      <c r="AJ121" s="7">
        <v>1.0008235513399899</v>
      </c>
    </row>
    <row r="122" spans="1:36">
      <c r="A122" s="6">
        <v>57418.336354899999</v>
      </c>
      <c r="B122" s="7">
        <v>1.00210001141</v>
      </c>
      <c r="C122" s="7">
        <v>1.00463604971999</v>
      </c>
      <c r="D122" s="7">
        <v>1.00309047119999</v>
      </c>
      <c r="E122" s="7">
        <v>1.00131548935</v>
      </c>
      <c r="F122" s="7">
        <v>1.0010740574799899</v>
      </c>
      <c r="G122" s="7">
        <v>1.0001940620100001</v>
      </c>
      <c r="H122" s="7">
        <v>1.00148916021</v>
      </c>
      <c r="I122" s="7">
        <v>1.00269006562999</v>
      </c>
      <c r="J122" s="7">
        <v>1.00152205025999</v>
      </c>
      <c r="K122" s="7">
        <v>1.00066976437999</v>
      </c>
      <c r="L122" s="7">
        <v>1.00063026709</v>
      </c>
      <c r="M122" s="7">
        <v>0.99988265638200002</v>
      </c>
      <c r="N122" s="7">
        <v>1.00056187958999</v>
      </c>
      <c r="O122" s="7">
        <v>1.0006949564700001</v>
      </c>
      <c r="P122" s="7">
        <v>0.99970976847199899</v>
      </c>
      <c r="Q122" s="7">
        <v>1.00083385258</v>
      </c>
      <c r="R122" s="7">
        <v>1.0004297679</v>
      </c>
      <c r="S122" s="7">
        <v>0.99989731677899896</v>
      </c>
      <c r="T122" s="7">
        <v>1.00069120457</v>
      </c>
      <c r="U122" s="7">
        <v>0.99926542547999897</v>
      </c>
      <c r="V122" s="7">
        <v>0.99921317136599896</v>
      </c>
      <c r="W122" s="7">
        <v>1.0007364051900001</v>
      </c>
      <c r="X122" s="7">
        <v>1.0004901559199899</v>
      </c>
      <c r="Y122" s="7">
        <v>1.0000943314199899</v>
      </c>
      <c r="Z122" s="7">
        <v>1.0004283683399899</v>
      </c>
      <c r="AA122" s="7">
        <v>1.0008606734400001</v>
      </c>
      <c r="AB122" s="7">
        <v>1.00039016789</v>
      </c>
      <c r="AC122" s="7">
        <v>0.99996849812400002</v>
      </c>
      <c r="AD122" s="7">
        <v>1.0002781861800001</v>
      </c>
      <c r="AE122" s="7">
        <v>1.0006553333799899</v>
      </c>
      <c r="AF122" s="7">
        <v>0.99993888404700004</v>
      </c>
      <c r="AG122" s="7">
        <v>0.99939812216299895</v>
      </c>
      <c r="AH122" s="7">
        <v>1.00028219233</v>
      </c>
      <c r="AI122" s="7">
        <v>1.00022947461</v>
      </c>
      <c r="AJ122" s="7">
        <v>0.99887693139699896</v>
      </c>
    </row>
    <row r="123" spans="1:36">
      <c r="A123" s="6">
        <v>57418.337975199996</v>
      </c>
      <c r="B123" s="7">
        <v>1.0027179038</v>
      </c>
      <c r="C123" s="7">
        <v>1.0057063901700001</v>
      </c>
      <c r="D123" s="7">
        <v>1.0030955637800001</v>
      </c>
      <c r="E123" s="7">
        <v>1.0002340512300001</v>
      </c>
      <c r="F123" s="7">
        <v>1.0005457196800001</v>
      </c>
      <c r="G123" s="7">
        <v>0.99996480800499898</v>
      </c>
      <c r="H123" s="7">
        <v>1.0016523937999899</v>
      </c>
      <c r="I123" s="7">
        <v>1.00227710340999</v>
      </c>
      <c r="J123" s="7">
        <v>1.00023735661</v>
      </c>
      <c r="K123" s="7">
        <v>1.0004489036099899</v>
      </c>
      <c r="L123" s="7">
        <v>1.0008109575099899</v>
      </c>
      <c r="M123" s="7">
        <v>0.99929910270699895</v>
      </c>
      <c r="N123" s="7">
        <v>0.99984380537700002</v>
      </c>
      <c r="O123" s="7">
        <v>1.0007554771</v>
      </c>
      <c r="P123" s="7">
        <v>0.99963716372699896</v>
      </c>
      <c r="Q123" s="7">
        <v>1.00065025727</v>
      </c>
      <c r="R123" s="7">
        <v>1.00180028622999</v>
      </c>
      <c r="S123" s="7">
        <v>1.00106904097</v>
      </c>
      <c r="T123" s="7">
        <v>1.0012321397299899</v>
      </c>
      <c r="U123" s="7">
        <v>1.0002114252700001</v>
      </c>
      <c r="V123" s="7">
        <v>0.99999290320099898</v>
      </c>
      <c r="W123" s="7">
        <v>1.0016668493200001</v>
      </c>
      <c r="X123" s="7">
        <v>1.0010406510800001</v>
      </c>
      <c r="Y123" s="7">
        <v>0.99988924932000001</v>
      </c>
      <c r="Z123" s="7">
        <v>0.99997456818300001</v>
      </c>
      <c r="AA123" s="7">
        <v>1.0000076554599899</v>
      </c>
      <c r="AB123" s="7">
        <v>1.0000632413099899</v>
      </c>
      <c r="AC123" s="7">
        <v>1.00058698478999</v>
      </c>
      <c r="AD123" s="7">
        <v>1.00045852234999</v>
      </c>
      <c r="AE123" s="7">
        <v>1.0000786370700001</v>
      </c>
      <c r="AF123" s="7">
        <v>0.99983806235499895</v>
      </c>
      <c r="AG123" s="7">
        <v>0.99980581999200002</v>
      </c>
      <c r="AH123" s="7">
        <v>1.0002241995600001</v>
      </c>
      <c r="AI123" s="7">
        <v>0.99981248543300005</v>
      </c>
      <c r="AJ123" s="7">
        <v>0.99834575958000005</v>
      </c>
    </row>
    <row r="124" spans="1:36">
      <c r="A124" s="6">
        <v>57418.339595500001</v>
      </c>
      <c r="B124" s="7">
        <v>1.00265927419</v>
      </c>
      <c r="C124" s="7">
        <v>1.0056093563599899</v>
      </c>
      <c r="D124" s="7">
        <v>1.00243886759</v>
      </c>
      <c r="E124" s="7">
        <v>1.00028313860999</v>
      </c>
      <c r="F124" s="7">
        <v>1.0002932688899899</v>
      </c>
      <c r="G124" s="7">
        <v>0.99965666133700004</v>
      </c>
      <c r="H124" s="7">
        <v>1.0019992287999899</v>
      </c>
      <c r="I124" s="7">
        <v>1.0034401501600001</v>
      </c>
      <c r="J124" s="7">
        <v>1.0015918666700001</v>
      </c>
      <c r="K124" s="7">
        <v>1.0006826253500001</v>
      </c>
      <c r="L124" s="7">
        <v>1.0008961574599899</v>
      </c>
      <c r="M124" s="7">
        <v>0.99983021262799898</v>
      </c>
      <c r="N124" s="7">
        <v>1.0000463899600001</v>
      </c>
      <c r="O124" s="7">
        <v>1.00068362576</v>
      </c>
      <c r="P124" s="7">
        <v>0.999799643894</v>
      </c>
      <c r="Q124" s="7">
        <v>1.0003325001300001</v>
      </c>
      <c r="R124" s="7">
        <v>1.0010895153699899</v>
      </c>
      <c r="S124" s="7">
        <v>1.00049537370999</v>
      </c>
      <c r="T124" s="7">
        <v>1.00080555084</v>
      </c>
      <c r="U124" s="7">
        <v>1.0003151372500001</v>
      </c>
      <c r="V124" s="7">
        <v>1.0003072048099899</v>
      </c>
      <c r="W124" s="7">
        <v>1.00128105770999</v>
      </c>
      <c r="X124" s="7">
        <v>1.0004652087000001</v>
      </c>
      <c r="Y124" s="7">
        <v>0.99915764055099898</v>
      </c>
      <c r="Z124" s="7">
        <v>0.99918160971500003</v>
      </c>
      <c r="AA124" s="7">
        <v>1.0001303958500001</v>
      </c>
      <c r="AB124" s="7">
        <v>1.00021103509999</v>
      </c>
      <c r="AC124" s="7">
        <v>1.00087573514999</v>
      </c>
      <c r="AD124" s="7">
        <v>1.00026390584</v>
      </c>
      <c r="AE124" s="7">
        <v>0.99938897221400003</v>
      </c>
      <c r="AF124" s="7">
        <v>1.0003239614899899</v>
      </c>
      <c r="AG124" s="7">
        <v>1.00020195988</v>
      </c>
      <c r="AH124" s="7">
        <v>0.99948386023799896</v>
      </c>
      <c r="AI124" s="7">
        <v>1.00006400189999</v>
      </c>
      <c r="AJ124" s="7">
        <v>0.99925070298800001</v>
      </c>
    </row>
    <row r="125" spans="1:36">
      <c r="A125" s="6">
        <v>57418.341216000001</v>
      </c>
      <c r="B125" s="7">
        <v>1.00315076453999</v>
      </c>
      <c r="C125" s="7">
        <v>1.0062357601900001</v>
      </c>
      <c r="D125" s="7">
        <v>1.0022401626499899</v>
      </c>
      <c r="E125" s="7">
        <v>0.99952789430300004</v>
      </c>
      <c r="F125" s="7">
        <v>1.00016224125999</v>
      </c>
      <c r="G125" s="7">
        <v>1.00012832299999</v>
      </c>
      <c r="H125" s="7">
        <v>1.0014858155999899</v>
      </c>
      <c r="I125" s="7">
        <v>1.0018699903599899</v>
      </c>
      <c r="J125" s="7">
        <v>1.00043397818</v>
      </c>
      <c r="K125" s="7">
        <v>1.0001741870400001</v>
      </c>
      <c r="L125" s="7">
        <v>1.0004487506599899</v>
      </c>
      <c r="M125" s="7">
        <v>0.99995929056400001</v>
      </c>
      <c r="N125" s="7">
        <v>1.0002323103499899</v>
      </c>
      <c r="O125" s="7">
        <v>1.0003885536499899</v>
      </c>
      <c r="P125" s="7">
        <v>0.99926430488399898</v>
      </c>
      <c r="Q125" s="7">
        <v>1.00004582549999</v>
      </c>
      <c r="R125" s="7">
        <v>1.00078958797999</v>
      </c>
      <c r="S125" s="7">
        <v>0.99987896061699899</v>
      </c>
      <c r="T125" s="7">
        <v>1.00050009708999</v>
      </c>
      <c r="U125" s="7">
        <v>1.00011109919999</v>
      </c>
      <c r="V125" s="7">
        <v>1.0000370135000001</v>
      </c>
      <c r="W125" s="7">
        <v>1.0009670581900001</v>
      </c>
      <c r="X125" s="7">
        <v>1.00039510767999</v>
      </c>
      <c r="Y125" s="7">
        <v>1.00005592884999</v>
      </c>
      <c r="Z125" s="7">
        <v>1.0002728060799899</v>
      </c>
      <c r="AA125" s="7">
        <v>0.999915660726999</v>
      </c>
      <c r="AB125" s="7">
        <v>0.99995773997199899</v>
      </c>
      <c r="AC125" s="7">
        <v>1.0009225093</v>
      </c>
      <c r="AD125" s="7">
        <v>1.0009431444900001</v>
      </c>
      <c r="AE125" s="7">
        <v>1.0000300451999899</v>
      </c>
      <c r="AF125" s="7">
        <v>0.99921993570900003</v>
      </c>
      <c r="AG125" s="7">
        <v>0.99978176235500005</v>
      </c>
      <c r="AH125" s="7">
        <v>1.00097266091</v>
      </c>
      <c r="AI125" s="7">
        <v>1.00055824409</v>
      </c>
      <c r="AJ125" s="7">
        <v>0.99944131845600004</v>
      </c>
    </row>
    <row r="126" spans="1:36">
      <c r="A126" s="6">
        <v>57418.342836700001</v>
      </c>
      <c r="B126" s="7">
        <v>1.00261264835999</v>
      </c>
      <c r="C126" s="7">
        <v>1.00585878712999</v>
      </c>
      <c r="D126" s="7">
        <v>1.00320962439999</v>
      </c>
      <c r="E126" s="7">
        <v>1.00028033711999</v>
      </c>
      <c r="F126" s="7">
        <v>1.00039360534999</v>
      </c>
      <c r="G126" s="7">
        <v>0.99985663059800001</v>
      </c>
      <c r="H126" s="7">
        <v>1.0014196903000001</v>
      </c>
      <c r="I126" s="7">
        <v>1.00239577668</v>
      </c>
      <c r="J126" s="7">
        <v>1.0004249669800001</v>
      </c>
      <c r="K126" s="7">
        <v>1.0002319093300001</v>
      </c>
      <c r="L126" s="7">
        <v>1.0007540845</v>
      </c>
      <c r="M126" s="7">
        <v>0.99991201139999897</v>
      </c>
      <c r="N126" s="7">
        <v>0.99995054865099897</v>
      </c>
      <c r="O126" s="7">
        <v>1.00009845185</v>
      </c>
      <c r="P126" s="7">
        <v>0.99971766808700002</v>
      </c>
      <c r="Q126" s="7">
        <v>1.0006358042500001</v>
      </c>
      <c r="R126" s="7">
        <v>1.0007175264999899</v>
      </c>
      <c r="S126" s="7">
        <v>1.0005183097599899</v>
      </c>
      <c r="T126" s="7">
        <v>1.00077534652999</v>
      </c>
      <c r="U126" s="7">
        <v>0.99992054308300005</v>
      </c>
      <c r="V126" s="7">
        <v>1.00057886663999</v>
      </c>
      <c r="W126" s="7">
        <v>1.00150378022999</v>
      </c>
      <c r="X126" s="7">
        <v>1.0007940308400001</v>
      </c>
      <c r="Y126" s="7">
        <v>0.99952175914100005</v>
      </c>
      <c r="Z126" s="7">
        <v>0.99917900693899897</v>
      </c>
      <c r="AA126" s="7">
        <v>0.99920973134400004</v>
      </c>
      <c r="AB126" s="7">
        <v>0.99930952434700004</v>
      </c>
      <c r="AC126" s="7">
        <v>0.99959634751500004</v>
      </c>
      <c r="AD126" s="7">
        <v>0.999275035403</v>
      </c>
      <c r="AE126" s="7">
        <v>0.99996709302300002</v>
      </c>
      <c r="AF126" s="7">
        <v>1.00051468763999</v>
      </c>
      <c r="AG126" s="7">
        <v>1.00022561544999</v>
      </c>
      <c r="AH126" s="7">
        <v>1.00036812703999</v>
      </c>
      <c r="AI126" s="7">
        <v>1.00021435511</v>
      </c>
      <c r="AJ126" s="7">
        <v>0.99903634190900004</v>
      </c>
    </row>
    <row r="127" spans="1:36">
      <c r="A127" s="6">
        <v>57418.344456899998</v>
      </c>
      <c r="B127" s="7">
        <v>1.0021837653300001</v>
      </c>
      <c r="C127" s="7">
        <v>1.0044458033200001</v>
      </c>
      <c r="D127" s="7">
        <v>1.00247051581</v>
      </c>
      <c r="E127" s="7">
        <v>1.00142286858999</v>
      </c>
      <c r="F127" s="7">
        <v>1.0011130234200001</v>
      </c>
      <c r="G127" s="7">
        <v>0.99979460586299895</v>
      </c>
      <c r="H127" s="7">
        <v>1.0013731932900001</v>
      </c>
      <c r="I127" s="7">
        <v>1.00290669898999</v>
      </c>
      <c r="J127" s="7">
        <v>1.00087470755999</v>
      </c>
      <c r="K127" s="7">
        <v>0.99953525516099895</v>
      </c>
      <c r="L127" s="7">
        <v>0.99998177532300003</v>
      </c>
      <c r="M127" s="7">
        <v>0.99898325112499897</v>
      </c>
      <c r="N127" s="7">
        <v>0.99920322673899897</v>
      </c>
      <c r="O127" s="7">
        <v>1.0004833554499899</v>
      </c>
      <c r="P127" s="7">
        <v>1.0005340496299899</v>
      </c>
      <c r="Q127" s="7">
        <v>1.0011920001500001</v>
      </c>
      <c r="R127" s="7">
        <v>1.00086196649</v>
      </c>
      <c r="S127" s="7">
        <v>0.99950622654400001</v>
      </c>
      <c r="T127" s="7">
        <v>0.99970879442299898</v>
      </c>
      <c r="U127" s="7">
        <v>0.99951686826399899</v>
      </c>
      <c r="V127" s="7">
        <v>0.99953089256799899</v>
      </c>
      <c r="W127" s="7">
        <v>1.00091423464999</v>
      </c>
      <c r="X127" s="7">
        <v>1.0009950057999899</v>
      </c>
      <c r="Y127" s="7">
        <v>1.0003641730199899</v>
      </c>
      <c r="Z127" s="7">
        <v>1.00080877697</v>
      </c>
      <c r="AA127" s="7">
        <v>1.0009013786600001</v>
      </c>
      <c r="AB127" s="7">
        <v>1.00109950801</v>
      </c>
      <c r="AC127" s="7">
        <v>1.00114857832</v>
      </c>
      <c r="AD127" s="7">
        <v>1.00040592899</v>
      </c>
      <c r="AE127" s="7">
        <v>1.0001705032399899</v>
      </c>
      <c r="AF127" s="7">
        <v>1.00018188072</v>
      </c>
      <c r="AG127" s="7">
        <v>1.00037135577</v>
      </c>
      <c r="AH127" s="7">
        <v>1.0003277022999899</v>
      </c>
      <c r="AI127" s="7">
        <v>0.99998208057500004</v>
      </c>
      <c r="AJ127" s="7">
        <v>0.99914096701699895</v>
      </c>
    </row>
    <row r="128" spans="1:36">
      <c r="A128" s="6">
        <v>57418.346089400002</v>
      </c>
      <c r="B128" s="7">
        <v>1.0021115076</v>
      </c>
      <c r="C128" s="7">
        <v>1.00482426667</v>
      </c>
      <c r="D128" s="7">
        <v>1.0021084043799899</v>
      </c>
      <c r="E128" s="7">
        <v>0.99952074879800001</v>
      </c>
      <c r="F128" s="7">
        <v>0.99979354479899896</v>
      </c>
      <c r="G128" s="7">
        <v>0.99977198279599899</v>
      </c>
      <c r="H128" s="7">
        <v>1.0015835630100001</v>
      </c>
      <c r="I128" s="7">
        <v>1.00234876496</v>
      </c>
      <c r="J128" s="7">
        <v>1.00022726054999</v>
      </c>
      <c r="K128" s="7">
        <v>1.00061878554999</v>
      </c>
      <c r="L128" s="7">
        <v>1.00130311190999</v>
      </c>
      <c r="M128" s="7">
        <v>0.99928764592899899</v>
      </c>
      <c r="N128" s="7">
        <v>0.99962093773799898</v>
      </c>
      <c r="O128" s="7">
        <v>1.00046536245999</v>
      </c>
      <c r="P128" s="7">
        <v>0.99976915659999899</v>
      </c>
      <c r="Q128" s="7">
        <v>1.0003920388300001</v>
      </c>
      <c r="R128" s="7">
        <v>1.00126988654</v>
      </c>
      <c r="S128" s="7">
        <v>1.0007322696100001</v>
      </c>
      <c r="T128" s="7">
        <v>1.0000368926800001</v>
      </c>
      <c r="U128" s="7">
        <v>0.99922838227800004</v>
      </c>
      <c r="V128" s="7">
        <v>0.99973437949099897</v>
      </c>
      <c r="W128" s="7">
        <v>1.00104119782</v>
      </c>
      <c r="X128" s="7">
        <v>1.0007110723099899</v>
      </c>
      <c r="Y128" s="7">
        <v>0.999637764353</v>
      </c>
      <c r="Z128" s="7">
        <v>0.99986591074300002</v>
      </c>
      <c r="AA128" s="7">
        <v>1.00028289515</v>
      </c>
      <c r="AB128" s="7">
        <v>1.00031842565999</v>
      </c>
      <c r="AC128" s="7">
        <v>1.0007322305799899</v>
      </c>
      <c r="AD128" s="7">
        <v>1.0006261461399899</v>
      </c>
      <c r="AE128" s="7">
        <v>1.0004361611000001</v>
      </c>
      <c r="AF128" s="7">
        <v>1.0003711453399899</v>
      </c>
      <c r="AG128" s="7">
        <v>1.00048171429999</v>
      </c>
      <c r="AH128" s="7">
        <v>1.0005759888600001</v>
      </c>
      <c r="AI128" s="7">
        <v>1.00019863658999</v>
      </c>
      <c r="AJ128" s="7">
        <v>0.99940068199200005</v>
      </c>
    </row>
    <row r="129" spans="1:36">
      <c r="A129" s="6">
        <v>57418.3477098</v>
      </c>
      <c r="B129" s="7">
        <v>1.00088543671999</v>
      </c>
      <c r="C129" s="7">
        <v>1.00481651554999</v>
      </c>
      <c r="D129" s="7">
        <v>1.0034034139600001</v>
      </c>
      <c r="E129" s="7">
        <v>1.0000475123100001</v>
      </c>
      <c r="F129" s="7">
        <v>1.0001827646499899</v>
      </c>
      <c r="G129" s="7">
        <v>1.00014967184</v>
      </c>
      <c r="H129" s="7">
        <v>1.00161303587999</v>
      </c>
      <c r="I129" s="7">
        <v>1.0019756387800001</v>
      </c>
      <c r="J129" s="7">
        <v>1.0010268817200001</v>
      </c>
      <c r="K129" s="7">
        <v>1.00147102678999</v>
      </c>
      <c r="L129" s="7">
        <v>1.0011295656999899</v>
      </c>
      <c r="M129" s="7">
        <v>0.99940322713100005</v>
      </c>
      <c r="N129" s="7">
        <v>1.00029806026</v>
      </c>
      <c r="O129" s="7">
        <v>1.00070799861</v>
      </c>
      <c r="P129" s="7">
        <v>0.99883526451899896</v>
      </c>
      <c r="Q129" s="7">
        <v>0.99990888177600001</v>
      </c>
      <c r="R129" s="7">
        <v>1.00063048434</v>
      </c>
      <c r="S129" s="7">
        <v>1.00047721452</v>
      </c>
      <c r="T129" s="7">
        <v>1.0013031051700001</v>
      </c>
      <c r="U129" s="7">
        <v>1.00003814831</v>
      </c>
      <c r="V129" s="7">
        <v>0.99945205141399895</v>
      </c>
      <c r="W129" s="7">
        <v>1.0006053184799899</v>
      </c>
      <c r="X129" s="7">
        <v>1.00070502259</v>
      </c>
      <c r="Y129" s="7">
        <v>1.00021102939999</v>
      </c>
      <c r="Z129" s="7">
        <v>0.99930756978099899</v>
      </c>
      <c r="AA129" s="7">
        <v>0.99931974460799899</v>
      </c>
      <c r="AB129" s="7">
        <v>1.00007614547</v>
      </c>
      <c r="AC129" s="7">
        <v>1.00118193517999</v>
      </c>
      <c r="AD129" s="7">
        <v>1.0007023260200001</v>
      </c>
      <c r="AE129" s="7">
        <v>1.0001887327300001</v>
      </c>
      <c r="AF129" s="7">
        <v>0.99997524033100005</v>
      </c>
      <c r="AG129" s="7">
        <v>1.0000544067599899</v>
      </c>
      <c r="AH129" s="7">
        <v>1.00066789443</v>
      </c>
      <c r="AI129" s="7">
        <v>1.00054862745999</v>
      </c>
      <c r="AJ129" s="7">
        <v>0.99999265520500003</v>
      </c>
    </row>
    <row r="130" spans="1:36">
      <c r="A130" s="6">
        <v>57418.349330099998</v>
      </c>
      <c r="B130" s="7">
        <v>1.0013863302499899</v>
      </c>
      <c r="C130" s="7">
        <v>1.0049645550999899</v>
      </c>
      <c r="D130" s="7">
        <v>1.0019857250199899</v>
      </c>
      <c r="E130" s="7">
        <v>0.99959357508699898</v>
      </c>
      <c r="F130" s="7">
        <v>1.0004165116599899</v>
      </c>
      <c r="G130" s="7">
        <v>1.00017301865999</v>
      </c>
      <c r="H130" s="7">
        <v>1.0022039119399899</v>
      </c>
      <c r="I130" s="7">
        <v>1.0028162950299899</v>
      </c>
      <c r="J130" s="7">
        <v>1.00062310955</v>
      </c>
      <c r="K130" s="7">
        <v>1.0004332355200001</v>
      </c>
      <c r="L130" s="7">
        <v>1.0005940092700001</v>
      </c>
      <c r="M130" s="7">
        <v>0.99934067435700003</v>
      </c>
      <c r="N130" s="7">
        <v>0.999588485636</v>
      </c>
      <c r="O130" s="7">
        <v>1.0006484875799899</v>
      </c>
      <c r="P130" s="7">
        <v>0.99994168009899898</v>
      </c>
      <c r="Q130" s="7">
        <v>0.99972964387100005</v>
      </c>
      <c r="R130" s="7">
        <v>1.00087356705999</v>
      </c>
      <c r="S130" s="7">
        <v>1.0009910333500001</v>
      </c>
      <c r="T130" s="7">
        <v>1.00026789121</v>
      </c>
      <c r="U130" s="7">
        <v>0.99979048994399899</v>
      </c>
      <c r="V130" s="7">
        <v>1.0000973606300001</v>
      </c>
      <c r="W130" s="7">
        <v>1.0010370934999899</v>
      </c>
      <c r="X130" s="7">
        <v>1.0011924190999899</v>
      </c>
      <c r="Y130" s="7">
        <v>0.99990537851399897</v>
      </c>
      <c r="Z130" s="7">
        <v>0.999784124152999</v>
      </c>
      <c r="AA130" s="7">
        <v>1.00038811781</v>
      </c>
      <c r="AB130" s="7">
        <v>1.0005241976799899</v>
      </c>
      <c r="AC130" s="7">
        <v>1.0006376468</v>
      </c>
      <c r="AD130" s="7">
        <v>0.99980806149300006</v>
      </c>
      <c r="AE130" s="7">
        <v>0.99861367745399898</v>
      </c>
      <c r="AF130" s="7">
        <v>0.99926287336499897</v>
      </c>
      <c r="AG130" s="7">
        <v>1.00093007926999</v>
      </c>
      <c r="AH130" s="7">
        <v>1.00105836709999</v>
      </c>
      <c r="AI130" s="7">
        <v>0.99978762377899899</v>
      </c>
      <c r="AJ130" s="7">
        <v>0.99869093796300001</v>
      </c>
    </row>
    <row r="131" spans="1:36">
      <c r="A131" s="6">
        <v>57418.350950300002</v>
      </c>
      <c r="B131" s="7">
        <v>1.0026432424</v>
      </c>
      <c r="C131" s="7">
        <v>1.00606294924999</v>
      </c>
      <c r="D131" s="7">
        <v>1.0022426558199899</v>
      </c>
      <c r="E131" s="7">
        <v>0.99990553253400005</v>
      </c>
      <c r="F131" s="7">
        <v>1.00042735798</v>
      </c>
      <c r="G131" s="7">
        <v>1.00037783864999</v>
      </c>
      <c r="H131" s="7">
        <v>1.0028172768500001</v>
      </c>
      <c r="I131" s="7">
        <v>1.0028107393000001</v>
      </c>
      <c r="J131" s="7">
        <v>1.0006642772000001</v>
      </c>
      <c r="K131" s="7">
        <v>1.00082302107999</v>
      </c>
      <c r="L131" s="7">
        <v>1.0006968193000001</v>
      </c>
      <c r="M131" s="7">
        <v>0.99929752425600005</v>
      </c>
      <c r="N131" s="7">
        <v>1.0001604534799899</v>
      </c>
      <c r="O131" s="7">
        <v>1.0004538061399899</v>
      </c>
      <c r="P131" s="7">
        <v>0.999108835734</v>
      </c>
      <c r="Q131" s="7">
        <v>0.99956921047000002</v>
      </c>
      <c r="R131" s="7">
        <v>1.00007507479</v>
      </c>
      <c r="S131" s="7">
        <v>1.00001913917999</v>
      </c>
      <c r="T131" s="7">
        <v>1.0001434065199899</v>
      </c>
      <c r="U131" s="7">
        <v>0.99924892975599899</v>
      </c>
      <c r="V131" s="7">
        <v>0.99938943488499898</v>
      </c>
      <c r="W131" s="7">
        <v>1.00063321011999</v>
      </c>
      <c r="X131" s="7">
        <v>1.0006017381500001</v>
      </c>
      <c r="Y131" s="7">
        <v>0.99999176563500003</v>
      </c>
      <c r="Z131" s="7">
        <v>1.0001080207299899</v>
      </c>
      <c r="AA131" s="7">
        <v>1.00054363425</v>
      </c>
      <c r="AB131" s="7">
        <v>0.99990762629999896</v>
      </c>
      <c r="AC131" s="7">
        <v>0.99987408792499899</v>
      </c>
      <c r="AD131" s="7">
        <v>1.00036237563999</v>
      </c>
      <c r="AE131" s="7">
        <v>0.99987375800300005</v>
      </c>
      <c r="AF131" s="7">
        <v>0.99993230854500004</v>
      </c>
      <c r="AG131" s="7">
        <v>1.00048491342</v>
      </c>
      <c r="AH131" s="7">
        <v>1.0003019738500001</v>
      </c>
      <c r="AI131" s="7">
        <v>1.00019159758999</v>
      </c>
      <c r="AJ131" s="7">
        <v>0.99987121607700002</v>
      </c>
    </row>
    <row r="132" spans="1:36">
      <c r="A132" s="6">
        <v>57418.352571099997</v>
      </c>
      <c r="B132" s="7">
        <v>1.00189693741999</v>
      </c>
      <c r="C132" s="7">
        <v>1.00481107676</v>
      </c>
      <c r="D132" s="7">
        <v>1.00216023127999</v>
      </c>
      <c r="E132" s="7">
        <v>1.00029419275999</v>
      </c>
      <c r="F132" s="7">
        <v>1.0007340407600001</v>
      </c>
      <c r="G132" s="7">
        <v>1.0004456740600001</v>
      </c>
      <c r="H132" s="7">
        <v>1.00202389526</v>
      </c>
      <c r="I132" s="7">
        <v>1.0026315771900001</v>
      </c>
      <c r="J132" s="7">
        <v>1.0007327984900001</v>
      </c>
      <c r="K132" s="7">
        <v>1.0002857054100001</v>
      </c>
      <c r="L132" s="7">
        <v>1.00037361191999</v>
      </c>
      <c r="M132" s="7">
        <v>0.99975694197700005</v>
      </c>
      <c r="N132" s="7">
        <v>1.00005026202</v>
      </c>
      <c r="O132" s="7">
        <v>1.00038390910999</v>
      </c>
      <c r="P132" s="7">
        <v>0.99997763126500006</v>
      </c>
      <c r="Q132" s="7">
        <v>1.00002932873999</v>
      </c>
      <c r="R132" s="7">
        <v>1.0012115442</v>
      </c>
      <c r="S132" s="7">
        <v>1.0009391750300001</v>
      </c>
      <c r="T132" s="7">
        <v>1.00000671715</v>
      </c>
      <c r="U132" s="7">
        <v>0.999121899889999</v>
      </c>
      <c r="V132" s="7">
        <v>0.999706810695</v>
      </c>
      <c r="W132" s="7">
        <v>1.0013940906300001</v>
      </c>
      <c r="X132" s="7">
        <v>1.0008160457299899</v>
      </c>
      <c r="Y132" s="7">
        <v>0.99963832183500001</v>
      </c>
      <c r="Z132" s="7">
        <v>0.99956076928000004</v>
      </c>
      <c r="AA132" s="7">
        <v>0.99999771823000005</v>
      </c>
      <c r="AB132" s="7">
        <v>1.0001974306999899</v>
      </c>
      <c r="AC132" s="7">
        <v>1.00061521162</v>
      </c>
      <c r="AD132" s="7">
        <v>1.0010341329700001</v>
      </c>
      <c r="AE132" s="7">
        <v>1.00030661787999</v>
      </c>
      <c r="AF132" s="7">
        <v>0.99964103570999896</v>
      </c>
      <c r="AG132" s="7">
        <v>0.99996833944499897</v>
      </c>
      <c r="AH132" s="7">
        <v>1.0007554059399899</v>
      </c>
      <c r="AI132" s="7">
        <v>1.0004811686599899</v>
      </c>
      <c r="AJ132" s="7">
        <v>0.99908945386699899</v>
      </c>
    </row>
    <row r="133" spans="1:36">
      <c r="A133" s="6">
        <v>57418.354191400002</v>
      </c>
      <c r="B133" s="7">
        <v>1.00169021170999</v>
      </c>
      <c r="C133" s="7">
        <v>1.00546879678</v>
      </c>
      <c r="D133" s="7">
        <v>1.00288006449</v>
      </c>
      <c r="E133" s="7">
        <v>1.0005478215500001</v>
      </c>
      <c r="F133" s="7">
        <v>1.0003973561199899</v>
      </c>
      <c r="G133" s="7">
        <v>1.0000349665699899</v>
      </c>
      <c r="H133" s="7">
        <v>1.0020240054</v>
      </c>
      <c r="I133" s="7">
        <v>1.0028635934700001</v>
      </c>
      <c r="J133" s="7">
        <v>1.0009878703799899</v>
      </c>
      <c r="K133" s="7">
        <v>1.0005223889399899</v>
      </c>
      <c r="L133" s="7">
        <v>1.0002533683099899</v>
      </c>
      <c r="M133" s="7">
        <v>0.99945075410299899</v>
      </c>
      <c r="N133" s="7">
        <v>1.00024224280999</v>
      </c>
      <c r="O133" s="7">
        <v>1.0007224188899899</v>
      </c>
      <c r="P133" s="7">
        <v>0.99990066520099896</v>
      </c>
      <c r="Q133" s="7">
        <v>1.0002285068600001</v>
      </c>
      <c r="R133" s="7">
        <v>1.0011296888000001</v>
      </c>
      <c r="S133" s="7">
        <v>1.0004254048700001</v>
      </c>
      <c r="T133" s="7">
        <v>1.00038274445999</v>
      </c>
      <c r="U133" s="7">
        <v>0.99991235777499898</v>
      </c>
      <c r="V133" s="7">
        <v>1.00032996855</v>
      </c>
      <c r="W133" s="7">
        <v>1.00127400774999</v>
      </c>
      <c r="X133" s="7">
        <v>1.0004124223199899</v>
      </c>
      <c r="Y133" s="7">
        <v>0.99898151357800002</v>
      </c>
      <c r="Z133" s="7">
        <v>0.99914001083000004</v>
      </c>
      <c r="AA133" s="7">
        <v>1.0003274975600001</v>
      </c>
      <c r="AB133" s="7">
        <v>1.00081534398</v>
      </c>
      <c r="AC133" s="7">
        <v>1.00095074599</v>
      </c>
      <c r="AD133" s="7">
        <v>1.0004212379599899</v>
      </c>
      <c r="AE133" s="7">
        <v>0.99980832770100003</v>
      </c>
      <c r="AF133" s="7">
        <v>0.99767439848200001</v>
      </c>
      <c r="AG133" s="7">
        <v>0.99791883828200001</v>
      </c>
      <c r="AH133" s="7">
        <v>1.0001014394100001</v>
      </c>
      <c r="AI133" s="7">
        <v>1.0002274122599899</v>
      </c>
      <c r="AJ133" s="7">
        <v>0.99942170715099898</v>
      </c>
    </row>
    <row r="134" spans="1:36">
      <c r="A134" s="6">
        <v>57418.355812100002</v>
      </c>
      <c r="B134" s="7">
        <v>1.0008872690599899</v>
      </c>
      <c r="C134" s="7">
        <v>1.0047678390599899</v>
      </c>
      <c r="D134" s="7">
        <v>1.0033086306200001</v>
      </c>
      <c r="E134" s="7">
        <v>1.00053001465</v>
      </c>
      <c r="F134" s="7">
        <v>0.99990626009500005</v>
      </c>
      <c r="G134" s="7">
        <v>1.00014286826999</v>
      </c>
      <c r="H134" s="7">
        <v>1.0028203844800001</v>
      </c>
      <c r="I134" s="7">
        <v>1.0031593189100001</v>
      </c>
      <c r="J134" s="7">
        <v>1.0008719989499899</v>
      </c>
      <c r="K134" s="7">
        <v>1.00053042269</v>
      </c>
      <c r="L134" s="7">
        <v>1.00132518261</v>
      </c>
      <c r="M134" s="7">
        <v>0.99964591131900005</v>
      </c>
      <c r="N134" s="7">
        <v>0.99925814938500002</v>
      </c>
      <c r="O134" s="7">
        <v>0.99990206466200005</v>
      </c>
      <c r="P134" s="7">
        <v>1.00007772801999</v>
      </c>
      <c r="Q134" s="7">
        <v>1.00083479427999</v>
      </c>
      <c r="R134" s="7">
        <v>1.00088254689</v>
      </c>
      <c r="S134" s="7">
        <v>1.0001876510500001</v>
      </c>
      <c r="T134" s="7">
        <v>1.00054258738</v>
      </c>
      <c r="U134" s="7">
        <v>1.00004990686999</v>
      </c>
      <c r="V134" s="7">
        <v>0.99985541497599895</v>
      </c>
      <c r="W134" s="7">
        <v>1.0011702275500001</v>
      </c>
      <c r="X134" s="7">
        <v>1.0005085064200001</v>
      </c>
      <c r="Y134" s="7">
        <v>0.99959837260700002</v>
      </c>
      <c r="Z134" s="7">
        <v>0.99989817252000002</v>
      </c>
      <c r="AA134" s="7">
        <v>1.0001967621600001</v>
      </c>
      <c r="AB134" s="7">
        <v>0.99962309482099898</v>
      </c>
      <c r="AC134" s="7">
        <v>1.0005520644000001</v>
      </c>
      <c r="AD134" s="7">
        <v>1.00080150103999</v>
      </c>
      <c r="AE134" s="7">
        <v>1.0002234541599899</v>
      </c>
      <c r="AF134" s="7">
        <v>1.00044417354</v>
      </c>
      <c r="AG134" s="7">
        <v>0.99987009184300002</v>
      </c>
      <c r="AH134" s="7">
        <v>1.00022556127999</v>
      </c>
      <c r="AI134" s="7">
        <v>1.0001583361399899</v>
      </c>
      <c r="AJ134" s="7">
        <v>0.99919165723799896</v>
      </c>
    </row>
    <row r="135" spans="1:36">
      <c r="A135" s="6">
        <v>57418.357432199999</v>
      </c>
      <c r="B135" s="7">
        <v>1.0011044980099899</v>
      </c>
      <c r="C135" s="7">
        <v>1.00561118531</v>
      </c>
      <c r="D135" s="7">
        <v>1.00395165396999</v>
      </c>
      <c r="E135" s="7">
        <v>1.0009964043799899</v>
      </c>
      <c r="F135" s="7">
        <v>1.0004318834599899</v>
      </c>
      <c r="G135" s="7">
        <v>0.99916088730300001</v>
      </c>
      <c r="H135" s="7">
        <v>1.00142922953</v>
      </c>
      <c r="I135" s="7">
        <v>1.0028762034700001</v>
      </c>
      <c r="J135" s="7">
        <v>1.0007627621099899</v>
      </c>
      <c r="K135" s="7">
        <v>0.99976753346699898</v>
      </c>
      <c r="L135" s="7">
        <v>1.00059501224</v>
      </c>
      <c r="M135" s="7">
        <v>0.99986687875000002</v>
      </c>
      <c r="N135" s="7">
        <v>1.00065483311</v>
      </c>
      <c r="O135" s="7">
        <v>1.00137662791</v>
      </c>
      <c r="P135" s="7">
        <v>0.99964001344700004</v>
      </c>
      <c r="Q135" s="7">
        <v>1.00043503295</v>
      </c>
      <c r="R135" s="7">
        <v>1.00060536489999</v>
      </c>
      <c r="S135" s="7">
        <v>0.99918683089000004</v>
      </c>
      <c r="T135" s="7">
        <v>1.0000042656599899</v>
      </c>
      <c r="U135" s="7">
        <v>1.0000765196700001</v>
      </c>
      <c r="V135" s="7">
        <v>1.00005110379999</v>
      </c>
      <c r="W135" s="7">
        <v>1.00042480553</v>
      </c>
      <c r="X135" s="7">
        <v>1.00008646403</v>
      </c>
      <c r="Y135" s="7">
        <v>1.0001772369099899</v>
      </c>
      <c r="Z135" s="7">
        <v>1.00066153159</v>
      </c>
      <c r="AA135" s="7">
        <v>1.00070216087999</v>
      </c>
      <c r="AB135" s="7">
        <v>1.0001697116299899</v>
      </c>
      <c r="AC135" s="7">
        <v>0.99956821495500003</v>
      </c>
      <c r="AD135" s="7">
        <v>0.99923587168299899</v>
      </c>
      <c r="AE135" s="7">
        <v>1.0000842947299899</v>
      </c>
      <c r="AF135" s="7">
        <v>1.00029643652999</v>
      </c>
      <c r="AG135" s="7">
        <v>0.99974576281899896</v>
      </c>
      <c r="AH135" s="7">
        <v>0.99943833524000003</v>
      </c>
      <c r="AI135" s="7">
        <v>0.99933594988399899</v>
      </c>
      <c r="AJ135" s="7">
        <v>0.99881715129399895</v>
      </c>
    </row>
    <row r="136" spans="1:36">
      <c r="A136" s="6">
        <v>57418.359053</v>
      </c>
      <c r="B136" s="7">
        <v>1.0027650497</v>
      </c>
      <c r="C136" s="7">
        <v>1.0063628039700001</v>
      </c>
      <c r="D136" s="7">
        <v>1.0027899818199899</v>
      </c>
      <c r="E136" s="7">
        <v>1.0002071452500001</v>
      </c>
      <c r="F136" s="7">
        <v>1.0005734741500001</v>
      </c>
      <c r="G136" s="7">
        <v>0.99967324136699898</v>
      </c>
      <c r="H136" s="7">
        <v>1.0019107566100001</v>
      </c>
      <c r="I136" s="7">
        <v>1.0030974023400001</v>
      </c>
      <c r="J136" s="7">
        <v>1.00082766684</v>
      </c>
      <c r="K136" s="7">
        <v>1.0005585397900001</v>
      </c>
      <c r="L136" s="7">
        <v>1.00049237643999</v>
      </c>
      <c r="M136" s="7">
        <v>0.99870334463499899</v>
      </c>
      <c r="N136" s="7">
        <v>0.999935522864</v>
      </c>
      <c r="O136" s="7">
        <v>1.0009068299399899</v>
      </c>
      <c r="P136" s="7">
        <v>0.99965126893</v>
      </c>
      <c r="Q136" s="7">
        <v>1.0004860932299899</v>
      </c>
      <c r="R136" s="7">
        <v>1.00018384782</v>
      </c>
      <c r="S136" s="7">
        <v>0.99962002127500005</v>
      </c>
      <c r="T136" s="7">
        <v>1.0008570188100001</v>
      </c>
      <c r="U136" s="7">
        <v>0.99956039504700001</v>
      </c>
      <c r="V136" s="7">
        <v>0.99909071980999897</v>
      </c>
      <c r="W136" s="7">
        <v>1.0009695220899899</v>
      </c>
      <c r="X136" s="7">
        <v>1.00102768507999</v>
      </c>
      <c r="Y136" s="7">
        <v>1.0005824880800001</v>
      </c>
      <c r="Z136" s="7">
        <v>1.00008102645999</v>
      </c>
      <c r="AA136" s="7">
        <v>0.99951128813000001</v>
      </c>
      <c r="AB136" s="7">
        <v>0.99942157926200004</v>
      </c>
      <c r="AC136" s="7">
        <v>1.00033995461</v>
      </c>
      <c r="AD136" s="7">
        <v>1.00042424122999</v>
      </c>
      <c r="AE136" s="7">
        <v>1.0003765044099899</v>
      </c>
      <c r="AF136" s="7">
        <v>1.0004092465900001</v>
      </c>
      <c r="AG136" s="7">
        <v>0.99965779671199895</v>
      </c>
      <c r="AH136" s="7">
        <v>1.0004870483899899</v>
      </c>
      <c r="AI136" s="7">
        <v>1.0003202704900001</v>
      </c>
      <c r="AJ136" s="7">
        <v>0.99873897954400004</v>
      </c>
    </row>
    <row r="137" spans="1:36">
      <c r="A137" s="6">
        <v>57418.360673299998</v>
      </c>
      <c r="B137" s="7">
        <v>1.00202874668999</v>
      </c>
      <c r="C137" s="7">
        <v>1.00516979486</v>
      </c>
      <c r="D137" s="7">
        <v>1.0027499686400001</v>
      </c>
      <c r="E137" s="7">
        <v>1.0002881235500001</v>
      </c>
      <c r="F137" s="7">
        <v>1.00111520385999</v>
      </c>
      <c r="G137" s="7">
        <v>0.99979091486000005</v>
      </c>
      <c r="H137" s="7">
        <v>1.00171143163999</v>
      </c>
      <c r="I137" s="7">
        <v>1.0028683951699899</v>
      </c>
      <c r="J137" s="7">
        <v>1.0004120029700001</v>
      </c>
      <c r="K137" s="7">
        <v>1.0003209774399899</v>
      </c>
      <c r="L137" s="7">
        <v>1.00131049715999</v>
      </c>
      <c r="M137" s="7">
        <v>0.99985870078399897</v>
      </c>
      <c r="N137" s="7">
        <v>1.0000882759</v>
      </c>
      <c r="O137" s="7">
        <v>1.0006050421199899</v>
      </c>
      <c r="P137" s="7">
        <v>0.99901349832999897</v>
      </c>
      <c r="Q137" s="7">
        <v>1.0003246261000001</v>
      </c>
      <c r="R137" s="7">
        <v>1.00146846865999</v>
      </c>
      <c r="S137" s="7">
        <v>1.00066290025</v>
      </c>
      <c r="T137" s="7">
        <v>1.00072024622999</v>
      </c>
      <c r="U137" s="7">
        <v>0.99973946339099895</v>
      </c>
      <c r="V137" s="7">
        <v>0.99967152828299899</v>
      </c>
      <c r="W137" s="7">
        <v>1.00037319118</v>
      </c>
      <c r="X137" s="7">
        <v>1.0004470595099899</v>
      </c>
      <c r="Y137" s="7">
        <v>1.0002105861299899</v>
      </c>
      <c r="Z137" s="7">
        <v>0.99955093510299897</v>
      </c>
      <c r="AA137" s="7">
        <v>0.99997232349099896</v>
      </c>
      <c r="AB137" s="7">
        <v>0.99988626275000003</v>
      </c>
      <c r="AC137" s="7">
        <v>0.99965304023599899</v>
      </c>
      <c r="AD137" s="7">
        <v>0.999220037850999</v>
      </c>
      <c r="AE137" s="7">
        <v>0.99908061297899897</v>
      </c>
      <c r="AF137" s="7">
        <v>0.99917614056299897</v>
      </c>
      <c r="AG137" s="7">
        <v>0.99904408901899899</v>
      </c>
      <c r="AH137" s="7">
        <v>0.999439644193999</v>
      </c>
      <c r="AI137" s="7">
        <v>1.0001856873899899</v>
      </c>
      <c r="AJ137" s="7">
        <v>0.99928961561399898</v>
      </c>
    </row>
    <row r="138" spans="1:36">
      <c r="A138" s="6">
        <v>57418.362293600003</v>
      </c>
      <c r="B138" s="7">
        <v>1.0029069268999899</v>
      </c>
      <c r="C138" s="7">
        <v>1.00725760537999</v>
      </c>
      <c r="D138" s="7">
        <v>1.0046307754199899</v>
      </c>
      <c r="E138" s="7">
        <v>1.00022171619999</v>
      </c>
      <c r="F138" s="7">
        <v>0.99991854123099899</v>
      </c>
      <c r="G138" s="7">
        <v>0.99927547769900005</v>
      </c>
      <c r="H138" s="7">
        <v>1.0019353630700001</v>
      </c>
      <c r="I138" s="7">
        <v>1.00270727086</v>
      </c>
      <c r="J138" s="7">
        <v>0.99931754063400002</v>
      </c>
      <c r="K138" s="7">
        <v>0.99941239599599896</v>
      </c>
      <c r="L138" s="7">
        <v>1.00068958516999</v>
      </c>
      <c r="M138" s="7">
        <v>0.99889759197799899</v>
      </c>
      <c r="N138" s="7">
        <v>0.99957023056399896</v>
      </c>
      <c r="O138" s="7">
        <v>1.00082981636</v>
      </c>
      <c r="P138" s="7">
        <v>0.99870257563599896</v>
      </c>
      <c r="Q138" s="7">
        <v>0.99879259001200005</v>
      </c>
      <c r="R138" s="7">
        <v>1.00026652778</v>
      </c>
      <c r="S138" s="7">
        <v>1.0003192596199899</v>
      </c>
      <c r="T138" s="7">
        <v>1.0002221260199899</v>
      </c>
      <c r="U138" s="7">
        <v>0.99832617341399899</v>
      </c>
      <c r="V138" s="7">
        <v>0.99861546316600003</v>
      </c>
      <c r="W138" s="7">
        <v>1.00063758786</v>
      </c>
      <c r="X138" s="7">
        <v>1.00026502951999</v>
      </c>
      <c r="Y138" s="7">
        <v>0.99826418455300003</v>
      </c>
      <c r="Z138" s="7">
        <v>0.99825974007899898</v>
      </c>
      <c r="AA138" s="7">
        <v>0.99926928521900005</v>
      </c>
      <c r="AB138" s="7">
        <v>0.99917387590700002</v>
      </c>
      <c r="AC138" s="7">
        <v>0.99977602182799896</v>
      </c>
      <c r="AD138" s="7">
        <v>0.99930801258400004</v>
      </c>
      <c r="AE138" s="7">
        <v>0.99825535368200002</v>
      </c>
      <c r="AF138" s="7">
        <v>0.99817710681799898</v>
      </c>
      <c r="AG138" s="7">
        <v>0.99875005928299898</v>
      </c>
      <c r="AH138" s="7">
        <v>0.99874084018200004</v>
      </c>
      <c r="AI138" s="7">
        <v>0.99871412596800002</v>
      </c>
      <c r="AJ138" s="7">
        <v>0.99724111475900001</v>
      </c>
    </row>
    <row r="139" spans="1:36">
      <c r="A139" s="6">
        <v>57418.363913699999</v>
      </c>
      <c r="B139" s="7">
        <v>1.00380950734999</v>
      </c>
      <c r="C139" s="7">
        <v>1.0079959277199899</v>
      </c>
      <c r="D139" s="7">
        <v>1.0030708502200001</v>
      </c>
      <c r="E139" s="7">
        <v>0.99871891519900002</v>
      </c>
      <c r="F139" s="7">
        <v>0.99998103259899895</v>
      </c>
      <c r="G139" s="7">
        <v>0.99948608442099895</v>
      </c>
      <c r="H139" s="7">
        <v>1.0019518413399899</v>
      </c>
      <c r="I139" s="7">
        <v>1.0026982342999899</v>
      </c>
      <c r="J139" s="7">
        <v>0.99929242927200002</v>
      </c>
      <c r="K139" s="7">
        <v>0.99978362755700001</v>
      </c>
      <c r="L139" s="7">
        <v>1.00061762380999</v>
      </c>
      <c r="M139" s="7">
        <v>0.99780967419800004</v>
      </c>
      <c r="N139" s="7">
        <v>0.998406982828</v>
      </c>
      <c r="O139" s="7">
        <v>0.99973225486399897</v>
      </c>
      <c r="P139" s="7">
        <v>0.99843103543099898</v>
      </c>
      <c r="Q139" s="7">
        <v>0.99903622062399899</v>
      </c>
      <c r="R139" s="7">
        <v>1.00089216752999</v>
      </c>
      <c r="S139" s="7">
        <v>1.0010176443000001</v>
      </c>
      <c r="T139" s="7">
        <v>1.00028524067</v>
      </c>
      <c r="U139" s="7">
        <v>0.99848946071199896</v>
      </c>
      <c r="V139" s="7">
        <v>0.99864772561199899</v>
      </c>
      <c r="W139" s="7">
        <v>0.99986375870499899</v>
      </c>
      <c r="X139" s="7">
        <v>0.99957400267300001</v>
      </c>
      <c r="Y139" s="7">
        <v>0.99818855262799899</v>
      </c>
      <c r="Z139" s="7">
        <v>0.99807151031700003</v>
      </c>
      <c r="AA139" s="7">
        <v>0.99927828621199899</v>
      </c>
      <c r="AB139" s="7">
        <v>0.99904283560899898</v>
      </c>
      <c r="AC139" s="7">
        <v>0.99990199920199896</v>
      </c>
      <c r="AD139" s="7">
        <v>1.00013861712999</v>
      </c>
      <c r="AE139" s="7">
        <v>0.99834248720999896</v>
      </c>
      <c r="AF139" s="7">
        <v>0.998093150415999</v>
      </c>
      <c r="AG139" s="7">
        <v>0.99900505930399897</v>
      </c>
      <c r="AH139" s="7">
        <v>0.99881345115099895</v>
      </c>
      <c r="AI139" s="7">
        <v>0.99894162750399895</v>
      </c>
      <c r="AJ139" s="7">
        <v>0.99797807966200003</v>
      </c>
    </row>
    <row r="140" spans="1:36">
      <c r="A140" s="6">
        <v>57418.365534600001</v>
      </c>
      <c r="B140" s="7">
        <v>1.0013391998200001</v>
      </c>
      <c r="C140" s="7">
        <v>1.00431078326</v>
      </c>
      <c r="D140" s="7">
        <v>1.0024064313200001</v>
      </c>
      <c r="E140" s="7">
        <v>1.00022867164999</v>
      </c>
      <c r="F140" s="7">
        <v>0.99976051918300002</v>
      </c>
      <c r="G140" s="7">
        <v>0.99949489145500003</v>
      </c>
      <c r="H140" s="7">
        <v>1.0019659483600001</v>
      </c>
      <c r="I140" s="7">
        <v>1.00258403871</v>
      </c>
      <c r="J140" s="7">
        <v>1.00046111199999</v>
      </c>
      <c r="K140" s="7">
        <v>1.00003862335</v>
      </c>
      <c r="L140" s="7">
        <v>1.0007059465799899</v>
      </c>
      <c r="M140" s="7">
        <v>0.99962995498700002</v>
      </c>
      <c r="N140" s="7">
        <v>0.999701269732999</v>
      </c>
      <c r="O140" s="7">
        <v>1.0004185076500001</v>
      </c>
      <c r="P140" s="7">
        <v>0.99980378427299899</v>
      </c>
      <c r="Q140" s="7">
        <v>1.00022273829999</v>
      </c>
      <c r="R140" s="7">
        <v>1.0017692085900001</v>
      </c>
      <c r="S140" s="7">
        <v>1.00103209476999</v>
      </c>
      <c r="T140" s="7">
        <v>1.0003919268999899</v>
      </c>
      <c r="U140" s="7">
        <v>1.0002108725100001</v>
      </c>
      <c r="V140" s="7">
        <v>0.99977225585600005</v>
      </c>
      <c r="W140" s="7">
        <v>1.00020987833999</v>
      </c>
      <c r="X140" s="7">
        <v>1.0005352677599899</v>
      </c>
      <c r="Y140" s="7">
        <v>1.00006095381</v>
      </c>
      <c r="Z140" s="7">
        <v>1.0001994588700001</v>
      </c>
      <c r="AA140" s="7">
        <v>1.0005188540700001</v>
      </c>
      <c r="AB140" s="7">
        <v>1.00005238156999</v>
      </c>
      <c r="AC140" s="7">
        <v>1.0006090571199899</v>
      </c>
      <c r="AD140" s="7">
        <v>1.00049977724999</v>
      </c>
      <c r="AE140" s="7">
        <v>1.00006344054999</v>
      </c>
      <c r="AF140" s="7">
        <v>0.99972563697100003</v>
      </c>
      <c r="AG140" s="7">
        <v>0.99927617354200005</v>
      </c>
      <c r="AH140" s="7">
        <v>0.99919002638599896</v>
      </c>
      <c r="AI140" s="7">
        <v>0.99938483521099897</v>
      </c>
      <c r="AJ140" s="7">
        <v>0.99942868449199895</v>
      </c>
    </row>
    <row r="141" spans="1:36">
      <c r="A141" s="6">
        <v>57418.367154799998</v>
      </c>
      <c r="B141" s="7">
        <v>1.0027786858900001</v>
      </c>
      <c r="C141" s="7">
        <v>1.0065637757300001</v>
      </c>
      <c r="D141" s="7">
        <v>1.0037660499800001</v>
      </c>
      <c r="E141" s="7">
        <v>1.00062494008</v>
      </c>
      <c r="F141" s="7">
        <v>1.00106761787999</v>
      </c>
      <c r="G141" s="7">
        <v>0.99926622706199897</v>
      </c>
      <c r="H141" s="7">
        <v>1.0021007850999899</v>
      </c>
      <c r="I141" s="7">
        <v>1.00368332378</v>
      </c>
      <c r="J141" s="7">
        <v>0.99910557503499897</v>
      </c>
      <c r="K141" s="7">
        <v>0.998575771082999</v>
      </c>
      <c r="L141" s="7">
        <v>1.00036864453999</v>
      </c>
      <c r="M141" s="7">
        <v>0.99868872285999899</v>
      </c>
      <c r="N141" s="7">
        <v>0.99879314950599896</v>
      </c>
      <c r="O141" s="7">
        <v>0.99979753358300005</v>
      </c>
      <c r="P141" s="7">
        <v>0.99870087706999899</v>
      </c>
      <c r="Q141" s="7">
        <v>0.99883297543399896</v>
      </c>
      <c r="R141" s="7">
        <v>1.00088643289</v>
      </c>
      <c r="S141" s="7">
        <v>1.0008473924100001</v>
      </c>
      <c r="T141" s="7">
        <v>0.99971763000299896</v>
      </c>
      <c r="U141" s="7">
        <v>0.998298258729999</v>
      </c>
      <c r="V141" s="7">
        <v>0.99866942517000001</v>
      </c>
      <c r="W141" s="7">
        <v>1.00002356973999</v>
      </c>
      <c r="X141" s="7">
        <v>0.999318819329999</v>
      </c>
      <c r="Y141" s="7">
        <v>0.99814919182399897</v>
      </c>
      <c r="Z141" s="7">
        <v>0.998300026753</v>
      </c>
      <c r="AA141" s="7">
        <v>0.99916265351800004</v>
      </c>
      <c r="AB141" s="7">
        <v>0.99957620788699897</v>
      </c>
      <c r="AC141" s="7">
        <v>1.0002167745099899</v>
      </c>
      <c r="AD141" s="7">
        <v>0.99958397628499895</v>
      </c>
      <c r="AE141" s="7">
        <v>0.997920825959</v>
      </c>
      <c r="AF141" s="7">
        <v>0.99818040177099898</v>
      </c>
      <c r="AG141" s="7">
        <v>0.99951239072800002</v>
      </c>
      <c r="AH141" s="7">
        <v>0.99913244757599895</v>
      </c>
      <c r="AI141" s="7">
        <v>0.99789092662699896</v>
      </c>
      <c r="AJ141" s="7">
        <v>0.99736189758500005</v>
      </c>
    </row>
    <row r="142" spans="1:36">
      <c r="A142" s="6">
        <v>57418.368775199997</v>
      </c>
      <c r="B142" s="7">
        <v>1.00181543012999</v>
      </c>
      <c r="C142" s="7">
        <v>1.00605774641</v>
      </c>
      <c r="D142" s="7">
        <v>1.00281348688</v>
      </c>
      <c r="E142" s="7">
        <v>1.0003789589000001</v>
      </c>
      <c r="F142" s="7">
        <v>1.00093711049</v>
      </c>
      <c r="G142" s="7">
        <v>0.99994986539599895</v>
      </c>
      <c r="H142" s="7">
        <v>1.0015872859899899</v>
      </c>
      <c r="I142" s="7">
        <v>1.00187548155999</v>
      </c>
      <c r="J142" s="7">
        <v>0.99945018200199898</v>
      </c>
      <c r="K142" s="7">
        <v>0.99939200404899897</v>
      </c>
      <c r="L142" s="7">
        <v>0.99972195433699895</v>
      </c>
      <c r="M142" s="7">
        <v>0.99894832267599898</v>
      </c>
      <c r="N142" s="7">
        <v>0.99993674020900003</v>
      </c>
      <c r="O142" s="7">
        <v>1.0011896873699899</v>
      </c>
      <c r="P142" s="7">
        <v>1.00080684187</v>
      </c>
      <c r="Q142" s="7">
        <v>1.0007423554899899</v>
      </c>
      <c r="R142" s="7">
        <v>1.0012847143100001</v>
      </c>
      <c r="S142" s="7">
        <v>1.00093781302999</v>
      </c>
      <c r="T142" s="7">
        <v>1.0007461415500001</v>
      </c>
      <c r="U142" s="7">
        <v>0.99991319091700004</v>
      </c>
      <c r="V142" s="7">
        <v>0.99974135721799895</v>
      </c>
      <c r="W142" s="7">
        <v>1.0009865099999899</v>
      </c>
      <c r="X142" s="7">
        <v>1.0002316634499899</v>
      </c>
      <c r="Y142" s="7">
        <v>0.99913630684300003</v>
      </c>
      <c r="Z142" s="7">
        <v>0.99916984810800002</v>
      </c>
      <c r="AA142" s="7">
        <v>0.99973226912000002</v>
      </c>
      <c r="AB142" s="7">
        <v>1.0002597658700001</v>
      </c>
      <c r="AC142" s="7">
        <v>1.0003746312699899</v>
      </c>
      <c r="AD142" s="7">
        <v>1.00025303153</v>
      </c>
      <c r="AE142" s="7">
        <v>0.99949234738299897</v>
      </c>
      <c r="AF142" s="7">
        <v>0.99869134239299895</v>
      </c>
      <c r="AG142" s="7">
        <v>0.999274488801</v>
      </c>
      <c r="AH142" s="7">
        <v>0.99946188086400001</v>
      </c>
      <c r="AI142" s="7">
        <v>0.99929176508499895</v>
      </c>
      <c r="AJ142" s="7">
        <v>0.998971423661</v>
      </c>
    </row>
    <row r="143" spans="1:36">
      <c r="A143" s="6">
        <v>57418.370395799997</v>
      </c>
      <c r="B143" s="7">
        <v>1.00247278816999</v>
      </c>
      <c r="C143" s="7">
        <v>1.0062915558200001</v>
      </c>
      <c r="D143" s="7">
        <v>1.00330521577999</v>
      </c>
      <c r="E143" s="7">
        <v>0.99992116706199896</v>
      </c>
      <c r="F143" s="7">
        <v>0.99998201176000001</v>
      </c>
      <c r="G143" s="7">
        <v>1.0000014718000001</v>
      </c>
      <c r="H143" s="7">
        <v>1.00171418041</v>
      </c>
      <c r="I143" s="7">
        <v>1.0018778985600001</v>
      </c>
      <c r="J143" s="7">
        <v>1.0000706046200001</v>
      </c>
      <c r="K143" s="7">
        <v>1.00006374703</v>
      </c>
      <c r="L143" s="7">
        <v>0.99975552362099895</v>
      </c>
      <c r="M143" s="7">
        <v>0.99876297302399897</v>
      </c>
      <c r="N143" s="7">
        <v>0.99994476924999898</v>
      </c>
      <c r="O143" s="7">
        <v>1.0011431442200001</v>
      </c>
      <c r="P143" s="7">
        <v>1.0004394249599899</v>
      </c>
      <c r="Q143" s="7">
        <v>1.00135508602</v>
      </c>
      <c r="R143" s="7">
        <v>1.0012979553500001</v>
      </c>
      <c r="S143" s="7">
        <v>1.0005815277000001</v>
      </c>
      <c r="T143" s="7">
        <v>1.0011582749800001</v>
      </c>
      <c r="U143" s="7">
        <v>0.99969624160899895</v>
      </c>
      <c r="V143" s="7">
        <v>0.999529328950999</v>
      </c>
      <c r="W143" s="7">
        <v>1.00013498947</v>
      </c>
      <c r="X143" s="7">
        <v>0.99997356959600003</v>
      </c>
      <c r="Y143" s="7">
        <v>0.99953807912500003</v>
      </c>
      <c r="Z143" s="7">
        <v>0.99901625535799898</v>
      </c>
      <c r="AA143" s="7">
        <v>0.99890979427000004</v>
      </c>
      <c r="AB143" s="7">
        <v>0.99944940738999899</v>
      </c>
      <c r="AC143" s="7">
        <v>1.0001674971900001</v>
      </c>
      <c r="AD143" s="7">
        <v>0.99959403867200003</v>
      </c>
      <c r="AE143" s="7">
        <v>0.99929131321499898</v>
      </c>
      <c r="AF143" s="7">
        <v>0.99911104827700004</v>
      </c>
      <c r="AG143" s="7">
        <v>0.999430972048999</v>
      </c>
      <c r="AH143" s="7">
        <v>0.99956105150200003</v>
      </c>
      <c r="AI143" s="7">
        <v>0.99952683332000003</v>
      </c>
      <c r="AJ143" s="7">
        <v>0.99877025484600002</v>
      </c>
    </row>
    <row r="144" spans="1:36">
      <c r="A144" s="6">
        <v>57418.372016300003</v>
      </c>
      <c r="B144" s="7">
        <v>1.0009974456399899</v>
      </c>
      <c r="C144" s="7">
        <v>1.0032693770900001</v>
      </c>
      <c r="D144" s="7">
        <v>1.00167339889999</v>
      </c>
      <c r="E144" s="7">
        <v>1.0009820592300001</v>
      </c>
      <c r="F144" s="7">
        <v>1.00171581654999</v>
      </c>
      <c r="G144" s="7">
        <v>1.00099313625999</v>
      </c>
      <c r="H144" s="7">
        <v>1.0017284579400001</v>
      </c>
      <c r="I144" s="7">
        <v>1.0023558481199899</v>
      </c>
      <c r="J144" s="7">
        <v>1.0004424034099899</v>
      </c>
      <c r="K144" s="7">
        <v>0.99989440479299896</v>
      </c>
      <c r="L144" s="7">
        <v>1.00085155926</v>
      </c>
      <c r="M144" s="7">
        <v>1.0000244943400001</v>
      </c>
      <c r="N144" s="7">
        <v>0.99999399483499896</v>
      </c>
      <c r="O144" s="7">
        <v>1.0001125960299899</v>
      </c>
      <c r="P144" s="7">
        <v>0.99964213493300003</v>
      </c>
      <c r="Q144" s="7">
        <v>1.00030624785999</v>
      </c>
      <c r="R144" s="7">
        <v>1.00036309584</v>
      </c>
      <c r="S144" s="7">
        <v>0.99959839703499898</v>
      </c>
      <c r="T144" s="7">
        <v>0.99941611369700001</v>
      </c>
      <c r="U144" s="7">
        <v>0.99950628812599895</v>
      </c>
      <c r="V144" s="7">
        <v>0.99964535700000001</v>
      </c>
      <c r="W144" s="7">
        <v>0.99953054997400004</v>
      </c>
      <c r="X144" s="7">
        <v>0.99958530987200001</v>
      </c>
      <c r="Y144" s="7">
        <v>0.99947777069999899</v>
      </c>
      <c r="Z144" s="7">
        <v>0.99904579284999895</v>
      </c>
      <c r="AA144" s="7">
        <v>0.99932079325000001</v>
      </c>
      <c r="AB144" s="7">
        <v>0.99980684269800002</v>
      </c>
      <c r="AC144" s="7">
        <v>0.99981173369200005</v>
      </c>
      <c r="AD144" s="7">
        <v>0.99953796006399898</v>
      </c>
      <c r="AE144" s="7">
        <v>0.99960944062500001</v>
      </c>
      <c r="AF144" s="7">
        <v>0.99953904662600002</v>
      </c>
      <c r="AG144" s="7">
        <v>0.99932074905199897</v>
      </c>
      <c r="AH144" s="7">
        <v>0.99928854523599897</v>
      </c>
      <c r="AI144" s="7">
        <v>0.99945485995000005</v>
      </c>
      <c r="AJ144" s="7">
        <v>0.99935677143000001</v>
      </c>
    </row>
    <row r="145" spans="1:36">
      <c r="A145" s="6">
        <v>57418.373636700002</v>
      </c>
      <c r="B145" s="7">
        <v>1.0014072243400001</v>
      </c>
      <c r="C145" s="7">
        <v>1.00364094291999</v>
      </c>
      <c r="D145" s="7">
        <v>1.00163933032999</v>
      </c>
      <c r="E145" s="7">
        <v>0.99975659370100001</v>
      </c>
      <c r="F145" s="7">
        <v>1.00016515917</v>
      </c>
      <c r="G145" s="7">
        <v>1.00053155963999</v>
      </c>
      <c r="H145" s="7">
        <v>1.0019965909299899</v>
      </c>
      <c r="I145" s="7">
        <v>1.00173302650999</v>
      </c>
      <c r="J145" s="7">
        <v>1.00050016197</v>
      </c>
      <c r="K145" s="7">
        <v>1.00052649405</v>
      </c>
      <c r="L145" s="7">
        <v>1.0005213684200001</v>
      </c>
      <c r="M145" s="7">
        <v>0.99990883105100004</v>
      </c>
      <c r="N145" s="7">
        <v>1.0005330236400001</v>
      </c>
      <c r="O145" s="7">
        <v>1.0010598526300001</v>
      </c>
      <c r="P145" s="7">
        <v>1.0004333651399899</v>
      </c>
      <c r="Q145" s="7">
        <v>1.0009439687499899</v>
      </c>
      <c r="R145" s="7">
        <v>1.0010357321200001</v>
      </c>
      <c r="S145" s="7">
        <v>1.00010235115</v>
      </c>
      <c r="T145" s="7">
        <v>1.00031087207</v>
      </c>
      <c r="U145" s="7">
        <v>0.999439962771</v>
      </c>
      <c r="V145" s="7">
        <v>0.99929278137400002</v>
      </c>
      <c r="W145" s="7">
        <v>1.0002499809300001</v>
      </c>
      <c r="X145" s="7">
        <v>0.99974068154899898</v>
      </c>
      <c r="Y145" s="7">
        <v>0.99941298808800005</v>
      </c>
      <c r="Z145" s="7">
        <v>0.99963728123899898</v>
      </c>
      <c r="AA145" s="7">
        <v>0.99971067403400005</v>
      </c>
      <c r="AB145" s="7">
        <v>0.999413223879</v>
      </c>
      <c r="AC145" s="7">
        <v>0.99949727794599896</v>
      </c>
      <c r="AD145" s="7">
        <v>0.99945229110699896</v>
      </c>
      <c r="AE145" s="7">
        <v>0.99927397160099896</v>
      </c>
      <c r="AF145" s="7">
        <v>0.99936688462300005</v>
      </c>
      <c r="AG145" s="7">
        <v>0.99988914474699897</v>
      </c>
      <c r="AH145" s="7">
        <v>0.99972283644299897</v>
      </c>
      <c r="AI145" s="7">
        <v>0.99934948440000004</v>
      </c>
      <c r="AJ145" s="7">
        <v>0.99966277248400004</v>
      </c>
    </row>
    <row r="146" spans="1:36">
      <c r="A146" s="6">
        <v>57418.375257</v>
      </c>
      <c r="B146" s="7">
        <v>1.00174867522999</v>
      </c>
      <c r="C146" s="7">
        <v>1.00404910547</v>
      </c>
      <c r="D146" s="7">
        <v>1.00169395112</v>
      </c>
      <c r="E146" s="7">
        <v>0.99974107536000001</v>
      </c>
      <c r="F146" s="7">
        <v>1.0004369878299899</v>
      </c>
      <c r="G146" s="7">
        <v>1.00002208562999</v>
      </c>
      <c r="H146" s="7">
        <v>1.00140044400999</v>
      </c>
      <c r="I146" s="7">
        <v>1.0023252111800001</v>
      </c>
      <c r="J146" s="7">
        <v>1.00063319485</v>
      </c>
      <c r="K146" s="7">
        <v>0.99988644355199896</v>
      </c>
      <c r="L146" s="7">
        <v>1.00046474275999</v>
      </c>
      <c r="M146" s="7">
        <v>0.99996969675199898</v>
      </c>
      <c r="N146" s="7">
        <v>0.99987630005999895</v>
      </c>
      <c r="O146" s="7">
        <v>1.00070102935</v>
      </c>
      <c r="P146" s="7">
        <v>1.00054152204</v>
      </c>
      <c r="Q146" s="7">
        <v>1.0006832268700001</v>
      </c>
      <c r="R146" s="7">
        <v>1.0005174427700001</v>
      </c>
      <c r="S146" s="7">
        <v>1.00020474763</v>
      </c>
      <c r="T146" s="7">
        <v>1.00038857143</v>
      </c>
      <c r="U146" s="7">
        <v>0.99983243579199899</v>
      </c>
      <c r="V146" s="7">
        <v>0.99864524109999897</v>
      </c>
      <c r="W146" s="7">
        <v>0.99874990492799898</v>
      </c>
      <c r="X146" s="7">
        <v>0.99946519843899895</v>
      </c>
      <c r="Y146" s="7">
        <v>0.99846459110399899</v>
      </c>
      <c r="Z146" s="7">
        <v>0.99866287456299896</v>
      </c>
      <c r="AA146" s="7">
        <v>0.99974981215699898</v>
      </c>
      <c r="AB146" s="7">
        <v>0.99983503420099895</v>
      </c>
      <c r="AC146" s="7">
        <v>1.0003170046200001</v>
      </c>
      <c r="AD146" s="7">
        <v>1.00019439153</v>
      </c>
      <c r="AE146" s="7">
        <v>0.99947685169699896</v>
      </c>
      <c r="AF146" s="7">
        <v>0.99877429140399898</v>
      </c>
      <c r="AG146" s="7">
        <v>0.999451403557999</v>
      </c>
      <c r="AH146" s="7">
        <v>0.99955664875299899</v>
      </c>
      <c r="AI146" s="7">
        <v>0.99995821069500002</v>
      </c>
      <c r="AJ146" s="7">
        <v>0.99964290933599897</v>
      </c>
    </row>
    <row r="147" spans="1:36">
      <c r="A147" s="6">
        <v>57418.376877499999</v>
      </c>
      <c r="B147" s="7">
        <v>1.00071594377999</v>
      </c>
      <c r="C147" s="7">
        <v>1.00392825561999</v>
      </c>
      <c r="D147" s="7">
        <v>1.0020034008100001</v>
      </c>
      <c r="E147" s="7">
        <v>0.99984315356300002</v>
      </c>
      <c r="F147" s="7">
        <v>1.0009239398700001</v>
      </c>
      <c r="G147" s="7">
        <v>1.0008543894599899</v>
      </c>
      <c r="H147" s="7">
        <v>1.00106435154999</v>
      </c>
      <c r="I147" s="7">
        <v>1.0014230129099899</v>
      </c>
      <c r="J147" s="7">
        <v>1.0008214364400001</v>
      </c>
      <c r="K147" s="7">
        <v>1.00022116382</v>
      </c>
      <c r="L147" s="7">
        <v>0.999999590995999</v>
      </c>
      <c r="M147" s="7">
        <v>0.999898717054999</v>
      </c>
      <c r="N147" s="7">
        <v>0.99999200640499897</v>
      </c>
      <c r="O147" s="7">
        <v>1.00086628145</v>
      </c>
      <c r="P147" s="7">
        <v>1.0009943535900001</v>
      </c>
      <c r="Q147" s="7">
        <v>0.99984853495100001</v>
      </c>
      <c r="R147" s="7">
        <v>0.99916717990799897</v>
      </c>
      <c r="S147" s="7">
        <v>0.99974304997200003</v>
      </c>
      <c r="T147" s="7">
        <v>1.0001781465799899</v>
      </c>
      <c r="U147" s="7">
        <v>1.0000930433199899</v>
      </c>
      <c r="V147" s="7">
        <v>0.99937175341399898</v>
      </c>
      <c r="W147" s="7">
        <v>0.99893557430900004</v>
      </c>
      <c r="X147" s="7">
        <v>0.99959110648799898</v>
      </c>
      <c r="Y147" s="7">
        <v>0.99960870471600005</v>
      </c>
      <c r="Z147" s="7">
        <v>0.99930466776399896</v>
      </c>
      <c r="AA147" s="7">
        <v>0.99937817771299897</v>
      </c>
      <c r="AB147" s="7">
        <v>0.998857024686999</v>
      </c>
      <c r="AC147" s="7">
        <v>0.99901605827200002</v>
      </c>
      <c r="AD147" s="7">
        <v>0.99907146588499895</v>
      </c>
      <c r="AE147" s="7">
        <v>0.99927385298799898</v>
      </c>
      <c r="AF147" s="7">
        <v>0.999896184803999</v>
      </c>
      <c r="AG147" s="7">
        <v>0.99986709170599897</v>
      </c>
      <c r="AH147" s="7">
        <v>0.99982018611300005</v>
      </c>
      <c r="AI147" s="7">
        <v>1.0001151176800001</v>
      </c>
      <c r="AJ147" s="7">
        <v>0.99937145573499897</v>
      </c>
    </row>
    <row r="148" spans="1:36">
      <c r="A148" s="6">
        <v>57418.3784982</v>
      </c>
      <c r="B148" s="7">
        <v>1.00139565136999</v>
      </c>
      <c r="C148" s="7">
        <v>1.0043033509899899</v>
      </c>
      <c r="D148" s="7">
        <v>1.0024972462199899</v>
      </c>
      <c r="E148" s="7">
        <v>1.00111248771999</v>
      </c>
      <c r="F148" s="7">
        <v>1.00129992686</v>
      </c>
      <c r="G148" s="7">
        <v>1.0011445242300001</v>
      </c>
      <c r="H148" s="7">
        <v>1.00143151097</v>
      </c>
      <c r="I148" s="7">
        <v>1.00142378658999</v>
      </c>
      <c r="J148" s="7">
        <v>1.00006579419999</v>
      </c>
      <c r="K148" s="7">
        <v>0.99921856260700004</v>
      </c>
      <c r="L148" s="7">
        <v>0.99991258970300001</v>
      </c>
      <c r="M148" s="7">
        <v>0.99987154478999896</v>
      </c>
      <c r="N148" s="7">
        <v>0.99946410719500001</v>
      </c>
      <c r="O148" s="7">
        <v>1.0004399658600001</v>
      </c>
      <c r="P148" s="7">
        <v>1.0007257353500001</v>
      </c>
      <c r="Q148" s="7">
        <v>0.99999856177199897</v>
      </c>
      <c r="R148" s="7">
        <v>1.0002664513099899</v>
      </c>
      <c r="S148" s="7">
        <v>0.99991536913000001</v>
      </c>
      <c r="T148" s="7">
        <v>0.999442571772999</v>
      </c>
      <c r="U148" s="7">
        <v>0.99914306965099897</v>
      </c>
      <c r="V148" s="7">
        <v>0.99905341642500001</v>
      </c>
      <c r="W148" s="7">
        <v>0.99980579755999899</v>
      </c>
      <c r="X148" s="7">
        <v>1.0001648331399899</v>
      </c>
      <c r="Y148" s="7">
        <v>0.99967423609899897</v>
      </c>
      <c r="Z148" s="7">
        <v>0.99933650159300003</v>
      </c>
      <c r="AA148" s="7">
        <v>0.99911674808899897</v>
      </c>
      <c r="AB148" s="7">
        <v>0.998992756588999</v>
      </c>
      <c r="AC148" s="7">
        <v>1.0001037295999899</v>
      </c>
      <c r="AD148" s="7">
        <v>1.00045563193999</v>
      </c>
      <c r="AE148" s="7">
        <v>0.99886666666900004</v>
      </c>
      <c r="AF148" s="7">
        <v>0.997823822033999</v>
      </c>
      <c r="AG148" s="7">
        <v>0.99898894140299899</v>
      </c>
      <c r="AH148" s="7">
        <v>1.00002079207999</v>
      </c>
      <c r="AI148" s="7">
        <v>1.00043142633</v>
      </c>
      <c r="AJ148" s="7">
        <v>0.99999870620200004</v>
      </c>
    </row>
    <row r="149" spans="1:36">
      <c r="A149" s="6">
        <v>57418.380119100002</v>
      </c>
      <c r="B149" s="7">
        <v>1.0018399982199899</v>
      </c>
      <c r="C149" s="7">
        <v>1.0032923892200001</v>
      </c>
      <c r="D149" s="7">
        <v>1.00138594536</v>
      </c>
      <c r="E149" s="7">
        <v>1.00013141745</v>
      </c>
      <c r="F149" s="7">
        <v>1.0009414124</v>
      </c>
      <c r="G149" s="7">
        <v>1.00129854176999</v>
      </c>
      <c r="H149" s="7">
        <v>1.0018499376000001</v>
      </c>
      <c r="I149" s="7">
        <v>1.00154471701</v>
      </c>
      <c r="J149" s="7">
        <v>1.00061796</v>
      </c>
      <c r="K149" s="7">
        <v>1.0002162753899899</v>
      </c>
      <c r="L149" s="7">
        <v>0.99963559905400001</v>
      </c>
      <c r="M149" s="7">
        <v>0.99934704520700002</v>
      </c>
      <c r="N149" s="7">
        <v>0.99996597325500003</v>
      </c>
      <c r="O149" s="7">
        <v>1.00035142371999</v>
      </c>
      <c r="P149" s="7">
        <v>0.99990090956099897</v>
      </c>
      <c r="Q149" s="7">
        <v>1.0000110708600001</v>
      </c>
      <c r="R149" s="7">
        <v>1.00033750079999</v>
      </c>
      <c r="S149" s="7">
        <v>1.00048400127</v>
      </c>
      <c r="T149" s="7">
        <v>1.00026073099</v>
      </c>
      <c r="U149" s="7">
        <v>0.99949263621600004</v>
      </c>
      <c r="V149" s="7">
        <v>0.999603899306999</v>
      </c>
      <c r="W149" s="7">
        <v>0.99954695601200005</v>
      </c>
      <c r="X149" s="7">
        <v>0.99976911140199898</v>
      </c>
      <c r="Y149" s="7">
        <v>0.99962458788200004</v>
      </c>
      <c r="Z149" s="7">
        <v>0.99903273600800002</v>
      </c>
      <c r="AA149" s="7">
        <v>0.99922956060099899</v>
      </c>
      <c r="AB149" s="7">
        <v>0.99892456347400005</v>
      </c>
      <c r="AC149" s="7">
        <v>0.99924819228999895</v>
      </c>
      <c r="AD149" s="7">
        <v>0.99983240876099899</v>
      </c>
      <c r="AE149" s="7">
        <v>0.99944571997300002</v>
      </c>
      <c r="AF149" s="7">
        <v>0.99896318484299895</v>
      </c>
      <c r="AG149" s="7">
        <v>0.99936992465300001</v>
      </c>
      <c r="AH149" s="7">
        <v>0.99908037712599895</v>
      </c>
      <c r="AI149" s="7">
        <v>0.99843516472299898</v>
      </c>
      <c r="AJ149" s="7">
        <v>0.99924140025200003</v>
      </c>
    </row>
    <row r="150" spans="1:36">
      <c r="A150" s="6">
        <v>57418.381738999997</v>
      </c>
      <c r="B150" s="7">
        <v>1.00178365085999</v>
      </c>
      <c r="C150" s="7">
        <v>1.0033958037799899</v>
      </c>
      <c r="D150" s="7">
        <v>1.00169697229999</v>
      </c>
      <c r="E150" s="7">
        <v>1.00074244727999</v>
      </c>
      <c r="F150" s="7">
        <v>1.00112820610999</v>
      </c>
      <c r="G150" s="7">
        <v>1.00095110048</v>
      </c>
      <c r="H150" s="7">
        <v>1.00111625396</v>
      </c>
      <c r="I150" s="7">
        <v>1.0008320659300001</v>
      </c>
      <c r="J150" s="7">
        <v>0.99945876022500002</v>
      </c>
      <c r="K150" s="7">
        <v>0.999348449545999</v>
      </c>
      <c r="L150" s="7">
        <v>1.0002510657599899</v>
      </c>
      <c r="M150" s="7">
        <v>0.999936596013</v>
      </c>
      <c r="N150" s="7">
        <v>0.99956769956000002</v>
      </c>
      <c r="O150" s="7">
        <v>0.99988915576799897</v>
      </c>
      <c r="P150" s="7">
        <v>1.0003569509900001</v>
      </c>
      <c r="Q150" s="7">
        <v>1.0003102667599899</v>
      </c>
      <c r="R150" s="7">
        <v>0.99991904298800005</v>
      </c>
      <c r="S150" s="7">
        <v>0.99956226808899895</v>
      </c>
      <c r="T150" s="7">
        <v>0.999810720353</v>
      </c>
      <c r="U150" s="7">
        <v>1.00029230308999</v>
      </c>
      <c r="V150" s="7">
        <v>1.0001237432500001</v>
      </c>
      <c r="W150" s="7">
        <v>0.99947733345199896</v>
      </c>
      <c r="X150" s="7">
        <v>0.99929851608499898</v>
      </c>
      <c r="Y150" s="7">
        <v>0.99925938415600002</v>
      </c>
      <c r="Z150" s="7">
        <v>0.99931527939499898</v>
      </c>
      <c r="AA150" s="7">
        <v>0.99940263164200005</v>
      </c>
      <c r="AB150" s="7">
        <v>0.99924167986599899</v>
      </c>
      <c r="AC150" s="7">
        <v>0.99897196779499897</v>
      </c>
      <c r="AD150" s="7">
        <v>0.99911632676100004</v>
      </c>
      <c r="AE150" s="7">
        <v>0.99997023118999895</v>
      </c>
      <c r="AF150" s="7">
        <v>0.99944692373699895</v>
      </c>
      <c r="AG150" s="7">
        <v>0.998593386146999</v>
      </c>
      <c r="AH150" s="7">
        <v>0.998974037209999</v>
      </c>
      <c r="AI150" s="7">
        <v>0.99935431712699896</v>
      </c>
      <c r="AJ150" s="7">
        <v>0.99910973022399896</v>
      </c>
    </row>
    <row r="151" spans="1:36">
      <c r="A151" s="6">
        <v>57418.383370700001</v>
      </c>
      <c r="B151" s="7">
        <v>1.00124819989</v>
      </c>
      <c r="C151" s="7">
        <v>1.0028452238400001</v>
      </c>
      <c r="D151" s="7">
        <v>1.0018728878500001</v>
      </c>
      <c r="E151" s="7">
        <v>1.0016741256699899</v>
      </c>
      <c r="F151" s="7">
        <v>1.00149057392999</v>
      </c>
      <c r="G151" s="7">
        <v>1.0010401602900001</v>
      </c>
      <c r="H151" s="7">
        <v>1.00049441004999</v>
      </c>
      <c r="I151" s="7">
        <v>1.0001719337399899</v>
      </c>
      <c r="J151" s="7">
        <v>1.0007609957200001</v>
      </c>
      <c r="K151" s="7">
        <v>1.0010022537400001</v>
      </c>
      <c r="L151" s="7">
        <v>1.0005299354899899</v>
      </c>
      <c r="M151" s="7">
        <v>1.00003205526999</v>
      </c>
      <c r="N151" s="7">
        <v>1.0001120398800001</v>
      </c>
      <c r="O151" s="7">
        <v>1.00021241228</v>
      </c>
      <c r="P151" s="7">
        <v>1.0007089812900001</v>
      </c>
      <c r="Q151" s="7">
        <v>1.00161490995</v>
      </c>
      <c r="R151" s="7">
        <v>1.00026664546999</v>
      </c>
      <c r="S151" s="7">
        <v>0.99959569201999898</v>
      </c>
      <c r="T151" s="7">
        <v>1.00015008258</v>
      </c>
      <c r="U151" s="7">
        <v>1.00045613101999</v>
      </c>
      <c r="V151" s="7">
        <v>1.0001401911300001</v>
      </c>
      <c r="W151" s="7">
        <v>0.999764587087</v>
      </c>
      <c r="X151" s="7">
        <v>1.0001487859</v>
      </c>
      <c r="Y151" s="7">
        <v>1.0009915217600001</v>
      </c>
      <c r="Z151" s="7">
        <v>1.0011036502799899</v>
      </c>
      <c r="AA151" s="7">
        <v>1.00021052489999</v>
      </c>
      <c r="AB151" s="7">
        <v>0.99986074675799896</v>
      </c>
      <c r="AC151" s="7">
        <v>1.00004531520999</v>
      </c>
      <c r="AD151" s="7">
        <v>1.00008675317999</v>
      </c>
      <c r="AE151" s="7">
        <v>1.00162319722</v>
      </c>
      <c r="AF151" s="7">
        <v>1.00066765517</v>
      </c>
      <c r="AG151" s="7">
        <v>0.99920987821600005</v>
      </c>
      <c r="AH151" s="7">
        <v>1.0001545965900001</v>
      </c>
      <c r="AI151" s="7">
        <v>1.00059387463</v>
      </c>
      <c r="AJ151" s="7">
        <v>1.00037547433999</v>
      </c>
    </row>
    <row r="152" spans="1:36">
      <c r="A152" s="6">
        <v>57418.384991500003</v>
      </c>
      <c r="B152" s="7">
        <v>1.00088790575999</v>
      </c>
      <c r="C152" s="7">
        <v>1.00190673517999</v>
      </c>
      <c r="D152" s="7">
        <v>1.0011402035000001</v>
      </c>
      <c r="E152" s="7">
        <v>1.00155169095999</v>
      </c>
      <c r="F152" s="7">
        <v>1.0028839113300001</v>
      </c>
      <c r="G152" s="7">
        <v>1.00214283313999</v>
      </c>
      <c r="H152" s="7">
        <v>1.0008157875899899</v>
      </c>
      <c r="I152" s="7">
        <v>1.00056944716999</v>
      </c>
      <c r="J152" s="7">
        <v>1.00070879566</v>
      </c>
      <c r="K152" s="7">
        <v>1.00060048405</v>
      </c>
      <c r="L152" s="7">
        <v>0.99953900563700004</v>
      </c>
      <c r="M152" s="7">
        <v>0.99967735091499899</v>
      </c>
      <c r="N152" s="7">
        <v>1.0006331772899899</v>
      </c>
      <c r="O152" s="7">
        <v>1.00085892813999</v>
      </c>
      <c r="P152" s="7">
        <v>1.0009515815500001</v>
      </c>
      <c r="Q152" s="7">
        <v>1.00131297481</v>
      </c>
      <c r="R152" s="7">
        <v>1.0001329665200001</v>
      </c>
      <c r="S152" s="7">
        <v>0.99949351977400003</v>
      </c>
      <c r="T152" s="7">
        <v>1.0003691378399899</v>
      </c>
      <c r="U152" s="7">
        <v>1.0009384750799899</v>
      </c>
      <c r="V152" s="7">
        <v>0.99981901602199896</v>
      </c>
      <c r="W152" s="7">
        <v>0.99958585785300003</v>
      </c>
      <c r="X152" s="7">
        <v>1.0002142602399899</v>
      </c>
      <c r="Y152" s="7">
        <v>1.0004678839900001</v>
      </c>
      <c r="Z152" s="7">
        <v>1.0004232469400001</v>
      </c>
      <c r="AA152" s="7">
        <v>0.99927224711499896</v>
      </c>
      <c r="AB152" s="7">
        <v>0.99894585580499895</v>
      </c>
      <c r="AC152" s="7">
        <v>0.99974047583699899</v>
      </c>
      <c r="AD152" s="7">
        <v>0.99995041388000006</v>
      </c>
      <c r="AE152" s="7">
        <v>1.0010190879500001</v>
      </c>
      <c r="AF152" s="7">
        <v>1.00055324642999</v>
      </c>
      <c r="AG152" s="7">
        <v>0.99967884931600004</v>
      </c>
      <c r="AH152" s="7">
        <v>1.00092184096</v>
      </c>
      <c r="AI152" s="7">
        <v>1.0007387889499899</v>
      </c>
      <c r="AJ152" s="7">
        <v>0.99940561691700003</v>
      </c>
    </row>
    <row r="153" spans="1:36">
      <c r="A153" s="6">
        <v>57418.386612000002</v>
      </c>
      <c r="B153" s="7">
        <v>1.00098289615</v>
      </c>
      <c r="C153" s="7">
        <v>1.00182290747</v>
      </c>
      <c r="D153" s="7">
        <v>1.00022641829</v>
      </c>
      <c r="E153" s="7">
        <v>0.99999899912699897</v>
      </c>
      <c r="F153" s="7">
        <v>1.0023143756699899</v>
      </c>
      <c r="G153" s="7">
        <v>1.0018077806700001</v>
      </c>
      <c r="H153" s="7">
        <v>0.99960680547000003</v>
      </c>
      <c r="I153" s="7">
        <v>0.99965464444600005</v>
      </c>
      <c r="J153" s="7">
        <v>1.0004184088700001</v>
      </c>
      <c r="K153" s="7">
        <v>1.0012155941200001</v>
      </c>
      <c r="L153" s="7">
        <v>1.00037875418999</v>
      </c>
      <c r="M153" s="7">
        <v>1.00005873977</v>
      </c>
      <c r="N153" s="7">
        <v>1.0000819378500001</v>
      </c>
      <c r="O153" s="7">
        <v>1.0001001008199899</v>
      </c>
      <c r="P153" s="7">
        <v>1.00116544412999</v>
      </c>
      <c r="Q153" s="7">
        <v>1.00160160435</v>
      </c>
      <c r="R153" s="7">
        <v>0.99990933736200005</v>
      </c>
      <c r="S153" s="7">
        <v>0.99961990262699896</v>
      </c>
      <c r="T153" s="7">
        <v>1.0001998167399899</v>
      </c>
      <c r="U153" s="7">
        <v>0.99993457788200002</v>
      </c>
      <c r="V153" s="7">
        <v>0.99929297163599895</v>
      </c>
      <c r="W153" s="7">
        <v>0.99962004403100002</v>
      </c>
      <c r="X153" s="7">
        <v>1.00072338084</v>
      </c>
      <c r="Y153" s="7">
        <v>1.0009146332800001</v>
      </c>
      <c r="Z153" s="7">
        <v>1.0004377095300001</v>
      </c>
      <c r="AA153" s="7">
        <v>0.999528069633</v>
      </c>
      <c r="AB153" s="7">
        <v>0.99994776619199899</v>
      </c>
      <c r="AC153" s="7">
        <v>1.00095955348999</v>
      </c>
      <c r="AD153" s="7">
        <v>1.00098310805</v>
      </c>
      <c r="AE153" s="7">
        <v>1.0019363326799899</v>
      </c>
      <c r="AF153" s="7">
        <v>1.00085619386</v>
      </c>
      <c r="AG153" s="7">
        <v>0.99994467040400004</v>
      </c>
      <c r="AH153" s="7">
        <v>1.00085912993</v>
      </c>
      <c r="AI153" s="7">
        <v>1.00081006452999</v>
      </c>
      <c r="AJ153" s="7">
        <v>1.00022603429</v>
      </c>
    </row>
  </sheetData>
  <mergeCells count="2">
    <mergeCell ref="B1:AJ1"/>
    <mergeCell ref="B2:AJ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LCs</vt:lpstr>
      <vt:lpstr>Corrected LCs</vt:lpstr>
    </vt:vector>
  </TitlesOfParts>
  <Company>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 Sedaghati</dc:creator>
  <cp:lastModifiedBy>Elyar Sedaghati</cp:lastModifiedBy>
  <dcterms:created xsi:type="dcterms:W3CDTF">2017-06-04T21:40:48Z</dcterms:created>
  <dcterms:modified xsi:type="dcterms:W3CDTF">2017-06-04T22:43:01Z</dcterms:modified>
</cp:coreProperties>
</file>