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640" tabRatio="500" activeTab="1"/>
  </bookViews>
  <sheets>
    <sheet name="Raw LCs" sheetId="1" r:id="rId1"/>
    <sheet name="Corrected LC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</calcChain>
</file>

<file path=xl/sharedStrings.xml><?xml version="1.0" encoding="utf-8"?>
<sst xmlns="http://schemas.openxmlformats.org/spreadsheetml/2006/main" count="6" uniqueCount="3">
  <si>
    <t>Time (MJD)</t>
  </si>
  <si>
    <t>Normalised Flux</t>
  </si>
  <si>
    <t>Bin centre (micron)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</si>
</sst>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000E+00"/>
    <numFmt numFmtId="165" formatCode="0.000"/>
    <numFmt numFmtId="166" formatCode="0.0000000"/>
    <numFmt numFmtId="170" formatCode="0.000000000000"/>
  </numFmts>
  <fonts count="8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20"/>
      <color theme="1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  <font>
      <b/>
      <sz val="20"/>
      <color rgb="FF000000"/>
      <name val="Calibri"/>
      <scheme val="minor"/>
    </font>
    <font>
      <b/>
      <sz val="12"/>
      <color rgb="FF000000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  <xf numFmtId="0" fontId="0" fillId="0" borderId="2" xfId="0" applyBorder="1"/>
    <xf numFmtId="166" fontId="0" fillId="0" borderId="2" xfId="0" applyNumberFormat="1" applyBorder="1"/>
    <xf numFmtId="164" fontId="2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7" fillId="0" borderId="1" xfId="0" applyFont="1" applyBorder="1"/>
    <xf numFmtId="165" fontId="7" fillId="0" borderId="5" xfId="0" applyNumberFormat="1" applyFont="1" applyBorder="1"/>
    <xf numFmtId="166" fontId="5" fillId="0" borderId="2" xfId="0" applyNumberFormat="1" applyFont="1" applyBorder="1"/>
    <xf numFmtId="164" fontId="5" fillId="0" borderId="0" xfId="0" applyNumberFormat="1" applyFont="1"/>
    <xf numFmtId="164" fontId="6" fillId="0" borderId="4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70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1"/>
  <sheetViews>
    <sheetView topLeftCell="A2" workbookViewId="0">
      <selection activeCell="A4" sqref="A4:A201"/>
    </sheetView>
  </sheetViews>
  <sheetFormatPr baseColWidth="10" defaultRowHeight="15" x14ac:dyDescent="0"/>
  <cols>
    <col min="1" max="1" width="19.83203125" style="4" customWidth="1"/>
    <col min="2" max="35" width="18.1640625" style="1" bestFit="1" customWidth="1"/>
    <col min="36" max="59" width="18" bestFit="1" customWidth="1"/>
    <col min="60" max="62" width="13.83203125" bestFit="1" customWidth="1"/>
  </cols>
  <sheetData>
    <row r="1" spans="1:59" ht="25">
      <c r="A1" s="8"/>
      <c r="B1" s="14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5"/>
    </row>
    <row r="2" spans="1:59" ht="25">
      <c r="A2" s="8"/>
      <c r="B2" s="14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5"/>
    </row>
    <row r="3" spans="1:59">
      <c r="A3" s="9" t="s">
        <v>0</v>
      </c>
      <c r="B3" s="10">
        <v>0.745</v>
      </c>
      <c r="C3" s="10">
        <v>0.75</v>
      </c>
      <c r="D3" s="10">
        <v>0.755</v>
      </c>
      <c r="E3" s="10">
        <v>0.76</v>
      </c>
      <c r="F3" s="10">
        <v>0.76500000000000001</v>
      </c>
      <c r="G3" s="10">
        <v>0.77</v>
      </c>
      <c r="H3" s="10">
        <v>0.77500000000000002</v>
      </c>
      <c r="I3" s="10">
        <v>0.78</v>
      </c>
      <c r="J3" s="10">
        <v>0.78500000000000003</v>
      </c>
      <c r="K3" s="10">
        <v>0.79</v>
      </c>
      <c r="L3" s="10">
        <v>0.79500000000000004</v>
      </c>
      <c r="M3" s="10">
        <v>0.8</v>
      </c>
      <c r="N3" s="10">
        <v>0.80500000000000005</v>
      </c>
      <c r="O3" s="10">
        <v>0.81</v>
      </c>
      <c r="P3" s="10">
        <v>0.81499999999999995</v>
      </c>
      <c r="Q3" s="10">
        <v>0.82</v>
      </c>
      <c r="R3" s="10">
        <v>0.82499999999999996</v>
      </c>
      <c r="S3" s="10">
        <v>0.83</v>
      </c>
      <c r="T3" s="10">
        <v>0.83499999999999996</v>
      </c>
      <c r="U3" s="10">
        <v>0.84</v>
      </c>
      <c r="V3" s="10">
        <v>0.84499999999999997</v>
      </c>
      <c r="W3" s="10">
        <v>0.85</v>
      </c>
      <c r="X3" s="10">
        <v>0.85499999999999998</v>
      </c>
      <c r="Y3" s="10">
        <v>0.86</v>
      </c>
      <c r="Z3" s="10">
        <v>0.86499999999999999</v>
      </c>
      <c r="AA3" s="10">
        <v>0.87</v>
      </c>
      <c r="AB3" s="10">
        <v>0.875</v>
      </c>
      <c r="AC3" s="10">
        <v>0.88</v>
      </c>
      <c r="AD3" s="10">
        <v>0.88500000000000001</v>
      </c>
      <c r="AE3" s="10">
        <v>0.89</v>
      </c>
      <c r="AF3" s="10">
        <v>0.89500000000000002</v>
      </c>
      <c r="AG3" s="10">
        <v>0.9</v>
      </c>
      <c r="AH3" s="10">
        <v>0.90500000000000003</v>
      </c>
      <c r="AI3" s="10">
        <v>0.91</v>
      </c>
      <c r="AJ3" s="10">
        <v>0.91500000000000004</v>
      </c>
      <c r="AK3" s="10">
        <v>0.92</v>
      </c>
      <c r="AL3" s="10">
        <v>0.92500000000000004</v>
      </c>
      <c r="AM3" s="10">
        <v>0.93</v>
      </c>
      <c r="AN3" s="10">
        <v>0.93500000000000005</v>
      </c>
      <c r="AO3" s="10">
        <v>0.94</v>
      </c>
      <c r="AP3" s="10">
        <v>0.94499999999999995</v>
      </c>
      <c r="AQ3" s="10">
        <v>0.95</v>
      </c>
      <c r="AR3" s="10">
        <v>0.95499999999999996</v>
      </c>
      <c r="AS3" s="10">
        <v>0.96</v>
      </c>
      <c r="AT3" s="10">
        <v>0.96499999999999997</v>
      </c>
      <c r="AU3" s="10">
        <v>0.97</v>
      </c>
      <c r="AV3" s="10">
        <v>0.97499999999999998</v>
      </c>
      <c r="AW3" s="10">
        <v>0.98</v>
      </c>
      <c r="AX3" s="10">
        <v>0.98499999999999999</v>
      </c>
      <c r="AY3" s="10">
        <v>0.99</v>
      </c>
      <c r="AZ3" s="10">
        <v>0.995</v>
      </c>
      <c r="BA3" s="10">
        <v>1</v>
      </c>
      <c r="BB3" s="10">
        <v>1.0049999999999999</v>
      </c>
      <c r="BC3" s="10">
        <v>1.01</v>
      </c>
      <c r="BD3" s="10">
        <v>1.0149999999999999</v>
      </c>
      <c r="BE3" s="10">
        <v>1.02</v>
      </c>
      <c r="BF3" s="10">
        <v>1.0249999999999999</v>
      </c>
      <c r="BG3" s="10">
        <v>1.03</v>
      </c>
    </row>
    <row r="4" spans="1:59">
      <c r="A4" s="11">
        <v>57448.094314599999</v>
      </c>
      <c r="B4" s="16">
        <v>0.99421180952099897</v>
      </c>
      <c r="C4" s="16">
        <v>0.99502299284100004</v>
      </c>
      <c r="D4" s="16">
        <v>0.99406153067400005</v>
      </c>
      <c r="E4" s="16">
        <v>0.99421324548199896</v>
      </c>
      <c r="F4" s="16">
        <v>0.99578226354499899</v>
      </c>
      <c r="G4" s="16">
        <v>0.99454247271399898</v>
      </c>
      <c r="H4" s="16">
        <v>0.994960224062999</v>
      </c>
      <c r="I4" s="16">
        <v>0.99551844003099899</v>
      </c>
      <c r="J4" s="16">
        <v>0.99477246006700004</v>
      </c>
      <c r="K4" s="16">
        <v>0.994406453701</v>
      </c>
      <c r="L4" s="16">
        <v>0.99471433943499898</v>
      </c>
      <c r="M4" s="16">
        <v>0.99542756325699899</v>
      </c>
      <c r="N4" s="16">
        <v>0.99509051992700004</v>
      </c>
      <c r="O4" s="16">
        <v>0.995014852881</v>
      </c>
      <c r="P4" s="16">
        <v>0.99518593048299897</v>
      </c>
      <c r="Q4" s="16">
        <v>0.99509315085100003</v>
      </c>
      <c r="R4" s="16">
        <v>0.99559283884299898</v>
      </c>
      <c r="S4" s="16">
        <v>0.995300551879999</v>
      </c>
      <c r="T4" s="16">
        <v>0.99540169017299895</v>
      </c>
      <c r="U4" s="16">
        <v>0.99567360039200004</v>
      </c>
      <c r="V4" s="16">
        <v>0.99534496129100003</v>
      </c>
      <c r="W4" s="16">
        <v>0.994104593772</v>
      </c>
      <c r="X4" s="16">
        <v>0.99444943537999897</v>
      </c>
      <c r="Y4" s="16">
        <v>0.99483589537700001</v>
      </c>
      <c r="Z4" s="16">
        <v>0.99415101260899896</v>
      </c>
      <c r="AA4" s="16">
        <v>0.99442596622000001</v>
      </c>
      <c r="AB4" s="16">
        <v>0.99425746969999895</v>
      </c>
      <c r="AC4" s="16">
        <v>0.99528824175399899</v>
      </c>
      <c r="AD4" s="16">
        <v>0.996318532842</v>
      </c>
      <c r="AE4" s="16">
        <v>0.99636855122599899</v>
      </c>
      <c r="AF4" s="16">
        <v>0.995961957482</v>
      </c>
      <c r="AG4" s="16">
        <v>0.99567387787399897</v>
      </c>
      <c r="AH4" s="16">
        <v>0.99555484269799899</v>
      </c>
      <c r="AI4" s="16">
        <v>0.99512916819899899</v>
      </c>
      <c r="AJ4" s="16">
        <v>0.99433484254399895</v>
      </c>
      <c r="AK4" s="16">
        <v>0.99446362016400003</v>
      </c>
      <c r="AL4" s="16">
        <v>0.99400116088199897</v>
      </c>
      <c r="AM4" s="16">
        <v>0.99331117838500005</v>
      </c>
      <c r="AN4" s="16">
        <v>0.99400814468999898</v>
      </c>
      <c r="AO4" s="16">
        <v>0.99397665331499896</v>
      </c>
      <c r="AP4" s="16">
        <v>0.99595020213700003</v>
      </c>
      <c r="AQ4" s="16">
        <v>0.99738411442800001</v>
      </c>
      <c r="AR4" s="16">
        <v>0.99467729292100004</v>
      </c>
      <c r="AS4" s="16">
        <v>0.99414112996299897</v>
      </c>
      <c r="AT4" s="16">
        <v>0.99429423775400005</v>
      </c>
      <c r="AU4" s="16">
        <v>0.99575008246499896</v>
      </c>
      <c r="AV4" s="16">
        <v>0.99553289567400005</v>
      </c>
      <c r="AW4" s="16">
        <v>0.99351884938699897</v>
      </c>
      <c r="AX4" s="16">
        <v>0.99527990596399896</v>
      </c>
      <c r="AY4" s="16">
        <v>0.99493589823899897</v>
      </c>
      <c r="AZ4" s="16">
        <v>0.99498654223899896</v>
      </c>
      <c r="BA4" s="16">
        <v>0.99570751305399896</v>
      </c>
      <c r="BB4" s="16">
        <v>0.99677525912499898</v>
      </c>
      <c r="BC4" s="16">
        <v>0.99726257551899899</v>
      </c>
      <c r="BD4" s="16">
        <v>0.99922748935899897</v>
      </c>
      <c r="BE4" s="16">
        <v>1.0024433448100001</v>
      </c>
      <c r="BF4" s="16">
        <v>1.0038268502100001</v>
      </c>
      <c r="BG4" s="16">
        <v>1.0058113909799899</v>
      </c>
    </row>
    <row r="5" spans="1:59">
      <c r="A5" s="11">
        <v>57448.095366699999</v>
      </c>
      <c r="B5" s="16">
        <v>0.99541929196400003</v>
      </c>
      <c r="C5" s="16">
        <v>0.99491462696499899</v>
      </c>
      <c r="D5" s="16">
        <v>0.99274516800900003</v>
      </c>
      <c r="E5" s="16">
        <v>0.99160371484700005</v>
      </c>
      <c r="F5" s="16">
        <v>0.993449386933</v>
      </c>
      <c r="G5" s="16">
        <v>0.99528230953100005</v>
      </c>
      <c r="H5" s="16">
        <v>0.99578123080199898</v>
      </c>
      <c r="I5" s="16">
        <v>0.99568649223899897</v>
      </c>
      <c r="J5" s="16">
        <v>0.99595930272699895</v>
      </c>
      <c r="K5" s="16">
        <v>0.99537502341799899</v>
      </c>
      <c r="L5" s="16">
        <v>0.99483071005099899</v>
      </c>
      <c r="M5" s="16">
        <v>0.996001239588999</v>
      </c>
      <c r="N5" s="16">
        <v>0.99563469646199898</v>
      </c>
      <c r="O5" s="16">
        <v>0.99497532403400002</v>
      </c>
      <c r="P5" s="16">
        <v>0.99514308968599896</v>
      </c>
      <c r="Q5" s="16">
        <v>0.99531856887199899</v>
      </c>
      <c r="R5" s="16">
        <v>0.99599752451699897</v>
      </c>
      <c r="S5" s="16">
        <v>0.99645308484999895</v>
      </c>
      <c r="T5" s="16">
        <v>0.99664576136500005</v>
      </c>
      <c r="U5" s="16">
        <v>0.99694388195000005</v>
      </c>
      <c r="V5" s="16">
        <v>0.99672741173299895</v>
      </c>
      <c r="W5" s="16">
        <v>0.99535771658299899</v>
      </c>
      <c r="X5" s="16">
        <v>0.99677981255400006</v>
      </c>
      <c r="Y5" s="16">
        <v>0.99756270120699897</v>
      </c>
      <c r="Z5" s="16">
        <v>0.99610297049499896</v>
      </c>
      <c r="AA5" s="16">
        <v>0.99646350351799895</v>
      </c>
      <c r="AB5" s="16">
        <v>0.99652597140999899</v>
      </c>
      <c r="AC5" s="16">
        <v>0.99643698660500002</v>
      </c>
      <c r="AD5" s="16">
        <v>0.99716625714899898</v>
      </c>
      <c r="AE5" s="16">
        <v>0.99690286246899895</v>
      </c>
      <c r="AF5" s="16">
        <v>0.99515026920000005</v>
      </c>
      <c r="AG5" s="16">
        <v>0.99500613477800004</v>
      </c>
      <c r="AH5" s="16">
        <v>0.995957725035999</v>
      </c>
      <c r="AI5" s="16">
        <v>0.99579887734799899</v>
      </c>
      <c r="AJ5" s="16">
        <v>0.99569175717299896</v>
      </c>
      <c r="AK5" s="16">
        <v>0.99647035957499897</v>
      </c>
      <c r="AL5" s="16">
        <v>0.99629896348400004</v>
      </c>
      <c r="AM5" s="16">
        <v>0.99438684228600005</v>
      </c>
      <c r="AN5" s="16">
        <v>0.99354360390700003</v>
      </c>
      <c r="AO5" s="16">
        <v>0.99403123355199896</v>
      </c>
      <c r="AP5" s="16">
        <v>0.99542293685299899</v>
      </c>
      <c r="AQ5" s="16">
        <v>0.99536086506300003</v>
      </c>
      <c r="AR5" s="16">
        <v>0.99337857660100004</v>
      </c>
      <c r="AS5" s="16">
        <v>0.99684815202099897</v>
      </c>
      <c r="AT5" s="16">
        <v>0.99736528893700005</v>
      </c>
      <c r="AU5" s="16">
        <v>0.99677146505600001</v>
      </c>
      <c r="AV5" s="16">
        <v>0.99714062922900004</v>
      </c>
      <c r="AW5" s="16">
        <v>0.99485846903200004</v>
      </c>
      <c r="AX5" s="16">
        <v>0.99433576651699895</v>
      </c>
      <c r="AY5" s="16">
        <v>0.99377393103900002</v>
      </c>
      <c r="AZ5" s="16">
        <v>0.99423365880299897</v>
      </c>
      <c r="BA5" s="16">
        <v>0.99428757883999896</v>
      </c>
      <c r="BB5" s="16">
        <v>0.99515747236700003</v>
      </c>
      <c r="BC5" s="16">
        <v>0.99508808099699897</v>
      </c>
      <c r="BD5" s="16">
        <v>0.99808976380500003</v>
      </c>
      <c r="BE5" s="16">
        <v>1.0011923361299899</v>
      </c>
      <c r="BF5" s="16">
        <v>0.99874363278</v>
      </c>
      <c r="BG5" s="16">
        <v>1.0012133670900001</v>
      </c>
    </row>
    <row r="6" spans="1:59">
      <c r="A6" s="11">
        <v>57448.096424000003</v>
      </c>
      <c r="B6" s="16">
        <v>0.99539524731899898</v>
      </c>
      <c r="C6" s="16">
        <v>0.99442691438399899</v>
      </c>
      <c r="D6" s="16">
        <v>0.993996318968</v>
      </c>
      <c r="E6" s="16">
        <v>0.993416670301</v>
      </c>
      <c r="F6" s="16">
        <v>0.99337673688100003</v>
      </c>
      <c r="G6" s="16">
        <v>0.99495647575500001</v>
      </c>
      <c r="H6" s="16">
        <v>0.99539475150500001</v>
      </c>
      <c r="I6" s="16">
        <v>0.995302375464999</v>
      </c>
      <c r="J6" s="16">
        <v>0.99572602863000004</v>
      </c>
      <c r="K6" s="16">
        <v>0.99541052942200003</v>
      </c>
      <c r="L6" s="16">
        <v>0.99540701909499896</v>
      </c>
      <c r="M6" s="16">
        <v>0.99560751795000002</v>
      </c>
      <c r="N6" s="16">
        <v>0.995439880614999</v>
      </c>
      <c r="O6" s="16">
        <v>0.99604979094699897</v>
      </c>
      <c r="P6" s="16">
        <v>0.99622643319500004</v>
      </c>
      <c r="Q6" s="16">
        <v>0.99632852470400002</v>
      </c>
      <c r="R6" s="16">
        <v>0.99662545683500003</v>
      </c>
      <c r="S6" s="16">
        <v>0.99772116328799898</v>
      </c>
      <c r="T6" s="16">
        <v>0.99806901165499895</v>
      </c>
      <c r="U6" s="16">
        <v>0.99659988350999895</v>
      </c>
      <c r="V6" s="16">
        <v>0.99660579756199896</v>
      </c>
      <c r="W6" s="16">
        <v>0.99590221521800004</v>
      </c>
      <c r="X6" s="16">
        <v>0.997003445293</v>
      </c>
      <c r="Y6" s="16">
        <v>0.99761316436299896</v>
      </c>
      <c r="Z6" s="16">
        <v>0.99623725174099897</v>
      </c>
      <c r="AA6" s="16">
        <v>0.99713165483099897</v>
      </c>
      <c r="AB6" s="16">
        <v>0.99704383930100005</v>
      </c>
      <c r="AC6" s="16">
        <v>0.99724957627999899</v>
      </c>
      <c r="AD6" s="16">
        <v>0.99742540769400001</v>
      </c>
      <c r="AE6" s="16">
        <v>0.99729176683800003</v>
      </c>
      <c r="AF6" s="16">
        <v>0.99621214886599896</v>
      </c>
      <c r="AG6" s="16">
        <v>0.99554474904099899</v>
      </c>
      <c r="AH6" s="16">
        <v>0.99567997581800005</v>
      </c>
      <c r="AI6" s="16">
        <v>0.99552094763300003</v>
      </c>
      <c r="AJ6" s="16">
        <v>0.99553639569200003</v>
      </c>
      <c r="AK6" s="16">
        <v>0.99615265348299897</v>
      </c>
      <c r="AL6" s="16">
        <v>0.99697506470399899</v>
      </c>
      <c r="AM6" s="16">
        <v>0.996018762845999</v>
      </c>
      <c r="AN6" s="16">
        <v>0.99852269890500001</v>
      </c>
      <c r="AO6" s="16">
        <v>0.99708841276399895</v>
      </c>
      <c r="AP6" s="16">
        <v>0.99455298298299899</v>
      </c>
      <c r="AQ6" s="16">
        <v>0.99636617913900005</v>
      </c>
      <c r="AR6" s="16">
        <v>0.99318386180499896</v>
      </c>
      <c r="AS6" s="16">
        <v>0.993497577083999</v>
      </c>
      <c r="AT6" s="16">
        <v>0.99517700630999895</v>
      </c>
      <c r="AU6" s="16">
        <v>0.99698289495500003</v>
      </c>
      <c r="AV6" s="16">
        <v>0.99863818237099899</v>
      </c>
      <c r="AW6" s="16">
        <v>0.99620690970100001</v>
      </c>
      <c r="AX6" s="16">
        <v>0.99481256636299897</v>
      </c>
      <c r="AY6" s="16">
        <v>0.99414441376700002</v>
      </c>
      <c r="AZ6" s="16">
        <v>0.99449432174600005</v>
      </c>
      <c r="BA6" s="16">
        <v>0.99573103096000004</v>
      </c>
      <c r="BB6" s="16">
        <v>0.99692974162000003</v>
      </c>
      <c r="BC6" s="16">
        <v>0.99840990749900005</v>
      </c>
      <c r="BD6" s="16">
        <v>1.00189467577</v>
      </c>
      <c r="BE6" s="16">
        <v>1.00135269751</v>
      </c>
      <c r="BF6" s="16">
        <v>1.00065249854</v>
      </c>
      <c r="BG6" s="16">
        <v>1.0045438635699899</v>
      </c>
    </row>
    <row r="7" spans="1:59">
      <c r="A7" s="11">
        <v>57448.097490599997</v>
      </c>
      <c r="B7" s="16">
        <v>0.99465313014099899</v>
      </c>
      <c r="C7" s="16">
        <v>0.99481973793400003</v>
      </c>
      <c r="D7" s="16">
        <v>0.99377549633600004</v>
      </c>
      <c r="E7" s="16">
        <v>0.99442990034500001</v>
      </c>
      <c r="F7" s="16">
        <v>0.99554413177599899</v>
      </c>
      <c r="G7" s="16">
        <v>0.99529012345900003</v>
      </c>
      <c r="H7" s="16">
        <v>0.99527270693199898</v>
      </c>
      <c r="I7" s="16">
        <v>0.99562099808500004</v>
      </c>
      <c r="J7" s="16">
        <v>0.99547341122699895</v>
      </c>
      <c r="K7" s="16">
        <v>0.99518921812700001</v>
      </c>
      <c r="L7" s="16">
        <v>0.99545404725599895</v>
      </c>
      <c r="M7" s="16">
        <v>0.99570766425699897</v>
      </c>
      <c r="N7" s="16">
        <v>0.99517939751999895</v>
      </c>
      <c r="O7" s="16">
        <v>0.99576195679000001</v>
      </c>
      <c r="P7" s="16">
        <v>0.99612059291699895</v>
      </c>
      <c r="Q7" s="16">
        <v>0.99487825999400004</v>
      </c>
      <c r="R7" s="16">
        <v>0.99480626372900005</v>
      </c>
      <c r="S7" s="16">
        <v>0.99571352494099896</v>
      </c>
      <c r="T7" s="16">
        <v>0.995523033983999</v>
      </c>
      <c r="U7" s="16">
        <v>0.99505875679099898</v>
      </c>
      <c r="V7" s="16">
        <v>0.99572134136099899</v>
      </c>
      <c r="W7" s="16">
        <v>0.99487209413199895</v>
      </c>
      <c r="X7" s="16">
        <v>0.99438427254399897</v>
      </c>
      <c r="Y7" s="16">
        <v>0.99566384743400005</v>
      </c>
      <c r="Z7" s="16">
        <v>0.99576546023300005</v>
      </c>
      <c r="AA7" s="16">
        <v>0.99515266340800002</v>
      </c>
      <c r="AB7" s="16">
        <v>0.99494842795899896</v>
      </c>
      <c r="AC7" s="16">
        <v>0.994897277605999</v>
      </c>
      <c r="AD7" s="16">
        <v>0.995205536348999</v>
      </c>
      <c r="AE7" s="16">
        <v>0.99538271523300004</v>
      </c>
      <c r="AF7" s="16">
        <v>0.99474963102400005</v>
      </c>
      <c r="AG7" s="16">
        <v>0.99514766383099895</v>
      </c>
      <c r="AH7" s="16">
        <v>0.99471964088200004</v>
      </c>
      <c r="AI7" s="16">
        <v>0.99380557609800002</v>
      </c>
      <c r="AJ7" s="16">
        <v>0.994419972942999</v>
      </c>
      <c r="AK7" s="16">
        <v>0.99561484495300001</v>
      </c>
      <c r="AL7" s="16">
        <v>0.99592520724599898</v>
      </c>
      <c r="AM7" s="16">
        <v>0.99488714517300003</v>
      </c>
      <c r="AN7" s="16">
        <v>0.99391118531099898</v>
      </c>
      <c r="AO7" s="16">
        <v>0.99380293683499898</v>
      </c>
      <c r="AP7" s="16">
        <v>0.99320951789900003</v>
      </c>
      <c r="AQ7" s="16">
        <v>0.99476631188800002</v>
      </c>
      <c r="AR7" s="16">
        <v>0.995107924638999</v>
      </c>
      <c r="AS7" s="16">
        <v>0.99550492587700001</v>
      </c>
      <c r="AT7" s="16">
        <v>0.99506885935199896</v>
      </c>
      <c r="AU7" s="16">
        <v>0.994747759155999</v>
      </c>
      <c r="AV7" s="16">
        <v>0.99683547331199895</v>
      </c>
      <c r="AW7" s="16">
        <v>0.99481031518800001</v>
      </c>
      <c r="AX7" s="16">
        <v>0.99421377136599898</v>
      </c>
      <c r="AY7" s="16">
        <v>0.99584221004899898</v>
      </c>
      <c r="AZ7" s="16">
        <v>0.996393476107999</v>
      </c>
      <c r="BA7" s="16">
        <v>0.99585908528400002</v>
      </c>
      <c r="BB7" s="16">
        <v>0.99742945673600003</v>
      </c>
      <c r="BC7" s="16">
        <v>0.99747482807599896</v>
      </c>
      <c r="BD7" s="16">
        <v>0.99536136562199895</v>
      </c>
      <c r="BE7" s="16">
        <v>0.99933970901900004</v>
      </c>
      <c r="BF7" s="16">
        <v>1.0036342942100001</v>
      </c>
      <c r="BG7" s="16">
        <v>1.00175406954</v>
      </c>
    </row>
    <row r="8" spans="1:59">
      <c r="A8" s="11">
        <v>57448.098434599997</v>
      </c>
      <c r="B8" s="16">
        <v>0.99512534495000005</v>
      </c>
      <c r="C8" s="16">
        <v>0.99535051662700003</v>
      </c>
      <c r="D8" s="16">
        <v>0.99459015689600005</v>
      </c>
      <c r="E8" s="16">
        <v>0.99406548746500001</v>
      </c>
      <c r="F8" s="16">
        <v>0.99490246865599896</v>
      </c>
      <c r="G8" s="16">
        <v>0.99517092276600005</v>
      </c>
      <c r="H8" s="16">
        <v>0.99533962208100002</v>
      </c>
      <c r="I8" s="16">
        <v>0.99566242883099898</v>
      </c>
      <c r="J8" s="16">
        <v>0.99533088298200001</v>
      </c>
      <c r="K8" s="16">
        <v>0.99453817627300001</v>
      </c>
      <c r="L8" s="16">
        <v>0.994573368755999</v>
      </c>
      <c r="M8" s="16">
        <v>0.99477531496100002</v>
      </c>
      <c r="N8" s="16">
        <v>0.99465212842899897</v>
      </c>
      <c r="O8" s="16">
        <v>0.99438213594900005</v>
      </c>
      <c r="P8" s="16">
        <v>0.99483062605100003</v>
      </c>
      <c r="Q8" s="16">
        <v>0.99480896857599899</v>
      </c>
      <c r="R8" s="16">
        <v>0.99413768453499896</v>
      </c>
      <c r="S8" s="16">
        <v>0.99469150021700004</v>
      </c>
      <c r="T8" s="16">
        <v>0.99504630288399898</v>
      </c>
      <c r="U8" s="16">
        <v>0.99456500235800005</v>
      </c>
      <c r="V8" s="16">
        <v>0.99493932480799896</v>
      </c>
      <c r="W8" s="16">
        <v>0.99492906508000001</v>
      </c>
      <c r="X8" s="16">
        <v>0.99527770341699895</v>
      </c>
      <c r="Y8" s="16">
        <v>0.995314860558</v>
      </c>
      <c r="Z8" s="16">
        <v>0.99377619102600001</v>
      </c>
      <c r="AA8" s="16">
        <v>0.99403385467100003</v>
      </c>
      <c r="AB8" s="16">
        <v>0.99514093915099899</v>
      </c>
      <c r="AC8" s="16">
        <v>0.99573688310399899</v>
      </c>
      <c r="AD8" s="16">
        <v>0.99512580637100001</v>
      </c>
      <c r="AE8" s="16">
        <v>0.99422355217699898</v>
      </c>
      <c r="AF8" s="16">
        <v>0.99471249211500001</v>
      </c>
      <c r="AG8" s="16">
        <v>0.99582414513399897</v>
      </c>
      <c r="AH8" s="16">
        <v>0.99565574509800003</v>
      </c>
      <c r="AI8" s="16">
        <v>0.99503864909499895</v>
      </c>
      <c r="AJ8" s="16">
        <v>0.99454759324200004</v>
      </c>
      <c r="AK8" s="16">
        <v>0.99434621636499898</v>
      </c>
      <c r="AL8" s="16">
        <v>0.99542083582200003</v>
      </c>
      <c r="AM8" s="16">
        <v>0.995058669524999</v>
      </c>
      <c r="AN8" s="16">
        <v>0.99484549499499897</v>
      </c>
      <c r="AO8" s="16">
        <v>0.99498898756800003</v>
      </c>
      <c r="AP8" s="16">
        <v>0.99489552822399896</v>
      </c>
      <c r="AQ8" s="16">
        <v>0.99541748132499897</v>
      </c>
      <c r="AR8" s="16">
        <v>0.992527034616</v>
      </c>
      <c r="AS8" s="16">
        <v>0.99452997064399895</v>
      </c>
      <c r="AT8" s="16">
        <v>0.99620654425699895</v>
      </c>
      <c r="AU8" s="16">
        <v>0.99534890158800005</v>
      </c>
      <c r="AV8" s="16">
        <v>0.99574396292</v>
      </c>
      <c r="AW8" s="16">
        <v>0.99564519161300002</v>
      </c>
      <c r="AX8" s="16">
        <v>0.99547257641599896</v>
      </c>
      <c r="AY8" s="16">
        <v>0.99260882091299896</v>
      </c>
      <c r="AZ8" s="16">
        <v>0.99311968504399895</v>
      </c>
      <c r="BA8" s="16">
        <v>0.990210566311999</v>
      </c>
      <c r="BB8" s="16">
        <v>0.99241278511700004</v>
      </c>
      <c r="BC8" s="16">
        <v>0.99878032075099898</v>
      </c>
      <c r="BD8" s="16">
        <v>0.99876501926799899</v>
      </c>
      <c r="BE8" s="16">
        <v>1.0013854225700001</v>
      </c>
      <c r="BF8" s="16">
        <v>1.0027258882600001</v>
      </c>
      <c r="BG8" s="16">
        <v>1.0031047023899899</v>
      </c>
    </row>
    <row r="9" spans="1:59">
      <c r="A9" s="11">
        <v>57448.099383699999</v>
      </c>
      <c r="B9" s="16">
        <v>0.99487764353700003</v>
      </c>
      <c r="C9" s="16">
        <v>0.99460030977000002</v>
      </c>
      <c r="D9" s="16">
        <v>0.99378190753399898</v>
      </c>
      <c r="E9" s="16">
        <v>0.99266100961399895</v>
      </c>
      <c r="F9" s="16">
        <v>0.99324987708400003</v>
      </c>
      <c r="G9" s="16">
        <v>0.99491405204700001</v>
      </c>
      <c r="H9" s="16">
        <v>0.99605942772</v>
      </c>
      <c r="I9" s="16">
        <v>0.99665248663299899</v>
      </c>
      <c r="J9" s="16">
        <v>0.99654215590600004</v>
      </c>
      <c r="K9" s="16">
        <v>0.99563910674300005</v>
      </c>
      <c r="L9" s="16">
        <v>0.99595821383399896</v>
      </c>
      <c r="M9" s="16">
        <v>0.99596070757999899</v>
      </c>
      <c r="N9" s="16">
        <v>0.99562531085799899</v>
      </c>
      <c r="O9" s="16">
        <v>0.99575096416599895</v>
      </c>
      <c r="P9" s="16">
        <v>0.99559927542899895</v>
      </c>
      <c r="Q9" s="16">
        <v>0.995919008034999</v>
      </c>
      <c r="R9" s="16">
        <v>0.99582078333199897</v>
      </c>
      <c r="S9" s="16">
        <v>0.99571007065700001</v>
      </c>
      <c r="T9" s="16">
        <v>0.99696511911100005</v>
      </c>
      <c r="U9" s="16">
        <v>0.99695792312499898</v>
      </c>
      <c r="V9" s="16">
        <v>0.99672099076700005</v>
      </c>
      <c r="W9" s="16">
        <v>0.99686463325200003</v>
      </c>
      <c r="X9" s="16">
        <v>0.99681984350999897</v>
      </c>
      <c r="Y9" s="16">
        <v>0.99668607632200001</v>
      </c>
      <c r="Z9" s="16">
        <v>0.99569102456000003</v>
      </c>
      <c r="AA9" s="16">
        <v>0.99556905467300005</v>
      </c>
      <c r="AB9" s="16">
        <v>0.99613052914599898</v>
      </c>
      <c r="AC9" s="16">
        <v>0.99541543269999899</v>
      </c>
      <c r="AD9" s="16">
        <v>0.99490036563999895</v>
      </c>
      <c r="AE9" s="16">
        <v>0.99564971629400001</v>
      </c>
      <c r="AF9" s="16">
        <v>0.99525872366199897</v>
      </c>
      <c r="AG9" s="16">
        <v>0.99613045577899895</v>
      </c>
      <c r="AH9" s="16">
        <v>0.99660465716000002</v>
      </c>
      <c r="AI9" s="16">
        <v>0.99583675178200004</v>
      </c>
      <c r="AJ9" s="16">
        <v>0.99581075406800001</v>
      </c>
      <c r="AK9" s="16">
        <v>0.99689104801700001</v>
      </c>
      <c r="AL9" s="16">
        <v>0.99647238857999898</v>
      </c>
      <c r="AM9" s="16">
        <v>0.99648885366100004</v>
      </c>
      <c r="AN9" s="16">
        <v>0.99875492543599897</v>
      </c>
      <c r="AO9" s="16">
        <v>0.99625951165000004</v>
      </c>
      <c r="AP9" s="16">
        <v>0.99393503545700002</v>
      </c>
      <c r="AQ9" s="16">
        <v>0.99527237483099895</v>
      </c>
      <c r="AR9" s="16">
        <v>0.996196631009999</v>
      </c>
      <c r="AS9" s="16">
        <v>0.99683945063900004</v>
      </c>
      <c r="AT9" s="16">
        <v>0.99722068856000001</v>
      </c>
      <c r="AU9" s="16">
        <v>0.99800656312400005</v>
      </c>
      <c r="AV9" s="16">
        <v>0.998063681485999</v>
      </c>
      <c r="AW9" s="16">
        <v>0.99639883203599899</v>
      </c>
      <c r="AX9" s="16">
        <v>0.99665671534300004</v>
      </c>
      <c r="AY9" s="16">
        <v>0.99686381980500005</v>
      </c>
      <c r="AZ9" s="16">
        <v>0.99621061461600002</v>
      </c>
      <c r="BA9" s="16">
        <v>0.99617988251</v>
      </c>
      <c r="BB9" s="16">
        <v>0.99961536070699897</v>
      </c>
      <c r="BC9" s="16">
        <v>1.00182107907999</v>
      </c>
      <c r="BD9" s="16">
        <v>1.0014359295399899</v>
      </c>
      <c r="BE9" s="16">
        <v>1.00312919615999</v>
      </c>
      <c r="BF9" s="16">
        <v>1.00482197249</v>
      </c>
      <c r="BG9" s="16">
        <v>0.99974332318600001</v>
      </c>
    </row>
    <row r="10" spans="1:59">
      <c r="A10" s="11">
        <v>57448.100332800001</v>
      </c>
      <c r="B10" s="16">
        <v>0.99409576557900003</v>
      </c>
      <c r="C10" s="16">
        <v>0.99377465681900001</v>
      </c>
      <c r="D10" s="16">
        <v>0.992941611200999</v>
      </c>
      <c r="E10" s="16">
        <v>0.99276581024999899</v>
      </c>
      <c r="F10" s="16">
        <v>0.99635049076899895</v>
      </c>
      <c r="G10" s="16">
        <v>0.99589231405099898</v>
      </c>
      <c r="H10" s="16">
        <v>0.993875516372</v>
      </c>
      <c r="I10" s="16">
        <v>0.99427549925500003</v>
      </c>
      <c r="J10" s="16">
        <v>0.99466706595200005</v>
      </c>
      <c r="K10" s="16">
        <v>0.99356703547799896</v>
      </c>
      <c r="L10" s="16">
        <v>0.99394423988900005</v>
      </c>
      <c r="M10" s="16">
        <v>0.99488524813199897</v>
      </c>
      <c r="N10" s="16">
        <v>0.99472427495500004</v>
      </c>
      <c r="O10" s="16">
        <v>0.994683545471999</v>
      </c>
      <c r="P10" s="16">
        <v>0.99508278658100002</v>
      </c>
      <c r="Q10" s="16">
        <v>0.99534432090199898</v>
      </c>
      <c r="R10" s="16">
        <v>0.99428289983999896</v>
      </c>
      <c r="S10" s="16">
        <v>0.99441680519700004</v>
      </c>
      <c r="T10" s="16">
        <v>0.99552694696800004</v>
      </c>
      <c r="U10" s="16">
        <v>0.99475211385200002</v>
      </c>
      <c r="V10" s="16">
        <v>0.994658141233</v>
      </c>
      <c r="W10" s="16">
        <v>0.994023932353999</v>
      </c>
      <c r="X10" s="16">
        <v>0.99504442901599899</v>
      </c>
      <c r="Y10" s="16">
        <v>0.99654508387100005</v>
      </c>
      <c r="Z10" s="16">
        <v>0.996187159411</v>
      </c>
      <c r="AA10" s="16">
        <v>0.99531453140000004</v>
      </c>
      <c r="AB10" s="16">
        <v>0.99428969802699896</v>
      </c>
      <c r="AC10" s="16">
        <v>0.99483779686700002</v>
      </c>
      <c r="AD10" s="16">
        <v>0.99593085705399897</v>
      </c>
      <c r="AE10" s="16">
        <v>0.99558258776099895</v>
      </c>
      <c r="AF10" s="16">
        <v>0.99422742067699899</v>
      </c>
      <c r="AG10" s="16">
        <v>0.99484952894599898</v>
      </c>
      <c r="AH10" s="16">
        <v>0.995373246084999</v>
      </c>
      <c r="AI10" s="16">
        <v>0.99576664141299898</v>
      </c>
      <c r="AJ10" s="16">
        <v>0.99579286988100002</v>
      </c>
      <c r="AK10" s="16">
        <v>0.99669639475799898</v>
      </c>
      <c r="AL10" s="16">
        <v>0.99677688572000001</v>
      </c>
      <c r="AM10" s="16">
        <v>0.99388449636599896</v>
      </c>
      <c r="AN10" s="16">
        <v>0.99637958683799899</v>
      </c>
      <c r="AO10" s="16">
        <v>0.998641721383</v>
      </c>
      <c r="AP10" s="16">
        <v>0.99684981101199899</v>
      </c>
      <c r="AQ10" s="16">
        <v>0.99681371463199897</v>
      </c>
      <c r="AR10" s="16">
        <v>0.99588410784699899</v>
      </c>
      <c r="AS10" s="16">
        <v>0.99625765734100002</v>
      </c>
      <c r="AT10" s="16">
        <v>0.99450187638300003</v>
      </c>
      <c r="AU10" s="16">
        <v>0.99424289528800003</v>
      </c>
      <c r="AV10" s="16">
        <v>0.99749410194400001</v>
      </c>
      <c r="AW10" s="16">
        <v>0.99624473641699895</v>
      </c>
      <c r="AX10" s="16">
        <v>0.99510305271199895</v>
      </c>
      <c r="AY10" s="16">
        <v>0.99478186280299896</v>
      </c>
      <c r="AZ10" s="16">
        <v>0.99394220828000002</v>
      </c>
      <c r="BA10" s="16">
        <v>0.99447136951699899</v>
      </c>
      <c r="BB10" s="16">
        <v>0.99741038228500001</v>
      </c>
      <c r="BC10" s="16">
        <v>0.99934299909000002</v>
      </c>
      <c r="BD10" s="16">
        <v>0.99791055285499897</v>
      </c>
      <c r="BE10" s="16">
        <v>1.0005299457500001</v>
      </c>
      <c r="BF10" s="16">
        <v>1.0014515471400001</v>
      </c>
      <c r="BG10" s="16">
        <v>0.996136152654999</v>
      </c>
    </row>
    <row r="11" spans="1:59">
      <c r="A11" s="11">
        <v>57448.101270400002</v>
      </c>
      <c r="B11" s="16">
        <v>0.99317309113200003</v>
      </c>
      <c r="C11" s="16">
        <v>0.993676278824</v>
      </c>
      <c r="D11" s="16">
        <v>0.99329924309399897</v>
      </c>
      <c r="E11" s="16">
        <v>0.99189364774800004</v>
      </c>
      <c r="F11" s="16">
        <v>0.99295451756599895</v>
      </c>
      <c r="G11" s="16">
        <v>0.99465875134500004</v>
      </c>
      <c r="H11" s="16">
        <v>0.99493216314599897</v>
      </c>
      <c r="I11" s="16">
        <v>0.99510498834299899</v>
      </c>
      <c r="J11" s="16">
        <v>0.99532750801500003</v>
      </c>
      <c r="K11" s="16">
        <v>0.99507003680700001</v>
      </c>
      <c r="L11" s="16">
        <v>0.995342588887</v>
      </c>
      <c r="M11" s="16">
        <v>0.99488574024099896</v>
      </c>
      <c r="N11" s="16">
        <v>0.99441394708099895</v>
      </c>
      <c r="O11" s="16">
        <v>0.99541586859300002</v>
      </c>
      <c r="P11" s="16">
        <v>0.99558094960400001</v>
      </c>
      <c r="Q11" s="16">
        <v>0.99607277959700002</v>
      </c>
      <c r="R11" s="16">
        <v>0.99625003620300001</v>
      </c>
      <c r="S11" s="16">
        <v>0.995246360817999</v>
      </c>
      <c r="T11" s="16">
        <v>0.994880025855999</v>
      </c>
      <c r="U11" s="16">
        <v>0.99489981877900002</v>
      </c>
      <c r="V11" s="16">
        <v>0.99476604043500005</v>
      </c>
      <c r="W11" s="16">
        <v>0.99469779063899899</v>
      </c>
      <c r="X11" s="16">
        <v>0.99572938542900002</v>
      </c>
      <c r="Y11" s="16">
        <v>0.99678160972399898</v>
      </c>
      <c r="Z11" s="16">
        <v>0.995520701662999</v>
      </c>
      <c r="AA11" s="16">
        <v>0.99455695662900001</v>
      </c>
      <c r="AB11" s="16">
        <v>0.99556610664900003</v>
      </c>
      <c r="AC11" s="16">
        <v>0.99555694817600004</v>
      </c>
      <c r="AD11" s="16">
        <v>0.99488821441499897</v>
      </c>
      <c r="AE11" s="16">
        <v>0.99435066526799898</v>
      </c>
      <c r="AF11" s="16">
        <v>0.99454307302900002</v>
      </c>
      <c r="AG11" s="16">
        <v>0.99488709830199895</v>
      </c>
      <c r="AH11" s="16">
        <v>0.99546788312199896</v>
      </c>
      <c r="AI11" s="16">
        <v>0.99574022311099897</v>
      </c>
      <c r="AJ11" s="16">
        <v>0.99553900209299895</v>
      </c>
      <c r="AK11" s="16">
        <v>0.996917015675999</v>
      </c>
      <c r="AL11" s="16">
        <v>0.99672896796099897</v>
      </c>
      <c r="AM11" s="16">
        <v>0.99624499310199899</v>
      </c>
      <c r="AN11" s="16">
        <v>0.99554208148400003</v>
      </c>
      <c r="AO11" s="16">
        <v>0.993552796828999</v>
      </c>
      <c r="AP11" s="16">
        <v>0.99605001088300005</v>
      </c>
      <c r="AQ11" s="16">
        <v>0.99726691930699896</v>
      </c>
      <c r="AR11" s="16">
        <v>0.99527660196000001</v>
      </c>
      <c r="AS11" s="16">
        <v>0.99660025816999898</v>
      </c>
      <c r="AT11" s="16">
        <v>0.99625768618900001</v>
      </c>
      <c r="AU11" s="16">
        <v>0.99576763192100004</v>
      </c>
      <c r="AV11" s="16">
        <v>0.99709903502499897</v>
      </c>
      <c r="AW11" s="16">
        <v>0.995435495885999</v>
      </c>
      <c r="AX11" s="16">
        <v>0.99338074316199898</v>
      </c>
      <c r="AY11" s="16">
        <v>0.99456934660600005</v>
      </c>
      <c r="AZ11" s="16">
        <v>0.99724872304300005</v>
      </c>
      <c r="BA11" s="16">
        <v>0.99651722343399896</v>
      </c>
      <c r="BB11" s="16">
        <v>0.99637383841500005</v>
      </c>
      <c r="BC11" s="16">
        <v>0.99744465303300001</v>
      </c>
      <c r="BD11" s="16">
        <v>0.99873149712599896</v>
      </c>
      <c r="BE11" s="16">
        <v>1.0001788839300001</v>
      </c>
      <c r="BF11" s="16">
        <v>1.00383488895999</v>
      </c>
      <c r="BG11" s="16">
        <v>1.00726535545999</v>
      </c>
    </row>
    <row r="12" spans="1:59">
      <c r="A12" s="11">
        <v>57448.102207700002</v>
      </c>
      <c r="B12" s="16">
        <v>0.99432367853699899</v>
      </c>
      <c r="C12" s="16">
        <v>0.99438212858800001</v>
      </c>
      <c r="D12" s="16">
        <v>0.99197101148199895</v>
      </c>
      <c r="E12" s="16">
        <v>0.98984082827499897</v>
      </c>
      <c r="F12" s="16">
        <v>0.99161326118799897</v>
      </c>
      <c r="G12" s="16">
        <v>0.99446345801400005</v>
      </c>
      <c r="H12" s="16">
        <v>0.99554727840699897</v>
      </c>
      <c r="I12" s="16">
        <v>0.99568686125700001</v>
      </c>
      <c r="J12" s="16">
        <v>0.99514244186900003</v>
      </c>
      <c r="K12" s="16">
        <v>0.99476298735299895</v>
      </c>
      <c r="L12" s="16">
        <v>0.99486790521400004</v>
      </c>
      <c r="M12" s="16">
        <v>0.995505318074</v>
      </c>
      <c r="N12" s="16">
        <v>0.99624134056299896</v>
      </c>
      <c r="O12" s="16">
        <v>0.99591110108100001</v>
      </c>
      <c r="P12" s="16">
        <v>0.99523127243700005</v>
      </c>
      <c r="Q12" s="16">
        <v>0.99526550221800003</v>
      </c>
      <c r="R12" s="16">
        <v>0.99188660336000001</v>
      </c>
      <c r="S12" s="16">
        <v>0.99188810217199896</v>
      </c>
      <c r="T12" s="16">
        <v>0.996013135275999</v>
      </c>
      <c r="U12" s="16">
        <v>0.99562469795399899</v>
      </c>
      <c r="V12" s="16">
        <v>0.994995457457999</v>
      </c>
      <c r="W12" s="16">
        <v>0.99474432169899896</v>
      </c>
      <c r="X12" s="16">
        <v>0.995325714191999</v>
      </c>
      <c r="Y12" s="16">
        <v>0.99547788816600002</v>
      </c>
      <c r="Z12" s="16">
        <v>0.99336982983199895</v>
      </c>
      <c r="AA12" s="16">
        <v>0.99388362523700002</v>
      </c>
      <c r="AB12" s="16">
        <v>0.99530635932800005</v>
      </c>
      <c r="AC12" s="16">
        <v>0.995213236476999</v>
      </c>
      <c r="AD12" s="16">
        <v>0.99529729709899895</v>
      </c>
      <c r="AE12" s="16">
        <v>0.99460558606500005</v>
      </c>
      <c r="AF12" s="16">
        <v>0.99430464836999899</v>
      </c>
      <c r="AG12" s="16">
        <v>0.99471078851899897</v>
      </c>
      <c r="AH12" s="16">
        <v>0.99450340936600001</v>
      </c>
      <c r="AI12" s="16">
        <v>0.99456451698000004</v>
      </c>
      <c r="AJ12" s="16">
        <v>0.99440245977399899</v>
      </c>
      <c r="AK12" s="16">
        <v>0.99549472963399899</v>
      </c>
      <c r="AL12" s="16">
        <v>0.99642546301900004</v>
      </c>
      <c r="AM12" s="16">
        <v>0.99575460082800005</v>
      </c>
      <c r="AN12" s="16">
        <v>0.99653148506400002</v>
      </c>
      <c r="AO12" s="16">
        <v>0.99604198413599898</v>
      </c>
      <c r="AP12" s="16">
        <v>0.99672944433400001</v>
      </c>
      <c r="AQ12" s="16">
        <v>0.99696286824000002</v>
      </c>
      <c r="AR12" s="16">
        <v>0.99469919899100001</v>
      </c>
      <c r="AS12" s="16">
        <v>0.99583501164699895</v>
      </c>
      <c r="AT12" s="16">
        <v>0.996379882438999</v>
      </c>
      <c r="AU12" s="16">
        <v>0.99650871322699897</v>
      </c>
      <c r="AV12" s="16">
        <v>0.99654826403600005</v>
      </c>
      <c r="AW12" s="16">
        <v>0.994914372360999</v>
      </c>
      <c r="AX12" s="16">
        <v>0.99518571819900004</v>
      </c>
      <c r="AY12" s="16">
        <v>0.99550333939000002</v>
      </c>
      <c r="AZ12" s="16">
        <v>0.99596813382299898</v>
      </c>
      <c r="BA12" s="16">
        <v>0.99709103129200005</v>
      </c>
      <c r="BB12" s="16">
        <v>0.99853573942100005</v>
      </c>
      <c r="BC12" s="16">
        <v>0.99793399447599895</v>
      </c>
      <c r="BD12" s="16">
        <v>0.99703240186099895</v>
      </c>
      <c r="BE12" s="16">
        <v>0.99626620805900001</v>
      </c>
      <c r="BF12" s="16">
        <v>0.99815905310899899</v>
      </c>
      <c r="BG12" s="16">
        <v>1.00044509108</v>
      </c>
    </row>
    <row r="13" spans="1:59">
      <c r="A13" s="11">
        <v>57448.103145399997</v>
      </c>
      <c r="B13" s="16">
        <v>0.99433131541200004</v>
      </c>
      <c r="C13" s="16">
        <v>0.994486627612999</v>
      </c>
      <c r="D13" s="16">
        <v>0.99425652906999895</v>
      </c>
      <c r="E13" s="16">
        <v>0.99240379220399899</v>
      </c>
      <c r="F13" s="16">
        <v>0.99360217841700005</v>
      </c>
      <c r="G13" s="16">
        <v>0.99611465067899896</v>
      </c>
      <c r="H13" s="16">
        <v>0.99512330217699896</v>
      </c>
      <c r="I13" s="16">
        <v>0.99417581418500001</v>
      </c>
      <c r="J13" s="16">
        <v>0.995970665480999</v>
      </c>
      <c r="K13" s="16">
        <v>0.99556701848999896</v>
      </c>
      <c r="L13" s="16">
        <v>0.99525589497400002</v>
      </c>
      <c r="M13" s="16">
        <v>0.99652836373300002</v>
      </c>
      <c r="N13" s="16">
        <v>0.99576943841999899</v>
      </c>
      <c r="O13" s="16">
        <v>0.99521516721000003</v>
      </c>
      <c r="P13" s="16">
        <v>0.99572287468999898</v>
      </c>
      <c r="Q13" s="16">
        <v>0.99543959135799898</v>
      </c>
      <c r="R13" s="16">
        <v>0.99526595004499896</v>
      </c>
      <c r="S13" s="16">
        <v>0.99552607664299897</v>
      </c>
      <c r="T13" s="16">
        <v>0.99615044763399896</v>
      </c>
      <c r="U13" s="16">
        <v>0.99656082911300004</v>
      </c>
      <c r="V13" s="16">
        <v>0.99616668005800002</v>
      </c>
      <c r="W13" s="16">
        <v>0.99509203442000005</v>
      </c>
      <c r="X13" s="16">
        <v>0.99537746367799895</v>
      </c>
      <c r="Y13" s="16">
        <v>0.99663272028399896</v>
      </c>
      <c r="Z13" s="16">
        <v>0.99659571415399895</v>
      </c>
      <c r="AA13" s="16">
        <v>0.996518403960999</v>
      </c>
      <c r="AB13" s="16">
        <v>0.99539534351799897</v>
      </c>
      <c r="AC13" s="16">
        <v>0.99474547161799898</v>
      </c>
      <c r="AD13" s="16">
        <v>0.99573916240000004</v>
      </c>
      <c r="AE13" s="16">
        <v>0.99647135939200004</v>
      </c>
      <c r="AF13" s="16">
        <v>0.99625878848799898</v>
      </c>
      <c r="AG13" s="16">
        <v>0.99622674020900004</v>
      </c>
      <c r="AH13" s="16">
        <v>0.99635128648000004</v>
      </c>
      <c r="AI13" s="16">
        <v>0.99540251170299898</v>
      </c>
      <c r="AJ13" s="16">
        <v>0.99433500628100002</v>
      </c>
      <c r="AK13" s="16">
        <v>0.99563994688199897</v>
      </c>
      <c r="AL13" s="16">
        <v>0.99614844657400003</v>
      </c>
      <c r="AM13" s="16">
        <v>0.99359981856799895</v>
      </c>
      <c r="AN13" s="16">
        <v>0.99428584959199895</v>
      </c>
      <c r="AO13" s="16">
        <v>0.99654934908600001</v>
      </c>
      <c r="AP13" s="16">
        <v>0.99619231020200005</v>
      </c>
      <c r="AQ13" s="16">
        <v>0.99531456739500002</v>
      </c>
      <c r="AR13" s="16">
        <v>0.99230405695000001</v>
      </c>
      <c r="AS13" s="16">
        <v>0.99372110213700005</v>
      </c>
      <c r="AT13" s="16">
        <v>0.99594521821600002</v>
      </c>
      <c r="AU13" s="16">
        <v>0.99719031459100005</v>
      </c>
      <c r="AV13" s="16">
        <v>0.99784614163899898</v>
      </c>
      <c r="AW13" s="16">
        <v>0.99544064759600004</v>
      </c>
      <c r="AX13" s="16">
        <v>0.99449909991100005</v>
      </c>
      <c r="AY13" s="16">
        <v>0.993810538103999</v>
      </c>
      <c r="AZ13" s="16">
        <v>0.99393396812000001</v>
      </c>
      <c r="BA13" s="16">
        <v>0.99559981973300005</v>
      </c>
      <c r="BB13" s="16">
        <v>0.99760448966299897</v>
      </c>
      <c r="BC13" s="16">
        <v>0.99757768617300002</v>
      </c>
      <c r="BD13" s="16">
        <v>0.99853607835799896</v>
      </c>
      <c r="BE13" s="16">
        <v>0.99862885606700003</v>
      </c>
      <c r="BF13" s="16">
        <v>1.0002424597799899</v>
      </c>
      <c r="BG13" s="16">
        <v>1.0054209111000001</v>
      </c>
    </row>
    <row r="14" spans="1:59">
      <c r="A14" s="11">
        <v>57448.104083099999</v>
      </c>
      <c r="B14" s="16">
        <v>0.994575361968</v>
      </c>
      <c r="C14" s="16">
        <v>0.99499184647399896</v>
      </c>
      <c r="D14" s="16">
        <v>0.99398824890500004</v>
      </c>
      <c r="E14" s="16">
        <v>0.99243616401500001</v>
      </c>
      <c r="F14" s="16">
        <v>0.99421211037099899</v>
      </c>
      <c r="G14" s="16">
        <v>0.99545127651200005</v>
      </c>
      <c r="H14" s="16">
        <v>0.99531515106900004</v>
      </c>
      <c r="I14" s="16">
        <v>0.99486109402</v>
      </c>
      <c r="J14" s="16">
        <v>0.99512478126199899</v>
      </c>
      <c r="K14" s="16">
        <v>0.99528998141199898</v>
      </c>
      <c r="L14" s="16">
        <v>0.99455259406100005</v>
      </c>
      <c r="M14" s="16">
        <v>0.99483245525300001</v>
      </c>
      <c r="N14" s="16">
        <v>0.99507246861700005</v>
      </c>
      <c r="O14" s="16">
        <v>0.99566982435100004</v>
      </c>
      <c r="P14" s="16">
        <v>0.995935154114999</v>
      </c>
      <c r="Q14" s="16">
        <v>0.99546214026900004</v>
      </c>
      <c r="R14" s="16">
        <v>0.99555016968599896</v>
      </c>
      <c r="S14" s="16">
        <v>0.99635061372800005</v>
      </c>
      <c r="T14" s="16">
        <v>0.99610744144499896</v>
      </c>
      <c r="U14" s="16">
        <v>0.99550805601600001</v>
      </c>
      <c r="V14" s="16">
        <v>0.99575039032500001</v>
      </c>
      <c r="W14" s="16">
        <v>0.99534657804100002</v>
      </c>
      <c r="X14" s="16">
        <v>0.99561254152500001</v>
      </c>
      <c r="Y14" s="16">
        <v>0.99542908235700001</v>
      </c>
      <c r="Z14" s="16">
        <v>0.99441368699599897</v>
      </c>
      <c r="AA14" s="16">
        <v>0.99442072604599896</v>
      </c>
      <c r="AB14" s="16">
        <v>0.99504961981200002</v>
      </c>
      <c r="AC14" s="16">
        <v>0.99515685578900004</v>
      </c>
      <c r="AD14" s="16">
        <v>0.99474678984200005</v>
      </c>
      <c r="AE14" s="16">
        <v>0.99486718022599896</v>
      </c>
      <c r="AF14" s="16">
        <v>0.99497446042299897</v>
      </c>
      <c r="AG14" s="16">
        <v>0.99525313015200001</v>
      </c>
      <c r="AH14" s="16">
        <v>0.99604988616599899</v>
      </c>
      <c r="AI14" s="16">
        <v>0.99608209860899899</v>
      </c>
      <c r="AJ14" s="16">
        <v>0.99541639909299895</v>
      </c>
      <c r="AK14" s="16">
        <v>0.99627673511399895</v>
      </c>
      <c r="AL14" s="16">
        <v>0.99633364771099897</v>
      </c>
      <c r="AM14" s="16">
        <v>0.99540174954299898</v>
      </c>
      <c r="AN14" s="16">
        <v>0.99563285995600004</v>
      </c>
      <c r="AO14" s="16">
        <v>0.995885357001</v>
      </c>
      <c r="AP14" s="16">
        <v>0.99975109007899898</v>
      </c>
      <c r="AQ14" s="16">
        <v>1.0009537845200001</v>
      </c>
      <c r="AR14" s="16">
        <v>0.99727234273599896</v>
      </c>
      <c r="AS14" s="16">
        <v>0.99660079427100001</v>
      </c>
      <c r="AT14" s="16">
        <v>0.99755284683599899</v>
      </c>
      <c r="AU14" s="16">
        <v>0.99702142981700004</v>
      </c>
      <c r="AV14" s="16">
        <v>0.99500905539200002</v>
      </c>
      <c r="AW14" s="16">
        <v>0.99560773170600003</v>
      </c>
      <c r="AX14" s="16">
        <v>0.99617195904099898</v>
      </c>
      <c r="AY14" s="16">
        <v>0.99692812929300001</v>
      </c>
      <c r="AZ14" s="16">
        <v>0.99723693076099895</v>
      </c>
      <c r="BA14" s="16">
        <v>0.99848527224200001</v>
      </c>
      <c r="BB14" s="16">
        <v>0.99926657764299898</v>
      </c>
      <c r="BC14" s="16">
        <v>0.99903862584100001</v>
      </c>
      <c r="BD14" s="16">
        <v>1.00099499425</v>
      </c>
      <c r="BE14" s="16">
        <v>0.99946574476600003</v>
      </c>
      <c r="BF14" s="16">
        <v>1.0027931863199899</v>
      </c>
      <c r="BG14" s="16">
        <v>1.00402332057999</v>
      </c>
    </row>
    <row r="15" spans="1:59">
      <c r="A15" s="11">
        <v>57448.105020700001</v>
      </c>
      <c r="B15" s="16">
        <v>0.99451471092699895</v>
      </c>
      <c r="C15" s="16">
        <v>0.993916870243999</v>
      </c>
      <c r="D15" s="16">
        <v>0.99342867521800005</v>
      </c>
      <c r="E15" s="16">
        <v>0.99275014032599895</v>
      </c>
      <c r="F15" s="16">
        <v>0.99434007011100001</v>
      </c>
      <c r="G15" s="16">
        <v>0.99528901468099895</v>
      </c>
      <c r="H15" s="16">
        <v>0.994570917562</v>
      </c>
      <c r="I15" s="16">
        <v>0.99443852835500002</v>
      </c>
      <c r="J15" s="16">
        <v>0.994741427427</v>
      </c>
      <c r="K15" s="16">
        <v>0.99539692770199895</v>
      </c>
      <c r="L15" s="16">
        <v>0.99514826334100004</v>
      </c>
      <c r="M15" s="16">
        <v>0.99420028220900003</v>
      </c>
      <c r="N15" s="16">
        <v>0.99419619581899898</v>
      </c>
      <c r="O15" s="16">
        <v>0.99476928953499899</v>
      </c>
      <c r="P15" s="16">
        <v>0.99559593997100004</v>
      </c>
      <c r="Q15" s="16">
        <v>0.99597518283700004</v>
      </c>
      <c r="R15" s="16">
        <v>0.99584049080000003</v>
      </c>
      <c r="S15" s="16">
        <v>0.99500663919200005</v>
      </c>
      <c r="T15" s="16">
        <v>0.99469072989600005</v>
      </c>
      <c r="U15" s="16">
        <v>0.99578817560900001</v>
      </c>
      <c r="V15" s="16">
        <v>0.99616756936700002</v>
      </c>
      <c r="W15" s="16">
        <v>0.99516973542200005</v>
      </c>
      <c r="X15" s="16">
        <v>0.99589203496099898</v>
      </c>
      <c r="Y15" s="16">
        <v>0.99623170890000001</v>
      </c>
      <c r="Z15" s="16">
        <v>0.99545664497800002</v>
      </c>
      <c r="AA15" s="16">
        <v>0.99615919144200005</v>
      </c>
      <c r="AB15" s="16">
        <v>0.99548289599600004</v>
      </c>
      <c r="AC15" s="16">
        <v>0.99512445902900004</v>
      </c>
      <c r="AD15" s="16">
        <v>0.99472315707199899</v>
      </c>
      <c r="AE15" s="16">
        <v>0.99258003516299897</v>
      </c>
      <c r="AF15" s="16">
        <v>0.99226079405400003</v>
      </c>
      <c r="AG15" s="16">
        <v>0.99468484100300003</v>
      </c>
      <c r="AH15" s="16">
        <v>0.99584989766300003</v>
      </c>
      <c r="AI15" s="16">
        <v>0.99464599724900005</v>
      </c>
      <c r="AJ15" s="16">
        <v>0.99527314938900002</v>
      </c>
      <c r="AK15" s="16">
        <v>0.99731511509699899</v>
      </c>
      <c r="AL15" s="16">
        <v>0.99725896060700003</v>
      </c>
      <c r="AM15" s="16">
        <v>0.99420821118400005</v>
      </c>
      <c r="AN15" s="16">
        <v>0.997420313727999</v>
      </c>
      <c r="AO15" s="16">
        <v>0.99939897494899899</v>
      </c>
      <c r="AP15" s="16">
        <v>0.995670015660999</v>
      </c>
      <c r="AQ15" s="16">
        <v>0.99535178415900005</v>
      </c>
      <c r="AR15" s="16">
        <v>0.99379827741399895</v>
      </c>
      <c r="AS15" s="16">
        <v>0.995179436759</v>
      </c>
      <c r="AT15" s="16">
        <v>0.99593716489799899</v>
      </c>
      <c r="AU15" s="16">
        <v>0.99641196605899895</v>
      </c>
      <c r="AV15" s="16">
        <v>0.99773179102999898</v>
      </c>
      <c r="AW15" s="16">
        <v>0.99648378933199899</v>
      </c>
      <c r="AX15" s="16">
        <v>0.99481073683499899</v>
      </c>
      <c r="AY15" s="16">
        <v>0.99510594394100005</v>
      </c>
      <c r="AZ15" s="16">
        <v>0.99774635972100001</v>
      </c>
      <c r="BA15" s="16">
        <v>0.99901149146699897</v>
      </c>
      <c r="BB15" s="16">
        <v>0.997660626679999</v>
      </c>
      <c r="BC15" s="16">
        <v>0.99536024186399896</v>
      </c>
      <c r="BD15" s="16">
        <v>0.99736631108200002</v>
      </c>
      <c r="BE15" s="16">
        <v>1.00094274329999</v>
      </c>
      <c r="BF15" s="16">
        <v>1.0040727107</v>
      </c>
      <c r="BG15" s="16">
        <v>1.0071041780400001</v>
      </c>
    </row>
    <row r="16" spans="1:59">
      <c r="A16" s="11">
        <v>57448.105958499997</v>
      </c>
      <c r="B16" s="16">
        <v>0.99480374944500005</v>
      </c>
      <c r="C16" s="16">
        <v>0.99452047245899899</v>
      </c>
      <c r="D16" s="16">
        <v>0.99234943001300002</v>
      </c>
      <c r="E16" s="16">
        <v>0.99263734361900002</v>
      </c>
      <c r="F16" s="16">
        <v>0.99564145868599896</v>
      </c>
      <c r="G16" s="16">
        <v>0.99521789730700005</v>
      </c>
      <c r="H16" s="16">
        <v>0.99626009822200001</v>
      </c>
      <c r="I16" s="16">
        <v>0.996419566342999</v>
      </c>
      <c r="J16" s="16">
        <v>0.99517314610499896</v>
      </c>
      <c r="K16" s="16">
        <v>0.99535526535999896</v>
      </c>
      <c r="L16" s="16">
        <v>0.99515591907800005</v>
      </c>
      <c r="M16" s="16">
        <v>0.99550749289499896</v>
      </c>
      <c r="N16" s="16">
        <v>0.99622476076300004</v>
      </c>
      <c r="O16" s="16">
        <v>0.99614510917599897</v>
      </c>
      <c r="P16" s="16">
        <v>0.99581452303399898</v>
      </c>
      <c r="Q16" s="16">
        <v>0.99482873278499895</v>
      </c>
      <c r="R16" s="16">
        <v>0.99506966059000002</v>
      </c>
      <c r="S16" s="16">
        <v>0.99514829360099899</v>
      </c>
      <c r="T16" s="16">
        <v>0.99527893482700003</v>
      </c>
      <c r="U16" s="16">
        <v>0.99561740249099895</v>
      </c>
      <c r="V16" s="16">
        <v>0.996084895641</v>
      </c>
      <c r="W16" s="16">
        <v>0.99580618071399896</v>
      </c>
      <c r="X16" s="16">
        <v>0.99603782844099897</v>
      </c>
      <c r="Y16" s="16">
        <v>0.99635131244300001</v>
      </c>
      <c r="Z16" s="16">
        <v>0.99629242630500003</v>
      </c>
      <c r="AA16" s="16">
        <v>0.99642160004900004</v>
      </c>
      <c r="AB16" s="16">
        <v>0.99637072020299899</v>
      </c>
      <c r="AC16" s="16">
        <v>0.99644085854800002</v>
      </c>
      <c r="AD16" s="16">
        <v>0.99660999919299897</v>
      </c>
      <c r="AE16" s="16">
        <v>0.99645016535599895</v>
      </c>
      <c r="AF16" s="16">
        <v>0.99523518029299896</v>
      </c>
      <c r="AG16" s="16">
        <v>0.99549260731400002</v>
      </c>
      <c r="AH16" s="16">
        <v>0.99622092849999899</v>
      </c>
      <c r="AI16" s="16">
        <v>0.996465541324</v>
      </c>
      <c r="AJ16" s="16">
        <v>0.99616576185899897</v>
      </c>
      <c r="AK16" s="16">
        <v>0.996298316956999</v>
      </c>
      <c r="AL16" s="16">
        <v>0.99608223134899898</v>
      </c>
      <c r="AM16" s="16">
        <v>0.99488946922800003</v>
      </c>
      <c r="AN16" s="16">
        <v>0.99498328249300005</v>
      </c>
      <c r="AO16" s="16">
        <v>0.99542148672499897</v>
      </c>
      <c r="AP16" s="16">
        <v>0.99499053579700003</v>
      </c>
      <c r="AQ16" s="16">
        <v>0.99535477946700002</v>
      </c>
      <c r="AR16" s="16">
        <v>0.99582841091600005</v>
      </c>
      <c r="AS16" s="16">
        <v>0.99597484068200004</v>
      </c>
      <c r="AT16" s="16">
        <v>0.99478321649199897</v>
      </c>
      <c r="AU16" s="16">
        <v>0.99596162542699895</v>
      </c>
      <c r="AV16" s="16">
        <v>0.99789498264700005</v>
      </c>
      <c r="AW16" s="16">
        <v>0.99663787607700005</v>
      </c>
      <c r="AX16" s="16">
        <v>0.99555396528899898</v>
      </c>
      <c r="AY16" s="16">
        <v>0.99560522188400002</v>
      </c>
      <c r="AZ16" s="16">
        <v>0.99631897249199897</v>
      </c>
      <c r="BA16" s="16">
        <v>0.99510153280199898</v>
      </c>
      <c r="BB16" s="16">
        <v>0.99472531252700003</v>
      </c>
      <c r="BC16" s="16">
        <v>0.99411966722599898</v>
      </c>
      <c r="BD16" s="16">
        <v>0.99477125884999895</v>
      </c>
      <c r="BE16" s="16">
        <v>0.99851042053799899</v>
      </c>
      <c r="BF16" s="16">
        <v>1.0034475870599899</v>
      </c>
      <c r="BG16" s="16">
        <v>1.00666136958999</v>
      </c>
    </row>
    <row r="17" spans="1:59">
      <c r="A17" s="11">
        <v>57448.106907399997</v>
      </c>
      <c r="B17" s="16">
        <v>0.99425399588600005</v>
      </c>
      <c r="C17" s="16">
        <v>0.99403419289299899</v>
      </c>
      <c r="D17" s="16">
        <v>0.99399196568100001</v>
      </c>
      <c r="E17" s="16">
        <v>0.99446268586700004</v>
      </c>
      <c r="F17" s="16">
        <v>0.99549230121599896</v>
      </c>
      <c r="G17" s="16">
        <v>0.995696661762</v>
      </c>
      <c r="H17" s="16">
        <v>0.99572446160700001</v>
      </c>
      <c r="I17" s="16">
        <v>0.99532585711400001</v>
      </c>
      <c r="J17" s="16">
        <v>0.99460681055300004</v>
      </c>
      <c r="K17" s="16">
        <v>0.99514840736499899</v>
      </c>
      <c r="L17" s="16">
        <v>0.99520734984500003</v>
      </c>
      <c r="M17" s="16">
        <v>0.994789362432</v>
      </c>
      <c r="N17" s="16">
        <v>0.99524096011200003</v>
      </c>
      <c r="O17" s="16">
        <v>0.99550252205800005</v>
      </c>
      <c r="P17" s="16">
        <v>0.99525317737499897</v>
      </c>
      <c r="Q17" s="16">
        <v>0.99507578972900002</v>
      </c>
      <c r="R17" s="16">
        <v>0.99574103686600002</v>
      </c>
      <c r="S17" s="16">
        <v>0.99576548456000002</v>
      </c>
      <c r="T17" s="16">
        <v>0.99492576633300001</v>
      </c>
      <c r="U17" s="16">
        <v>0.99503357315800001</v>
      </c>
      <c r="V17" s="16">
        <v>0.996341563185</v>
      </c>
      <c r="W17" s="16">
        <v>0.99586680339699896</v>
      </c>
      <c r="X17" s="16">
        <v>0.99616540042599899</v>
      </c>
      <c r="Y17" s="16">
        <v>0.99643286298800005</v>
      </c>
      <c r="Z17" s="16">
        <v>0.99562248815099896</v>
      </c>
      <c r="AA17" s="16">
        <v>0.995217165562999</v>
      </c>
      <c r="AB17" s="16">
        <v>0.99492901849100002</v>
      </c>
      <c r="AC17" s="16">
        <v>0.99545304809000001</v>
      </c>
      <c r="AD17" s="16">
        <v>0.99585204825200002</v>
      </c>
      <c r="AE17" s="16">
        <v>0.99613961215500002</v>
      </c>
      <c r="AF17" s="16">
        <v>0.99529092245299899</v>
      </c>
      <c r="AG17" s="16">
        <v>0.99542304983700003</v>
      </c>
      <c r="AH17" s="16">
        <v>0.995662832393999</v>
      </c>
      <c r="AI17" s="16">
        <v>0.99596342082300005</v>
      </c>
      <c r="AJ17" s="16">
        <v>0.99641974786200005</v>
      </c>
      <c r="AK17" s="16">
        <v>0.99599981936299897</v>
      </c>
      <c r="AL17" s="16">
        <v>0.99650536384199895</v>
      </c>
      <c r="AM17" s="16">
        <v>0.99775374670500006</v>
      </c>
      <c r="AN17" s="16">
        <v>0.99893894210599898</v>
      </c>
      <c r="AO17" s="16">
        <v>0.99740914641800005</v>
      </c>
      <c r="AP17" s="16">
        <v>0.99778493244800004</v>
      </c>
      <c r="AQ17" s="16">
        <v>0.99809072863399895</v>
      </c>
      <c r="AR17" s="16">
        <v>0.99498862914499897</v>
      </c>
      <c r="AS17" s="16">
        <v>0.995810676364</v>
      </c>
      <c r="AT17" s="16">
        <v>0.99669287040099896</v>
      </c>
      <c r="AU17" s="16">
        <v>0.99847671215199896</v>
      </c>
      <c r="AV17" s="16">
        <v>0.99846025851200004</v>
      </c>
      <c r="AW17" s="16">
        <v>0.99477638203399898</v>
      </c>
      <c r="AX17" s="16">
        <v>0.99557333490199895</v>
      </c>
      <c r="AY17" s="16">
        <v>0.99562823150299895</v>
      </c>
      <c r="AZ17" s="16">
        <v>0.99475210103</v>
      </c>
      <c r="BA17" s="16">
        <v>0.99413960024500003</v>
      </c>
      <c r="BB17" s="16">
        <v>0.99421916951</v>
      </c>
      <c r="BC17" s="16">
        <v>0.99571108104499895</v>
      </c>
      <c r="BD17" s="16">
        <v>0.99870114222299899</v>
      </c>
      <c r="BE17" s="16">
        <v>0.99994566529499895</v>
      </c>
      <c r="BF17" s="16">
        <v>0.99898344750699897</v>
      </c>
      <c r="BG17" s="16">
        <v>0.99891910639199899</v>
      </c>
    </row>
    <row r="18" spans="1:59">
      <c r="A18" s="11">
        <v>57448.1078566</v>
      </c>
      <c r="B18" s="16">
        <v>0.99362208881299896</v>
      </c>
      <c r="C18" s="16">
        <v>0.99391412605600005</v>
      </c>
      <c r="D18" s="16">
        <v>0.99445645940299898</v>
      </c>
      <c r="E18" s="16">
        <v>0.992336526511999</v>
      </c>
      <c r="F18" s="16">
        <v>0.99372158298500002</v>
      </c>
      <c r="G18" s="16">
        <v>0.99553189004499898</v>
      </c>
      <c r="H18" s="16">
        <v>0.99564653865599895</v>
      </c>
      <c r="I18" s="16">
        <v>0.99581160119400003</v>
      </c>
      <c r="J18" s="16">
        <v>0.99581616352199898</v>
      </c>
      <c r="K18" s="16">
        <v>0.99531528115800005</v>
      </c>
      <c r="L18" s="16">
        <v>0.99561608008900004</v>
      </c>
      <c r="M18" s="16">
        <v>0.99555529982799895</v>
      </c>
      <c r="N18" s="16">
        <v>0.99480671454299896</v>
      </c>
      <c r="O18" s="16">
        <v>0.995392103131999</v>
      </c>
      <c r="P18" s="16">
        <v>0.99597196177500003</v>
      </c>
      <c r="Q18" s="16">
        <v>0.99583567615199897</v>
      </c>
      <c r="R18" s="16">
        <v>0.99570377016099898</v>
      </c>
      <c r="S18" s="16">
        <v>0.995548533371999</v>
      </c>
      <c r="T18" s="16">
        <v>0.99575828449199899</v>
      </c>
      <c r="U18" s="16">
        <v>0.99664416200499895</v>
      </c>
      <c r="V18" s="16">
        <v>0.99600611143600004</v>
      </c>
      <c r="W18" s="16">
        <v>0.99516076980799895</v>
      </c>
      <c r="X18" s="16">
        <v>0.99532940642000001</v>
      </c>
      <c r="Y18" s="16">
        <v>0.99536881659300003</v>
      </c>
      <c r="Z18" s="16">
        <v>0.99429953312899899</v>
      </c>
      <c r="AA18" s="16">
        <v>0.99498889449100003</v>
      </c>
      <c r="AB18" s="16">
        <v>0.99529927680200003</v>
      </c>
      <c r="AC18" s="16">
        <v>0.99388850234799897</v>
      </c>
      <c r="AD18" s="16">
        <v>0.99419165491299899</v>
      </c>
      <c r="AE18" s="16">
        <v>0.99534236345500005</v>
      </c>
      <c r="AF18" s="16">
        <v>0.99574502221799899</v>
      </c>
      <c r="AG18" s="16">
        <v>0.99509912317500004</v>
      </c>
      <c r="AH18" s="16">
        <v>0.99535331467199895</v>
      </c>
      <c r="AI18" s="16">
        <v>0.99591484812200004</v>
      </c>
      <c r="AJ18" s="16">
        <v>0.99578020667699896</v>
      </c>
      <c r="AK18" s="16">
        <v>0.996566425071999</v>
      </c>
      <c r="AL18" s="16">
        <v>0.995907509528</v>
      </c>
      <c r="AM18" s="16">
        <v>0.99358349492499898</v>
      </c>
      <c r="AN18" s="16">
        <v>0.99336762529400002</v>
      </c>
      <c r="AO18" s="16">
        <v>0.99477704014400004</v>
      </c>
      <c r="AP18" s="16">
        <v>0.99502345341200005</v>
      </c>
      <c r="AQ18" s="16">
        <v>0.995698035255</v>
      </c>
      <c r="AR18" s="16">
        <v>0.99527315997300003</v>
      </c>
      <c r="AS18" s="16">
        <v>0.99528479963700001</v>
      </c>
      <c r="AT18" s="16">
        <v>0.99524405249100001</v>
      </c>
      <c r="AU18" s="16">
        <v>0.99477955220699898</v>
      </c>
      <c r="AV18" s="16">
        <v>0.99626916937200005</v>
      </c>
      <c r="AW18" s="16">
        <v>0.99633220267099898</v>
      </c>
      <c r="AX18" s="16">
        <v>0.99583874102500003</v>
      </c>
      <c r="AY18" s="16">
        <v>0.99567159092099899</v>
      </c>
      <c r="AZ18" s="16">
        <v>0.99560721957300002</v>
      </c>
      <c r="BA18" s="16">
        <v>0.99502014640000003</v>
      </c>
      <c r="BB18" s="16">
        <v>0.99574611662900003</v>
      </c>
      <c r="BC18" s="16">
        <v>0.99790525574199895</v>
      </c>
      <c r="BD18" s="16">
        <v>0.99863288367400005</v>
      </c>
      <c r="BE18" s="16">
        <v>0.99795680487399896</v>
      </c>
      <c r="BF18" s="16">
        <v>0.99933964569300004</v>
      </c>
      <c r="BG18" s="16">
        <v>1.0022302489999899</v>
      </c>
    </row>
    <row r="19" spans="1:59">
      <c r="A19" s="11">
        <v>57448.1088055</v>
      </c>
      <c r="B19" s="16">
        <v>0.99532010677299898</v>
      </c>
      <c r="C19" s="16">
        <v>0.99473535775999899</v>
      </c>
      <c r="D19" s="16">
        <v>0.99362529399999899</v>
      </c>
      <c r="E19" s="16">
        <v>0.98974374010599897</v>
      </c>
      <c r="F19" s="16">
        <v>0.99068446969000001</v>
      </c>
      <c r="G19" s="16">
        <v>0.994565589457999</v>
      </c>
      <c r="H19" s="16">
        <v>0.99540673915099898</v>
      </c>
      <c r="I19" s="16">
        <v>0.99588249741099899</v>
      </c>
      <c r="J19" s="16">
        <v>0.996004720013</v>
      </c>
      <c r="K19" s="16">
        <v>0.99568634330200001</v>
      </c>
      <c r="L19" s="16">
        <v>0.99552317306299898</v>
      </c>
      <c r="M19" s="16">
        <v>0.99620817807899897</v>
      </c>
      <c r="N19" s="16">
        <v>0.99635663269100005</v>
      </c>
      <c r="O19" s="16">
        <v>0.99537176635199898</v>
      </c>
      <c r="P19" s="16">
        <v>0.99569922640099895</v>
      </c>
      <c r="Q19" s="16">
        <v>0.99631087115200001</v>
      </c>
      <c r="R19" s="16">
        <v>0.99572355148000002</v>
      </c>
      <c r="S19" s="16">
        <v>0.99568907576800003</v>
      </c>
      <c r="T19" s="16">
        <v>0.99562204693699896</v>
      </c>
      <c r="U19" s="16">
        <v>0.99519965548300005</v>
      </c>
      <c r="V19" s="16">
        <v>0.99492523985000003</v>
      </c>
      <c r="W19" s="16">
        <v>0.99531344824099899</v>
      </c>
      <c r="X19" s="16">
        <v>0.99605498079300003</v>
      </c>
      <c r="Y19" s="16">
        <v>0.99631267456399897</v>
      </c>
      <c r="Z19" s="16">
        <v>0.99541148536099899</v>
      </c>
      <c r="AA19" s="16">
        <v>0.99503580991999896</v>
      </c>
      <c r="AB19" s="16">
        <v>0.99519348309900002</v>
      </c>
      <c r="AC19" s="16">
        <v>0.99510308619999899</v>
      </c>
      <c r="AD19" s="16">
        <v>0.99551162021799899</v>
      </c>
      <c r="AE19" s="16">
        <v>0.995956195877999</v>
      </c>
      <c r="AF19" s="16">
        <v>0.99623285483299895</v>
      </c>
      <c r="AG19" s="16">
        <v>0.99717085321099896</v>
      </c>
      <c r="AH19" s="16">
        <v>0.99646912207500005</v>
      </c>
      <c r="AI19" s="16">
        <v>0.99582517621199895</v>
      </c>
      <c r="AJ19" s="16">
        <v>0.99665090044100002</v>
      </c>
      <c r="AK19" s="16">
        <v>0.99786656168599897</v>
      </c>
      <c r="AL19" s="16">
        <v>0.996826365601999</v>
      </c>
      <c r="AM19" s="16">
        <v>0.99331409085599898</v>
      </c>
      <c r="AN19" s="16">
        <v>0.99290896563099895</v>
      </c>
      <c r="AO19" s="16">
        <v>0.99381555428900004</v>
      </c>
      <c r="AP19" s="16">
        <v>0.99435267017600004</v>
      </c>
      <c r="AQ19" s="16">
        <v>0.99552432969799898</v>
      </c>
      <c r="AR19" s="16">
        <v>0.99303632114100004</v>
      </c>
      <c r="AS19" s="16">
        <v>0.993908650098</v>
      </c>
      <c r="AT19" s="16">
        <v>0.99642539699699895</v>
      </c>
      <c r="AU19" s="16">
        <v>0.99647330273000001</v>
      </c>
      <c r="AV19" s="16">
        <v>0.99629134597799895</v>
      </c>
      <c r="AW19" s="16">
        <v>0.99430032709500005</v>
      </c>
      <c r="AX19" s="16">
        <v>0.99502831746700005</v>
      </c>
      <c r="AY19" s="16">
        <v>0.99652733770699897</v>
      </c>
      <c r="AZ19" s="16">
        <v>0.99543606720599898</v>
      </c>
      <c r="BA19" s="16">
        <v>0.99538621160899898</v>
      </c>
      <c r="BB19" s="16">
        <v>0.99891881416200001</v>
      </c>
      <c r="BC19" s="16">
        <v>0.99876243782700003</v>
      </c>
      <c r="BD19" s="16">
        <v>0.99764077535100004</v>
      </c>
      <c r="BE19" s="16">
        <v>0.997538568244</v>
      </c>
      <c r="BF19" s="16">
        <v>0.99697193307300003</v>
      </c>
      <c r="BG19" s="16">
        <v>0.99588051703699898</v>
      </c>
    </row>
    <row r="20" spans="1:59">
      <c r="A20" s="11">
        <v>57448.109754600002</v>
      </c>
      <c r="B20" s="16">
        <v>0.99566680050199896</v>
      </c>
      <c r="C20" s="16">
        <v>0.99588694924599896</v>
      </c>
      <c r="D20" s="16">
        <v>0.99546947082399895</v>
      </c>
      <c r="E20" s="16">
        <v>0.99450681715800004</v>
      </c>
      <c r="F20" s="16">
        <v>0.99542659401900002</v>
      </c>
      <c r="G20" s="16">
        <v>0.99623583681799899</v>
      </c>
      <c r="H20" s="16">
        <v>0.99634494428099896</v>
      </c>
      <c r="I20" s="16">
        <v>0.99607495779999899</v>
      </c>
      <c r="J20" s="16">
        <v>0.99545237879199899</v>
      </c>
      <c r="K20" s="16">
        <v>0.99499468540699898</v>
      </c>
      <c r="L20" s="16">
        <v>0.994968903766</v>
      </c>
      <c r="M20" s="16">
        <v>0.99617582552200001</v>
      </c>
      <c r="N20" s="16">
        <v>0.99648136389399899</v>
      </c>
      <c r="O20" s="16">
        <v>0.996074351304999</v>
      </c>
      <c r="P20" s="16">
        <v>0.99561514278100005</v>
      </c>
      <c r="Q20" s="16">
        <v>0.99603491372499897</v>
      </c>
      <c r="R20" s="16">
        <v>0.99638853969300001</v>
      </c>
      <c r="S20" s="16">
        <v>0.99622741877599896</v>
      </c>
      <c r="T20" s="16">
        <v>0.99673381847200004</v>
      </c>
      <c r="U20" s="16">
        <v>0.99604589255700005</v>
      </c>
      <c r="V20" s="16">
        <v>0.99558838630299895</v>
      </c>
      <c r="W20" s="16">
        <v>0.996099298354999</v>
      </c>
      <c r="X20" s="16">
        <v>0.99640736204000002</v>
      </c>
      <c r="Y20" s="16">
        <v>0.99639208539699897</v>
      </c>
      <c r="Z20" s="16">
        <v>0.99528978886999897</v>
      </c>
      <c r="AA20" s="16">
        <v>0.99510319705100003</v>
      </c>
      <c r="AB20" s="16">
        <v>0.99603470864300003</v>
      </c>
      <c r="AC20" s="16">
        <v>0.99647373880699897</v>
      </c>
      <c r="AD20" s="16">
        <v>0.99678871977600003</v>
      </c>
      <c r="AE20" s="16">
        <v>0.99661025528900005</v>
      </c>
      <c r="AF20" s="16">
        <v>0.99669455060599899</v>
      </c>
      <c r="AG20" s="16">
        <v>0.99697906964100003</v>
      </c>
      <c r="AH20" s="16">
        <v>0.99715455967099897</v>
      </c>
      <c r="AI20" s="16">
        <v>0.99610818090499897</v>
      </c>
      <c r="AJ20" s="16">
        <v>0.99586383998799899</v>
      </c>
      <c r="AK20" s="16">
        <v>0.99767144738199898</v>
      </c>
      <c r="AL20" s="16">
        <v>0.997737245157999</v>
      </c>
      <c r="AM20" s="16">
        <v>0.99613255902099895</v>
      </c>
      <c r="AN20" s="16">
        <v>0.99811775855499896</v>
      </c>
      <c r="AO20" s="16">
        <v>0.99914818786399895</v>
      </c>
      <c r="AP20" s="16">
        <v>0.99868331921999898</v>
      </c>
      <c r="AQ20" s="16">
        <v>0.99883418841399896</v>
      </c>
      <c r="AR20" s="16">
        <v>0.99655452452799898</v>
      </c>
      <c r="AS20" s="16">
        <v>0.99758703707600005</v>
      </c>
      <c r="AT20" s="16">
        <v>0.99725998828499895</v>
      </c>
      <c r="AU20" s="16">
        <v>0.99763410075900005</v>
      </c>
      <c r="AV20" s="16">
        <v>0.99747691968999896</v>
      </c>
      <c r="AW20" s="16">
        <v>0.99554097912399897</v>
      </c>
      <c r="AX20" s="16">
        <v>0.99518225173300001</v>
      </c>
      <c r="AY20" s="16">
        <v>0.99539551587399899</v>
      </c>
      <c r="AZ20" s="16">
        <v>0.99677282166400005</v>
      </c>
      <c r="BA20" s="16">
        <v>0.99682338284100003</v>
      </c>
      <c r="BB20" s="16">
        <v>0.99830078833699898</v>
      </c>
      <c r="BC20" s="16">
        <v>0.99896313160100003</v>
      </c>
      <c r="BD20" s="16">
        <v>0.99932736910099895</v>
      </c>
      <c r="BE20" s="16">
        <v>1.0004245376200001</v>
      </c>
      <c r="BF20" s="16">
        <v>1.00225838844</v>
      </c>
      <c r="BG20" s="16">
        <v>1.0069679546800001</v>
      </c>
    </row>
    <row r="21" spans="1:59">
      <c r="A21" s="11">
        <v>57448.110872800004</v>
      </c>
      <c r="B21" s="16">
        <v>0.99520156667399895</v>
      </c>
      <c r="C21" s="16">
        <v>0.99465775140199897</v>
      </c>
      <c r="D21" s="16">
        <v>0.99586453205000003</v>
      </c>
      <c r="E21" s="16">
        <v>0.99410426750400005</v>
      </c>
      <c r="F21" s="16">
        <v>0.99409895828999895</v>
      </c>
      <c r="G21" s="16">
        <v>0.99534206505699896</v>
      </c>
      <c r="H21" s="16">
        <v>0.99502650195700004</v>
      </c>
      <c r="I21" s="16">
        <v>0.99571776388900002</v>
      </c>
      <c r="J21" s="16">
        <v>0.99461725356599895</v>
      </c>
      <c r="K21" s="16">
        <v>0.99498292814599898</v>
      </c>
      <c r="L21" s="16">
        <v>0.99564911921999899</v>
      </c>
      <c r="M21" s="16">
        <v>0.99515720352299897</v>
      </c>
      <c r="N21" s="16">
        <v>0.99494621196300004</v>
      </c>
      <c r="O21" s="16">
        <v>0.99472914391</v>
      </c>
      <c r="P21" s="16">
        <v>0.99529260783600004</v>
      </c>
      <c r="Q21" s="16">
        <v>0.99642816052700001</v>
      </c>
      <c r="R21" s="16">
        <v>0.996527927664</v>
      </c>
      <c r="S21" s="16">
        <v>0.99541812510200001</v>
      </c>
      <c r="T21" s="16">
        <v>0.99515559516899899</v>
      </c>
      <c r="U21" s="16">
        <v>0.99613257483999895</v>
      </c>
      <c r="V21" s="16">
        <v>0.99673097873000005</v>
      </c>
      <c r="W21" s="16">
        <v>0.99606035421799899</v>
      </c>
      <c r="X21" s="16">
        <v>0.99648480229900005</v>
      </c>
      <c r="Y21" s="16">
        <v>0.99642660883599898</v>
      </c>
      <c r="Z21" s="16">
        <v>0.99454083248699898</v>
      </c>
      <c r="AA21" s="16">
        <v>0.99463061609500003</v>
      </c>
      <c r="AB21" s="16">
        <v>0.99488519459900004</v>
      </c>
      <c r="AC21" s="16">
        <v>0.99519542383299897</v>
      </c>
      <c r="AD21" s="16">
        <v>0.99644033634399898</v>
      </c>
      <c r="AE21" s="16">
        <v>0.996267479668</v>
      </c>
      <c r="AF21" s="16">
        <v>0.99590611509899896</v>
      </c>
      <c r="AG21" s="16">
        <v>0.99623359930599897</v>
      </c>
      <c r="AH21" s="16">
        <v>0.99679157952700004</v>
      </c>
      <c r="AI21" s="16">
        <v>0.99654051984799896</v>
      </c>
      <c r="AJ21" s="16">
        <v>0.99629348913600002</v>
      </c>
      <c r="AK21" s="16">
        <v>0.99672069721199896</v>
      </c>
      <c r="AL21" s="16">
        <v>0.99673914655899898</v>
      </c>
      <c r="AM21" s="16">
        <v>0.99648775880100005</v>
      </c>
      <c r="AN21" s="16">
        <v>0.99629164069499898</v>
      </c>
      <c r="AO21" s="16">
        <v>0.995215447862</v>
      </c>
      <c r="AP21" s="16">
        <v>0.99596724616499899</v>
      </c>
      <c r="AQ21" s="16">
        <v>0.99735688509499898</v>
      </c>
      <c r="AR21" s="16">
        <v>0.99570275990599899</v>
      </c>
      <c r="AS21" s="16">
        <v>0.996435144551999</v>
      </c>
      <c r="AT21" s="16">
        <v>0.99811975557800003</v>
      </c>
      <c r="AU21" s="16">
        <v>0.99873952836000002</v>
      </c>
      <c r="AV21" s="16">
        <v>0.99816984177000001</v>
      </c>
      <c r="AW21" s="16">
        <v>0.99650962305000002</v>
      </c>
      <c r="AX21" s="16">
        <v>0.99541879755700002</v>
      </c>
      <c r="AY21" s="16">
        <v>0.994153103016999</v>
      </c>
      <c r="AZ21" s="16">
        <v>0.99589261409899899</v>
      </c>
      <c r="BA21" s="16">
        <v>0.99622464125400001</v>
      </c>
      <c r="BB21" s="16">
        <v>0.99395920774199897</v>
      </c>
      <c r="BC21" s="16">
        <v>0.99534921432199897</v>
      </c>
      <c r="BD21" s="16">
        <v>1.0011385850600001</v>
      </c>
      <c r="BE21" s="16">
        <v>1.0053207631500001</v>
      </c>
      <c r="BF21" s="16">
        <v>1.00780128008</v>
      </c>
      <c r="BG21" s="16">
        <v>1.0031995030800001</v>
      </c>
    </row>
    <row r="22" spans="1:59">
      <c r="A22" s="11">
        <v>57448.111814999997</v>
      </c>
      <c r="B22" s="16">
        <v>0.99451294350800001</v>
      </c>
      <c r="C22" s="16">
        <v>0.99549983504399897</v>
      </c>
      <c r="D22" s="16">
        <v>0.99519012327300005</v>
      </c>
      <c r="E22" s="16">
        <v>0.99300570581199898</v>
      </c>
      <c r="F22" s="16">
        <v>0.99515868582300004</v>
      </c>
      <c r="G22" s="16">
        <v>0.99658354681200001</v>
      </c>
      <c r="H22" s="16">
        <v>0.99566014535000003</v>
      </c>
      <c r="I22" s="16">
        <v>0.99571357352900003</v>
      </c>
      <c r="J22" s="16">
        <v>0.99553611561199895</v>
      </c>
      <c r="K22" s="16">
        <v>0.99517850370200001</v>
      </c>
      <c r="L22" s="16">
        <v>0.99535153372399898</v>
      </c>
      <c r="M22" s="16">
        <v>0.99589567360099895</v>
      </c>
      <c r="N22" s="16">
        <v>0.99624178648899897</v>
      </c>
      <c r="O22" s="16">
        <v>0.99633130922400004</v>
      </c>
      <c r="P22" s="16">
        <v>0.99583931328499897</v>
      </c>
      <c r="Q22" s="16">
        <v>0.99629256733600002</v>
      </c>
      <c r="R22" s="16">
        <v>0.99689751475199895</v>
      </c>
      <c r="S22" s="16">
        <v>0.99598584126300005</v>
      </c>
      <c r="T22" s="16">
        <v>0.99626412046900004</v>
      </c>
      <c r="U22" s="16">
        <v>0.99660814282900001</v>
      </c>
      <c r="V22" s="16">
        <v>0.99588425199399899</v>
      </c>
      <c r="W22" s="16">
        <v>0.99572332798700003</v>
      </c>
      <c r="X22" s="16">
        <v>0.99624289012599898</v>
      </c>
      <c r="Y22" s="16">
        <v>0.99637262949500005</v>
      </c>
      <c r="Z22" s="16">
        <v>0.99619575271399896</v>
      </c>
      <c r="AA22" s="16">
        <v>0.99591863791199897</v>
      </c>
      <c r="AB22" s="16">
        <v>0.994568229124</v>
      </c>
      <c r="AC22" s="16">
        <v>0.995330379104999</v>
      </c>
      <c r="AD22" s="16">
        <v>0.99645600565000003</v>
      </c>
      <c r="AE22" s="16">
        <v>0.99555601613800004</v>
      </c>
      <c r="AF22" s="16">
        <v>0.99500617442700001</v>
      </c>
      <c r="AG22" s="16">
        <v>0.99657794283500001</v>
      </c>
      <c r="AH22" s="16">
        <v>0.99754228975500003</v>
      </c>
      <c r="AI22" s="16">
        <v>0.99651652352200004</v>
      </c>
      <c r="AJ22" s="16">
        <v>0.99642674120200003</v>
      </c>
      <c r="AK22" s="16">
        <v>0.99658294443899897</v>
      </c>
      <c r="AL22" s="16">
        <v>0.99641853363199895</v>
      </c>
      <c r="AM22" s="16">
        <v>0.99613153951599898</v>
      </c>
      <c r="AN22" s="16">
        <v>0.99719619702399898</v>
      </c>
      <c r="AO22" s="16">
        <v>0.99712189925500005</v>
      </c>
      <c r="AP22" s="16">
        <v>0.997994431168999</v>
      </c>
      <c r="AQ22" s="16">
        <v>0.998965581340999</v>
      </c>
      <c r="AR22" s="16">
        <v>0.99594554820900005</v>
      </c>
      <c r="AS22" s="16">
        <v>0.99632466078000004</v>
      </c>
      <c r="AT22" s="16">
        <v>0.99669685706199895</v>
      </c>
      <c r="AU22" s="16">
        <v>0.99553246448599897</v>
      </c>
      <c r="AV22" s="16">
        <v>0.99607595891300005</v>
      </c>
      <c r="AW22" s="16">
        <v>0.99739353121600005</v>
      </c>
      <c r="AX22" s="16">
        <v>0.99832391508700002</v>
      </c>
      <c r="AY22" s="16">
        <v>0.99728022566499896</v>
      </c>
      <c r="AZ22" s="16">
        <v>0.99638325567499897</v>
      </c>
      <c r="BA22" s="16">
        <v>0.99866045767699896</v>
      </c>
      <c r="BB22" s="16">
        <v>1.00082657497</v>
      </c>
      <c r="BC22" s="16">
        <v>0.99788380267599897</v>
      </c>
      <c r="BD22" s="16">
        <v>0.99462054678699896</v>
      </c>
      <c r="BE22" s="16">
        <v>0.99734265430299895</v>
      </c>
      <c r="BF22" s="16">
        <v>1.00005905847999</v>
      </c>
      <c r="BG22" s="16">
        <v>0.99448713756100005</v>
      </c>
    </row>
    <row r="23" spans="1:59">
      <c r="A23" s="11">
        <v>57448.112752599998</v>
      </c>
      <c r="B23" s="16">
        <v>0.99599031519100001</v>
      </c>
      <c r="C23" s="16">
        <v>0.99545968013099895</v>
      </c>
      <c r="D23" s="16">
        <v>0.99549341100699895</v>
      </c>
      <c r="E23" s="16">
        <v>0.99686656121100004</v>
      </c>
      <c r="F23" s="16">
        <v>0.99748020531799897</v>
      </c>
      <c r="G23" s="16">
        <v>0.99538731370599898</v>
      </c>
      <c r="H23" s="16">
        <v>0.99575762901499898</v>
      </c>
      <c r="I23" s="16">
        <v>0.996250443395999</v>
      </c>
      <c r="J23" s="16">
        <v>0.995881851302999</v>
      </c>
      <c r="K23" s="16">
        <v>0.99590651057400004</v>
      </c>
      <c r="L23" s="16">
        <v>0.99645807050500002</v>
      </c>
      <c r="M23" s="16">
        <v>0.99685053413500002</v>
      </c>
      <c r="N23" s="16">
        <v>0.99660553452099898</v>
      </c>
      <c r="O23" s="16">
        <v>0.99626572230300003</v>
      </c>
      <c r="P23" s="16">
        <v>0.99597804994799899</v>
      </c>
      <c r="Q23" s="16">
        <v>0.99683364472699898</v>
      </c>
      <c r="R23" s="16">
        <v>0.99741402345300001</v>
      </c>
      <c r="S23" s="16">
        <v>0.99644620440499898</v>
      </c>
      <c r="T23" s="16">
        <v>0.99579680353800004</v>
      </c>
      <c r="U23" s="16">
        <v>0.99550932320499896</v>
      </c>
      <c r="V23" s="16">
        <v>0.99525871992600001</v>
      </c>
      <c r="W23" s="16">
        <v>0.99519433765099896</v>
      </c>
      <c r="X23" s="16">
        <v>0.99602938273700004</v>
      </c>
      <c r="Y23" s="16">
        <v>0.99647552579300003</v>
      </c>
      <c r="Z23" s="16">
        <v>0.99528700356800004</v>
      </c>
      <c r="AA23" s="16">
        <v>0.99522795260300001</v>
      </c>
      <c r="AB23" s="16">
        <v>0.99573876899500002</v>
      </c>
      <c r="AC23" s="16">
        <v>0.99628701763799898</v>
      </c>
      <c r="AD23" s="16">
        <v>0.99755829345900005</v>
      </c>
      <c r="AE23" s="16">
        <v>0.99726816038099897</v>
      </c>
      <c r="AF23" s="16">
        <v>0.99644320277099896</v>
      </c>
      <c r="AG23" s="16">
        <v>0.99798506915999896</v>
      </c>
      <c r="AH23" s="16">
        <v>0.99801057428600004</v>
      </c>
      <c r="AI23" s="16">
        <v>0.99617887086599899</v>
      </c>
      <c r="AJ23" s="16">
        <v>0.99532897737100001</v>
      </c>
      <c r="AK23" s="16">
        <v>0.99632508061299896</v>
      </c>
      <c r="AL23" s="16">
        <v>0.99712730391799898</v>
      </c>
      <c r="AM23" s="16">
        <v>0.99552721806300004</v>
      </c>
      <c r="AN23" s="16">
        <v>0.99597044427699899</v>
      </c>
      <c r="AO23" s="16">
        <v>0.99714081867899895</v>
      </c>
      <c r="AP23" s="16">
        <v>0.99766785841100003</v>
      </c>
      <c r="AQ23" s="16">
        <v>0.99892382658099899</v>
      </c>
      <c r="AR23" s="16">
        <v>0.99664482264400001</v>
      </c>
      <c r="AS23" s="16">
        <v>0.99689189254999899</v>
      </c>
      <c r="AT23" s="16">
        <v>0.99839133348700004</v>
      </c>
      <c r="AU23" s="16">
        <v>0.99884094182500005</v>
      </c>
      <c r="AV23" s="16">
        <v>0.999174401064999</v>
      </c>
      <c r="AW23" s="16">
        <v>0.99725955671900002</v>
      </c>
      <c r="AX23" s="16">
        <v>0.99740296786500005</v>
      </c>
      <c r="AY23" s="16">
        <v>0.99815688298000005</v>
      </c>
      <c r="AZ23" s="16">
        <v>0.99826406990399896</v>
      </c>
      <c r="BA23" s="16">
        <v>1.0004070845199899</v>
      </c>
      <c r="BB23" s="16">
        <v>1.0035527238499899</v>
      </c>
      <c r="BC23" s="16">
        <v>1.00211759454</v>
      </c>
      <c r="BD23" s="16">
        <v>1.00198205671999</v>
      </c>
      <c r="BE23" s="16">
        <v>1.0049145256500001</v>
      </c>
      <c r="BF23" s="16">
        <v>1.0038667937600001</v>
      </c>
      <c r="BG23" s="16">
        <v>1.0025728924199899</v>
      </c>
    </row>
    <row r="24" spans="1:59">
      <c r="A24" s="11">
        <v>57448.113701900002</v>
      </c>
      <c r="B24" s="16">
        <v>0.996287505429999</v>
      </c>
      <c r="C24" s="16">
        <v>0.99572896147199896</v>
      </c>
      <c r="D24" s="16">
        <v>0.99541669990500004</v>
      </c>
      <c r="E24" s="16">
        <v>0.99563943079100004</v>
      </c>
      <c r="F24" s="16">
        <v>0.99700643470500006</v>
      </c>
      <c r="G24" s="16">
        <v>0.998215227475999</v>
      </c>
      <c r="H24" s="16">
        <v>0.99683623754399897</v>
      </c>
      <c r="I24" s="16">
        <v>0.99623036076500004</v>
      </c>
      <c r="J24" s="16">
        <v>0.99658889579300003</v>
      </c>
      <c r="K24" s="16">
        <v>0.99612601468399897</v>
      </c>
      <c r="L24" s="16">
        <v>0.99625897341299896</v>
      </c>
      <c r="M24" s="16">
        <v>0.99602486854600003</v>
      </c>
      <c r="N24" s="16">
        <v>0.99598944891399899</v>
      </c>
      <c r="O24" s="16">
        <v>0.99641050070899895</v>
      </c>
      <c r="P24" s="16">
        <v>0.99713629214400001</v>
      </c>
      <c r="Q24" s="16">
        <v>0.99771169085800004</v>
      </c>
      <c r="R24" s="16">
        <v>0.99703919217400006</v>
      </c>
      <c r="S24" s="16">
        <v>0.99631615178300004</v>
      </c>
      <c r="T24" s="16">
        <v>0.99690259264799896</v>
      </c>
      <c r="U24" s="16">
        <v>0.99717439163800003</v>
      </c>
      <c r="V24" s="16">
        <v>0.99624274133299895</v>
      </c>
      <c r="W24" s="16">
        <v>0.99613757160799898</v>
      </c>
      <c r="X24" s="16">
        <v>0.99660133077199897</v>
      </c>
      <c r="Y24" s="16">
        <v>0.99644079337699898</v>
      </c>
      <c r="Z24" s="16">
        <v>0.99532912152300002</v>
      </c>
      <c r="AA24" s="16">
        <v>0.99502673387999896</v>
      </c>
      <c r="AB24" s="16">
        <v>0.99584871804599895</v>
      </c>
      <c r="AC24" s="16">
        <v>0.99641437114300002</v>
      </c>
      <c r="AD24" s="16">
        <v>0.99759683423199896</v>
      </c>
      <c r="AE24" s="16">
        <v>0.99860725128000005</v>
      </c>
      <c r="AF24" s="16">
        <v>0.99769077254500005</v>
      </c>
      <c r="AG24" s="16">
        <v>0.99691030148100002</v>
      </c>
      <c r="AH24" s="16">
        <v>0.997526709213999</v>
      </c>
      <c r="AI24" s="16">
        <v>0.99663891007200001</v>
      </c>
      <c r="AJ24" s="16">
        <v>0.99559557497899898</v>
      </c>
      <c r="AK24" s="16">
        <v>0.99696637187100001</v>
      </c>
      <c r="AL24" s="16">
        <v>0.99738961085300004</v>
      </c>
      <c r="AM24" s="16">
        <v>0.99625400097600003</v>
      </c>
      <c r="AN24" s="16">
        <v>0.99682899698799898</v>
      </c>
      <c r="AO24" s="16">
        <v>0.99752974667299898</v>
      </c>
      <c r="AP24" s="16">
        <v>0.99781415041400001</v>
      </c>
      <c r="AQ24" s="16">
        <v>0.99694687840899898</v>
      </c>
      <c r="AR24" s="16">
        <v>0.99440247989700004</v>
      </c>
      <c r="AS24" s="16">
        <v>0.99526694650299896</v>
      </c>
      <c r="AT24" s="16">
        <v>0.99612119162400004</v>
      </c>
      <c r="AU24" s="16">
        <v>0.996921752893</v>
      </c>
      <c r="AV24" s="16">
        <v>0.998144580845999</v>
      </c>
      <c r="AW24" s="16">
        <v>0.99808335793799896</v>
      </c>
      <c r="AX24" s="16">
        <v>0.998052917952999</v>
      </c>
      <c r="AY24" s="16">
        <v>0.99745473283200004</v>
      </c>
      <c r="AZ24" s="16">
        <v>0.99673585097399897</v>
      </c>
      <c r="BA24" s="16">
        <v>0.99525373126299899</v>
      </c>
      <c r="BB24" s="16">
        <v>0.997461517394999</v>
      </c>
      <c r="BC24" s="16">
        <v>0.99808325394300001</v>
      </c>
      <c r="BD24" s="16">
        <v>0.99388574001700003</v>
      </c>
      <c r="BE24" s="16">
        <v>0.99286347274800002</v>
      </c>
      <c r="BF24" s="16">
        <v>0.99398526130300002</v>
      </c>
      <c r="BG24" s="16">
        <v>0.998893481074</v>
      </c>
    </row>
    <row r="25" spans="1:59">
      <c r="A25" s="11">
        <v>57448.114651199998</v>
      </c>
      <c r="B25" s="16">
        <v>0.99648143796099897</v>
      </c>
      <c r="C25" s="16">
        <v>0.99642891223499896</v>
      </c>
      <c r="D25" s="16">
        <v>0.99542051495799899</v>
      </c>
      <c r="E25" s="16">
        <v>0.996834675281</v>
      </c>
      <c r="F25" s="16">
        <v>0.99771084183900005</v>
      </c>
      <c r="G25" s="16">
        <v>0.99609315869699899</v>
      </c>
      <c r="H25" s="16">
        <v>0.99583970414199896</v>
      </c>
      <c r="I25" s="16">
        <v>0.99547463737599895</v>
      </c>
      <c r="J25" s="16">
        <v>0.99491080111700003</v>
      </c>
      <c r="K25" s="16">
        <v>0.99539292540799895</v>
      </c>
      <c r="L25" s="16">
        <v>0.99592709904200005</v>
      </c>
      <c r="M25" s="16">
        <v>0.996106612434</v>
      </c>
      <c r="N25" s="16">
        <v>0.99690011470700002</v>
      </c>
      <c r="O25" s="16">
        <v>0.99738686511600005</v>
      </c>
      <c r="P25" s="16">
        <v>0.99708929872499896</v>
      </c>
      <c r="Q25" s="16">
        <v>0.99680253827700005</v>
      </c>
      <c r="R25" s="16">
        <v>0.99610959877899896</v>
      </c>
      <c r="S25" s="16">
        <v>0.99596504794999896</v>
      </c>
      <c r="T25" s="16">
        <v>0.99563724506200002</v>
      </c>
      <c r="U25" s="16">
        <v>0.99560582133800002</v>
      </c>
      <c r="V25" s="16">
        <v>0.99553144481400002</v>
      </c>
      <c r="W25" s="16">
        <v>0.99451673316599898</v>
      </c>
      <c r="X25" s="16">
        <v>0.99550013846399898</v>
      </c>
      <c r="Y25" s="16">
        <v>0.99663337448</v>
      </c>
      <c r="Z25" s="16">
        <v>0.99627105125100002</v>
      </c>
      <c r="AA25" s="16">
        <v>0.99613502327699899</v>
      </c>
      <c r="AB25" s="16">
        <v>0.997096971915999</v>
      </c>
      <c r="AC25" s="16">
        <v>0.99740854747800001</v>
      </c>
      <c r="AD25" s="16">
        <v>0.99722779797000005</v>
      </c>
      <c r="AE25" s="16">
        <v>0.997550742253</v>
      </c>
      <c r="AF25" s="16">
        <v>0.99652780383600004</v>
      </c>
      <c r="AG25" s="16">
        <v>0.99619430611100002</v>
      </c>
      <c r="AH25" s="16">
        <v>0.99683951633699897</v>
      </c>
      <c r="AI25" s="16">
        <v>0.99717436963499895</v>
      </c>
      <c r="AJ25" s="16">
        <v>0.996114402918999</v>
      </c>
      <c r="AK25" s="16">
        <v>0.99685346139999897</v>
      </c>
      <c r="AL25" s="16">
        <v>0.99830795022899899</v>
      </c>
      <c r="AM25" s="16">
        <v>0.99696869101200003</v>
      </c>
      <c r="AN25" s="16">
        <v>0.99676922563799897</v>
      </c>
      <c r="AO25" s="16">
        <v>0.99658523814300004</v>
      </c>
      <c r="AP25" s="16">
        <v>0.99661254380599895</v>
      </c>
      <c r="AQ25" s="16">
        <v>0.99806510912699897</v>
      </c>
      <c r="AR25" s="16">
        <v>0.99559318225799898</v>
      </c>
      <c r="AS25" s="16">
        <v>0.99396371732300004</v>
      </c>
      <c r="AT25" s="16">
        <v>0.99470905012099897</v>
      </c>
      <c r="AU25" s="16">
        <v>0.99541633365899895</v>
      </c>
      <c r="AV25" s="16">
        <v>0.99600152739900005</v>
      </c>
      <c r="AW25" s="16">
        <v>0.99569587926799896</v>
      </c>
      <c r="AX25" s="16">
        <v>0.99651563689300005</v>
      </c>
      <c r="AY25" s="16">
        <v>0.99576893566299896</v>
      </c>
      <c r="AZ25" s="16">
        <v>0.99500781479400002</v>
      </c>
      <c r="BA25" s="16">
        <v>0.99735672536800002</v>
      </c>
      <c r="BB25" s="16">
        <v>0.99733057788500001</v>
      </c>
      <c r="BC25" s="16">
        <v>0.99543866621800003</v>
      </c>
      <c r="BD25" s="16">
        <v>0.99810522990499895</v>
      </c>
      <c r="BE25" s="16">
        <v>0.99754944158400005</v>
      </c>
      <c r="BF25" s="16">
        <v>0.99831288279899899</v>
      </c>
      <c r="BG25" s="16">
        <v>1.00011143767999</v>
      </c>
    </row>
    <row r="26" spans="1:59">
      <c r="A26" s="11">
        <v>57448.115600199999</v>
      </c>
      <c r="B26" s="16">
        <v>0.99614803637799898</v>
      </c>
      <c r="C26" s="16">
        <v>0.99672576307799898</v>
      </c>
      <c r="D26" s="16">
        <v>0.99711063316399895</v>
      </c>
      <c r="E26" s="16">
        <v>0.99417688061499898</v>
      </c>
      <c r="F26" s="16">
        <v>0.99435056530199895</v>
      </c>
      <c r="G26" s="16">
        <v>0.99625187448100005</v>
      </c>
      <c r="H26" s="16">
        <v>0.99616217538999896</v>
      </c>
      <c r="I26" s="16">
        <v>0.996255680847</v>
      </c>
      <c r="J26" s="16">
        <v>0.995661238655</v>
      </c>
      <c r="K26" s="16">
        <v>0.99585374465700005</v>
      </c>
      <c r="L26" s="16">
        <v>0.99607316742100005</v>
      </c>
      <c r="M26" s="16">
        <v>0.99604916762399898</v>
      </c>
      <c r="N26" s="16">
        <v>0.99610170798499897</v>
      </c>
      <c r="O26" s="16">
        <v>0.99610949125199899</v>
      </c>
      <c r="P26" s="16">
        <v>0.99612045917699898</v>
      </c>
      <c r="Q26" s="16">
        <v>0.99705160686500005</v>
      </c>
      <c r="R26" s="16">
        <v>0.99709917198099896</v>
      </c>
      <c r="S26" s="16">
        <v>0.99634046923899899</v>
      </c>
      <c r="T26" s="16">
        <v>0.99659868668899898</v>
      </c>
      <c r="U26" s="16">
        <v>0.99695197919699896</v>
      </c>
      <c r="V26" s="16">
        <v>0.996686867249999</v>
      </c>
      <c r="W26" s="16">
        <v>0.99539236592299896</v>
      </c>
      <c r="X26" s="16">
        <v>0.99575161976100002</v>
      </c>
      <c r="Y26" s="16">
        <v>0.99651159219800001</v>
      </c>
      <c r="Z26" s="16">
        <v>0.99608586368700003</v>
      </c>
      <c r="AA26" s="16">
        <v>0.996617199130999</v>
      </c>
      <c r="AB26" s="16">
        <v>0.99626047989199895</v>
      </c>
      <c r="AC26" s="16">
        <v>0.99651109681600003</v>
      </c>
      <c r="AD26" s="16">
        <v>0.99765355446799897</v>
      </c>
      <c r="AE26" s="16">
        <v>0.99708325715799895</v>
      </c>
      <c r="AF26" s="16">
        <v>0.99679399170100003</v>
      </c>
      <c r="AG26" s="16">
        <v>0.99710496595099896</v>
      </c>
      <c r="AH26" s="16">
        <v>0.996276365765</v>
      </c>
      <c r="AI26" s="16">
        <v>0.99547096618300002</v>
      </c>
      <c r="AJ26" s="16">
        <v>0.99616123123099898</v>
      </c>
      <c r="AK26" s="16">
        <v>0.99728491325500002</v>
      </c>
      <c r="AL26" s="16">
        <v>0.99697172730600003</v>
      </c>
      <c r="AM26" s="16">
        <v>0.99685413802</v>
      </c>
      <c r="AN26" s="16">
        <v>0.99712827802799897</v>
      </c>
      <c r="AO26" s="16">
        <v>0.99489246227700001</v>
      </c>
      <c r="AP26" s="16">
        <v>0.99443871402700001</v>
      </c>
      <c r="AQ26" s="16">
        <v>0.99602554534400001</v>
      </c>
      <c r="AR26" s="16">
        <v>0.99467672606799895</v>
      </c>
      <c r="AS26" s="16">
        <v>0.99581957122499898</v>
      </c>
      <c r="AT26" s="16">
        <v>0.99757134139100001</v>
      </c>
      <c r="AU26" s="16">
        <v>0.99984441577000005</v>
      </c>
      <c r="AV26" s="16">
        <v>0.99962121863300002</v>
      </c>
      <c r="AW26" s="16">
        <v>0.99749331661999896</v>
      </c>
      <c r="AX26" s="16">
        <v>0.99743665209200005</v>
      </c>
      <c r="AY26" s="16">
        <v>0.99621854551599898</v>
      </c>
      <c r="AZ26" s="16">
        <v>0.996640245041999</v>
      </c>
      <c r="BA26" s="16">
        <v>0.99589790562000002</v>
      </c>
      <c r="BB26" s="16">
        <v>0.99745176670199898</v>
      </c>
      <c r="BC26" s="16">
        <v>1.0009921690400001</v>
      </c>
      <c r="BD26" s="16">
        <v>0.99991531589000004</v>
      </c>
      <c r="BE26" s="16">
        <v>0.99990322676099896</v>
      </c>
      <c r="BF26" s="16">
        <v>1.00328679058</v>
      </c>
      <c r="BG26" s="16">
        <v>1.00454013117999</v>
      </c>
    </row>
    <row r="27" spans="1:59">
      <c r="A27" s="11">
        <v>57448.1165377</v>
      </c>
      <c r="B27" s="16">
        <v>0.995608946704999</v>
      </c>
      <c r="C27" s="16">
        <v>0.99526844381500001</v>
      </c>
      <c r="D27" s="16">
        <v>0.99393519829999899</v>
      </c>
      <c r="E27" s="16">
        <v>0.99209778315599895</v>
      </c>
      <c r="F27" s="16">
        <v>0.99491780163800003</v>
      </c>
      <c r="G27" s="16">
        <v>0.99710438759599895</v>
      </c>
      <c r="H27" s="16">
        <v>0.99676926103100005</v>
      </c>
      <c r="I27" s="16">
        <v>0.99642917087600003</v>
      </c>
      <c r="J27" s="16">
        <v>0.99729180419800001</v>
      </c>
      <c r="K27" s="16">
        <v>0.997818524077</v>
      </c>
      <c r="L27" s="16">
        <v>0.99683105517600001</v>
      </c>
      <c r="M27" s="16">
        <v>0.99679283798600005</v>
      </c>
      <c r="N27" s="16">
        <v>0.99700376210800001</v>
      </c>
      <c r="O27" s="16">
        <v>0.99661926708199899</v>
      </c>
      <c r="P27" s="16">
        <v>0.99566907344599898</v>
      </c>
      <c r="Q27" s="16">
        <v>0.99597289205700001</v>
      </c>
      <c r="R27" s="16">
        <v>0.99728972178700004</v>
      </c>
      <c r="S27" s="16">
        <v>0.997326166146</v>
      </c>
      <c r="T27" s="16">
        <v>0.99712342899499895</v>
      </c>
      <c r="U27" s="16">
        <v>0.99734305227499898</v>
      </c>
      <c r="V27" s="16">
        <v>0.99648238371499898</v>
      </c>
      <c r="W27" s="16">
        <v>0.99607632639200006</v>
      </c>
      <c r="X27" s="16">
        <v>0.99738193907200001</v>
      </c>
      <c r="Y27" s="16">
        <v>0.997534123883</v>
      </c>
      <c r="Z27" s="16">
        <v>0.99722493905300003</v>
      </c>
      <c r="AA27" s="16">
        <v>0.996959844819999</v>
      </c>
      <c r="AB27" s="16">
        <v>0.99737027054600003</v>
      </c>
      <c r="AC27" s="16">
        <v>0.99774048724999898</v>
      </c>
      <c r="AD27" s="16">
        <v>0.99791010272699898</v>
      </c>
      <c r="AE27" s="16">
        <v>0.99766112731699896</v>
      </c>
      <c r="AF27" s="16">
        <v>0.99662889880100003</v>
      </c>
      <c r="AG27" s="16">
        <v>0.99757579089799897</v>
      </c>
      <c r="AH27" s="16">
        <v>0.99756636218399897</v>
      </c>
      <c r="AI27" s="16">
        <v>0.99698421779699897</v>
      </c>
      <c r="AJ27" s="16">
        <v>0.99674477350299895</v>
      </c>
      <c r="AK27" s="16">
        <v>0.99717093323100003</v>
      </c>
      <c r="AL27" s="16">
        <v>0.99752898614999896</v>
      </c>
      <c r="AM27" s="16">
        <v>0.99619782094999898</v>
      </c>
      <c r="AN27" s="16">
        <v>0.99807986663899895</v>
      </c>
      <c r="AO27" s="16">
        <v>0.99736234992299899</v>
      </c>
      <c r="AP27" s="16">
        <v>0.99717281547900005</v>
      </c>
      <c r="AQ27" s="16">
        <v>0.99915549069099896</v>
      </c>
      <c r="AR27" s="16">
        <v>0.99655056952900001</v>
      </c>
      <c r="AS27" s="16">
        <v>0.99714603725100004</v>
      </c>
      <c r="AT27" s="16">
        <v>0.99842979220600003</v>
      </c>
      <c r="AU27" s="16">
        <v>0.99815784508500005</v>
      </c>
      <c r="AV27" s="16">
        <v>0.99833672392700001</v>
      </c>
      <c r="AW27" s="16">
        <v>0.99771751912600004</v>
      </c>
      <c r="AX27" s="16">
        <v>0.99545915095600002</v>
      </c>
      <c r="AY27" s="16">
        <v>0.99475471023899897</v>
      </c>
      <c r="AZ27" s="16">
        <v>0.99524498466599898</v>
      </c>
      <c r="BA27" s="16">
        <v>0.99555429054800004</v>
      </c>
      <c r="BB27" s="16">
        <v>0.99600853219300001</v>
      </c>
      <c r="BC27" s="16">
        <v>0.995299734227999</v>
      </c>
      <c r="BD27" s="16">
        <v>0.99750612843200004</v>
      </c>
      <c r="BE27" s="16">
        <v>1.0006441402499899</v>
      </c>
      <c r="BF27" s="16">
        <v>1.00022549168999</v>
      </c>
      <c r="BG27" s="16">
        <v>1.00068304780999</v>
      </c>
    </row>
    <row r="28" spans="1:59">
      <c r="A28" s="11">
        <v>57448.117487099997</v>
      </c>
      <c r="B28" s="16">
        <v>0.995639948797999</v>
      </c>
      <c r="C28" s="16">
        <v>0.996020643383</v>
      </c>
      <c r="D28" s="16">
        <v>0.99635619209100001</v>
      </c>
      <c r="E28" s="16">
        <v>0.99760953145300002</v>
      </c>
      <c r="F28" s="16">
        <v>0.99741871923400005</v>
      </c>
      <c r="G28" s="16">
        <v>0.99641288501400005</v>
      </c>
      <c r="H28" s="16">
        <v>0.99604271728500005</v>
      </c>
      <c r="I28" s="16">
        <v>0.99611777234200005</v>
      </c>
      <c r="J28" s="16">
        <v>0.99652939512200001</v>
      </c>
      <c r="K28" s="16">
        <v>0.99663181242499899</v>
      </c>
      <c r="L28" s="16">
        <v>0.99700474990700005</v>
      </c>
      <c r="M28" s="16">
        <v>0.99734607887899895</v>
      </c>
      <c r="N28" s="16">
        <v>0.99719925824900002</v>
      </c>
      <c r="O28" s="16">
        <v>0.99714404488399899</v>
      </c>
      <c r="P28" s="16">
        <v>0.99810713664600004</v>
      </c>
      <c r="Q28" s="16">
        <v>0.99726555008999895</v>
      </c>
      <c r="R28" s="16">
        <v>0.99638531084600002</v>
      </c>
      <c r="S28" s="16">
        <v>0.99647073121600005</v>
      </c>
      <c r="T28" s="16">
        <v>0.99672288153300004</v>
      </c>
      <c r="U28" s="16">
        <v>0.99716092609200002</v>
      </c>
      <c r="V28" s="16">
        <v>0.99728452241300003</v>
      </c>
      <c r="W28" s="16">
        <v>0.99665826943500002</v>
      </c>
      <c r="X28" s="16">
        <v>0.99648882381600001</v>
      </c>
      <c r="Y28" s="16">
        <v>0.99734516114500005</v>
      </c>
      <c r="Z28" s="16">
        <v>0.99739066852199898</v>
      </c>
      <c r="AA28" s="16">
        <v>0.99690199941400004</v>
      </c>
      <c r="AB28" s="16">
        <v>0.99644259480200004</v>
      </c>
      <c r="AC28" s="16">
        <v>0.99737956332400002</v>
      </c>
      <c r="AD28" s="16">
        <v>0.99841816619199897</v>
      </c>
      <c r="AE28" s="16">
        <v>0.99758297757900005</v>
      </c>
      <c r="AF28" s="16">
        <v>0.99710533019000003</v>
      </c>
      <c r="AG28" s="16">
        <v>0.99807470300699896</v>
      </c>
      <c r="AH28" s="16">
        <v>0.997989127842</v>
      </c>
      <c r="AI28" s="16">
        <v>0.99754593078599896</v>
      </c>
      <c r="AJ28" s="16">
        <v>0.996568429470999</v>
      </c>
      <c r="AK28" s="16">
        <v>0.99710950946400001</v>
      </c>
      <c r="AL28" s="16">
        <v>0.99759220122600001</v>
      </c>
      <c r="AM28" s="16">
        <v>0.99671907370500001</v>
      </c>
      <c r="AN28" s="16">
        <v>0.99528246477299898</v>
      </c>
      <c r="AO28" s="16">
        <v>0.99498462590699899</v>
      </c>
      <c r="AP28" s="16">
        <v>0.99657897526799899</v>
      </c>
      <c r="AQ28" s="16">
        <v>0.99754592351399896</v>
      </c>
      <c r="AR28" s="16">
        <v>0.99621453017999895</v>
      </c>
      <c r="AS28" s="16">
        <v>0.99646477765100006</v>
      </c>
      <c r="AT28" s="16">
        <v>0.996605714872</v>
      </c>
      <c r="AU28" s="16">
        <v>0.99684880984299895</v>
      </c>
      <c r="AV28" s="16">
        <v>0.99903218406700001</v>
      </c>
      <c r="AW28" s="16">
        <v>0.99881717309200002</v>
      </c>
      <c r="AX28" s="16">
        <v>0.998844371462</v>
      </c>
      <c r="AY28" s="16">
        <v>0.99776079889199898</v>
      </c>
      <c r="AZ28" s="16">
        <v>0.99689760372000003</v>
      </c>
      <c r="BA28" s="16">
        <v>0.99713868646000003</v>
      </c>
      <c r="BB28" s="16">
        <v>0.99853241828399897</v>
      </c>
      <c r="BC28" s="16">
        <v>0.99781212050900003</v>
      </c>
      <c r="BD28" s="16">
        <v>0.99742911360099895</v>
      </c>
      <c r="BE28" s="16">
        <v>0.99734737576400001</v>
      </c>
      <c r="BF28" s="16">
        <v>0.99937270814000001</v>
      </c>
      <c r="BG28" s="16">
        <v>1.0026982876699899</v>
      </c>
    </row>
    <row r="29" spans="1:59">
      <c r="A29" s="11">
        <v>57448.118424300003</v>
      </c>
      <c r="B29" s="16">
        <v>0.99584437592399899</v>
      </c>
      <c r="C29" s="16">
        <v>0.99546869959100004</v>
      </c>
      <c r="D29" s="16">
        <v>0.99521180790999897</v>
      </c>
      <c r="E29" s="16">
        <v>0.99145708788300002</v>
      </c>
      <c r="F29" s="16">
        <v>0.99479882453500001</v>
      </c>
      <c r="G29" s="16">
        <v>0.99828844667700001</v>
      </c>
      <c r="H29" s="16">
        <v>0.99346427345800004</v>
      </c>
      <c r="I29" s="16">
        <v>0.98787940466799895</v>
      </c>
      <c r="J29" s="16">
        <v>0.98770688075099899</v>
      </c>
      <c r="K29" s="16">
        <v>0.99406420874900003</v>
      </c>
      <c r="L29" s="16">
        <v>0.99870133526399896</v>
      </c>
      <c r="M29" s="16">
        <v>0.99885035204200001</v>
      </c>
      <c r="N29" s="16">
        <v>0.99773132467100001</v>
      </c>
      <c r="O29" s="16">
        <v>0.99806207145500003</v>
      </c>
      <c r="P29" s="16">
        <v>0.99904558321500003</v>
      </c>
      <c r="Q29" s="16">
        <v>0.99814324163099899</v>
      </c>
      <c r="R29" s="16">
        <v>0.99781463944299897</v>
      </c>
      <c r="S29" s="16">
        <v>0.99768691586500002</v>
      </c>
      <c r="T29" s="16">
        <v>0.99739169356900004</v>
      </c>
      <c r="U29" s="16">
        <v>0.99776620445099895</v>
      </c>
      <c r="V29" s="16">
        <v>0.997823186796999</v>
      </c>
      <c r="W29" s="16">
        <v>0.99654174033499898</v>
      </c>
      <c r="X29" s="16">
        <v>0.997388872388</v>
      </c>
      <c r="Y29" s="16">
        <v>0.99868533533399895</v>
      </c>
      <c r="Z29" s="16">
        <v>0.99784433174499898</v>
      </c>
      <c r="AA29" s="16">
        <v>0.99754723386400002</v>
      </c>
      <c r="AB29" s="16">
        <v>0.99765662366600005</v>
      </c>
      <c r="AC29" s="16">
        <v>0.997533745513</v>
      </c>
      <c r="AD29" s="16">
        <v>0.99776042387800001</v>
      </c>
      <c r="AE29" s="16">
        <v>0.99835063265699897</v>
      </c>
      <c r="AF29" s="16">
        <v>0.99816806121199897</v>
      </c>
      <c r="AG29" s="16">
        <v>0.99758325566399897</v>
      </c>
      <c r="AH29" s="16">
        <v>0.99837743149400004</v>
      </c>
      <c r="AI29" s="16">
        <v>0.99808093904399897</v>
      </c>
      <c r="AJ29" s="16">
        <v>0.99729626919500003</v>
      </c>
      <c r="AK29" s="16">
        <v>0.99836932722799898</v>
      </c>
      <c r="AL29" s="16">
        <v>0.99708081115199898</v>
      </c>
      <c r="AM29" s="16">
        <v>0.99643581097800005</v>
      </c>
      <c r="AN29" s="16">
        <v>0.99985756353499899</v>
      </c>
      <c r="AO29" s="16">
        <v>0.998321726834</v>
      </c>
      <c r="AP29" s="16">
        <v>0.995815140523999</v>
      </c>
      <c r="AQ29" s="16">
        <v>0.99683769447399895</v>
      </c>
      <c r="AR29" s="16">
        <v>0.99541564483699896</v>
      </c>
      <c r="AS29" s="16">
        <v>0.99663685528500001</v>
      </c>
      <c r="AT29" s="16">
        <v>0.99764056642300003</v>
      </c>
      <c r="AU29" s="16">
        <v>0.99552254255200001</v>
      </c>
      <c r="AV29" s="16">
        <v>0.99689727334199896</v>
      </c>
      <c r="AW29" s="16">
        <v>0.99903384988199895</v>
      </c>
      <c r="AX29" s="16">
        <v>0.99675064711799899</v>
      </c>
      <c r="AY29" s="16">
        <v>0.99364704819399896</v>
      </c>
      <c r="AZ29" s="16">
        <v>0.99553515837899897</v>
      </c>
      <c r="BA29" s="16">
        <v>0.99245144731500001</v>
      </c>
      <c r="BB29" s="16">
        <v>0.99175264273300001</v>
      </c>
      <c r="BC29" s="16">
        <v>0.99900157115400001</v>
      </c>
      <c r="BD29" s="16">
        <v>0.999364713745999</v>
      </c>
      <c r="BE29" s="16">
        <v>0.99797726904600004</v>
      </c>
      <c r="BF29" s="16">
        <v>0.99922838952199899</v>
      </c>
      <c r="BG29" s="16">
        <v>1.00177827237999</v>
      </c>
    </row>
    <row r="30" spans="1:59">
      <c r="A30" s="11">
        <v>57448.119373299996</v>
      </c>
      <c r="B30" s="16">
        <v>0.99592855059499896</v>
      </c>
      <c r="C30" s="16">
        <v>0.99635388602200003</v>
      </c>
      <c r="D30" s="16">
        <v>0.99589308868899895</v>
      </c>
      <c r="E30" s="16">
        <v>0.99447412688000003</v>
      </c>
      <c r="F30" s="16">
        <v>0.99627217421500003</v>
      </c>
      <c r="G30" s="16">
        <v>0.99824424485100005</v>
      </c>
      <c r="H30" s="16">
        <v>0.99806485511300003</v>
      </c>
      <c r="I30" s="16">
        <v>0.99436009598800001</v>
      </c>
      <c r="J30" s="16">
        <v>0.99272501802299895</v>
      </c>
      <c r="K30" s="16">
        <v>0.99582625700399896</v>
      </c>
      <c r="L30" s="16">
        <v>0.99754195012000002</v>
      </c>
      <c r="M30" s="16">
        <v>0.99762596102800005</v>
      </c>
      <c r="N30" s="16">
        <v>0.99754687318599899</v>
      </c>
      <c r="O30" s="16">
        <v>0.99753428352399898</v>
      </c>
      <c r="P30" s="16">
        <v>0.99810482715600002</v>
      </c>
      <c r="Q30" s="16">
        <v>0.99753299356199898</v>
      </c>
      <c r="R30" s="16">
        <v>0.99652888154499897</v>
      </c>
      <c r="S30" s="16">
        <v>0.99734647087299899</v>
      </c>
      <c r="T30" s="16">
        <v>0.99793819613000001</v>
      </c>
      <c r="U30" s="16">
        <v>0.99761008246799898</v>
      </c>
      <c r="V30" s="16">
        <v>0.99736809564600004</v>
      </c>
      <c r="W30" s="16">
        <v>0.99693088121899898</v>
      </c>
      <c r="X30" s="16">
        <v>0.99864253412699899</v>
      </c>
      <c r="Y30" s="16">
        <v>0.99997937738200005</v>
      </c>
      <c r="Z30" s="16">
        <v>0.99850921230699896</v>
      </c>
      <c r="AA30" s="16">
        <v>0.997436410474</v>
      </c>
      <c r="AB30" s="16">
        <v>0.99808750715600003</v>
      </c>
      <c r="AC30" s="16">
        <v>0.99803132476599898</v>
      </c>
      <c r="AD30" s="16">
        <v>0.99793363796300005</v>
      </c>
      <c r="AE30" s="16">
        <v>0.997328188266</v>
      </c>
      <c r="AF30" s="16">
        <v>0.99662258326700004</v>
      </c>
      <c r="AG30" s="16">
        <v>0.99740299287300005</v>
      </c>
      <c r="AH30" s="16">
        <v>0.99758937258699898</v>
      </c>
      <c r="AI30" s="16">
        <v>0.99784643063400003</v>
      </c>
      <c r="AJ30" s="16">
        <v>0.99803490293999897</v>
      </c>
      <c r="AK30" s="16">
        <v>0.99823093942499896</v>
      </c>
      <c r="AL30" s="16">
        <v>0.99808586968599899</v>
      </c>
      <c r="AM30" s="16">
        <v>0.99747133591500003</v>
      </c>
      <c r="AN30" s="16">
        <v>0.99730130643199899</v>
      </c>
      <c r="AO30" s="16">
        <v>0.99665463044199898</v>
      </c>
      <c r="AP30" s="16">
        <v>0.997164264236999</v>
      </c>
      <c r="AQ30" s="16">
        <v>0.99707042328200002</v>
      </c>
      <c r="AR30" s="16">
        <v>0.99520240217099898</v>
      </c>
      <c r="AS30" s="16">
        <v>0.99519626310300002</v>
      </c>
      <c r="AT30" s="16">
        <v>0.99638987032100002</v>
      </c>
      <c r="AU30" s="16">
        <v>0.99644764092500004</v>
      </c>
      <c r="AV30" s="16">
        <v>0.99735958831399896</v>
      </c>
      <c r="AW30" s="16">
        <v>0.99758951920500005</v>
      </c>
      <c r="AX30" s="16">
        <v>0.99614385202400002</v>
      </c>
      <c r="AY30" s="16">
        <v>0.99716106458200005</v>
      </c>
      <c r="AZ30" s="16">
        <v>0.99775839760700002</v>
      </c>
      <c r="BA30" s="16">
        <v>0.99702502979399898</v>
      </c>
      <c r="BB30" s="16">
        <v>0.99692990506099899</v>
      </c>
      <c r="BC30" s="16">
        <v>0.99978374473499898</v>
      </c>
      <c r="BD30" s="16">
        <v>1.00124455784999</v>
      </c>
      <c r="BE30" s="16">
        <v>0.99820298704499899</v>
      </c>
      <c r="BF30" s="16">
        <v>0.99809784351700004</v>
      </c>
      <c r="BG30" s="16">
        <v>0.99959965609500001</v>
      </c>
    </row>
    <row r="31" spans="1:59">
      <c r="A31" s="11">
        <v>57448.120322499999</v>
      </c>
      <c r="B31" s="16">
        <v>0.99734595333499898</v>
      </c>
      <c r="C31" s="16">
        <v>0.99729524736300001</v>
      </c>
      <c r="D31" s="16">
        <v>0.99620541674700003</v>
      </c>
      <c r="E31" s="16">
        <v>0.99576319761800003</v>
      </c>
      <c r="F31" s="16">
        <v>0.99660539681000004</v>
      </c>
      <c r="G31" s="16">
        <v>0.99747167616400001</v>
      </c>
      <c r="H31" s="16">
        <v>0.99761482334499896</v>
      </c>
      <c r="I31" s="16">
        <v>0.99635591436799897</v>
      </c>
      <c r="J31" s="16">
        <v>0.99569585568499896</v>
      </c>
      <c r="K31" s="16">
        <v>0.99649541712800005</v>
      </c>
      <c r="L31" s="16">
        <v>0.996354397087999</v>
      </c>
      <c r="M31" s="16">
        <v>0.99688319963500005</v>
      </c>
      <c r="N31" s="16">
        <v>0.99754566224800001</v>
      </c>
      <c r="O31" s="16">
        <v>0.99715405247099898</v>
      </c>
      <c r="P31" s="16">
        <v>0.99694146437800002</v>
      </c>
      <c r="Q31" s="16">
        <v>0.99637512369500003</v>
      </c>
      <c r="R31" s="16">
        <v>0.99640319844799896</v>
      </c>
      <c r="S31" s="16">
        <v>0.99693867507400002</v>
      </c>
      <c r="T31" s="16">
        <v>0.99703367197100001</v>
      </c>
      <c r="U31" s="16">
        <v>0.99696067991000004</v>
      </c>
      <c r="V31" s="16">
        <v>0.99701698506500003</v>
      </c>
      <c r="W31" s="16">
        <v>0.99698796998000005</v>
      </c>
      <c r="X31" s="16">
        <v>0.99798584459299899</v>
      </c>
      <c r="Y31" s="16">
        <v>0.99792777773800001</v>
      </c>
      <c r="Z31" s="16">
        <v>0.99654081885699897</v>
      </c>
      <c r="AA31" s="16">
        <v>0.99708323701699897</v>
      </c>
      <c r="AB31" s="16">
        <v>0.998593032785</v>
      </c>
      <c r="AC31" s="16">
        <v>0.99876140838899896</v>
      </c>
      <c r="AD31" s="16">
        <v>0.99815267076799896</v>
      </c>
      <c r="AE31" s="16">
        <v>0.99803692090399898</v>
      </c>
      <c r="AF31" s="16">
        <v>0.99685868635300001</v>
      </c>
      <c r="AG31" s="16">
        <v>0.99641485611000002</v>
      </c>
      <c r="AH31" s="16">
        <v>0.99762090329300002</v>
      </c>
      <c r="AI31" s="16">
        <v>0.99794555086600001</v>
      </c>
      <c r="AJ31" s="16">
        <v>0.99717961776300001</v>
      </c>
      <c r="AK31" s="16">
        <v>0.997360500696999</v>
      </c>
      <c r="AL31" s="16">
        <v>0.99693730392799895</v>
      </c>
      <c r="AM31" s="16">
        <v>0.99699521365599897</v>
      </c>
      <c r="AN31" s="16">
        <v>0.99879521790199899</v>
      </c>
      <c r="AO31" s="16">
        <v>0.997845127945999</v>
      </c>
      <c r="AP31" s="16">
        <v>0.99960543746399899</v>
      </c>
      <c r="AQ31" s="16">
        <v>0.99994647903199896</v>
      </c>
      <c r="AR31" s="16">
        <v>0.995813627812</v>
      </c>
      <c r="AS31" s="16">
        <v>0.99674328602399898</v>
      </c>
      <c r="AT31" s="16">
        <v>0.99808266098800003</v>
      </c>
      <c r="AU31" s="16">
        <v>0.99709211484399896</v>
      </c>
      <c r="AV31" s="16">
        <v>0.99673997563600003</v>
      </c>
      <c r="AW31" s="16">
        <v>0.99748118999299895</v>
      </c>
      <c r="AX31" s="16">
        <v>0.99718947341399899</v>
      </c>
      <c r="AY31" s="16">
        <v>0.995766486258999</v>
      </c>
      <c r="AZ31" s="16">
        <v>0.99553703530500004</v>
      </c>
      <c r="BA31" s="16">
        <v>0.99557750104999898</v>
      </c>
      <c r="BB31" s="16">
        <v>0.99630289515600001</v>
      </c>
      <c r="BC31" s="16">
        <v>0.99717663672099899</v>
      </c>
      <c r="BD31" s="16">
        <v>0.99879867296900005</v>
      </c>
      <c r="BE31" s="16">
        <v>0.99967968792200002</v>
      </c>
      <c r="BF31" s="16">
        <v>0.99953266292999898</v>
      </c>
      <c r="BG31" s="16">
        <v>0.99936966932399895</v>
      </c>
    </row>
    <row r="32" spans="1:59">
      <c r="A32" s="11">
        <v>57448.121260100001</v>
      </c>
      <c r="B32" s="16">
        <v>0.99768910064299898</v>
      </c>
      <c r="C32" s="16">
        <v>0.99674736949999898</v>
      </c>
      <c r="D32" s="16">
        <v>0.99594762203300002</v>
      </c>
      <c r="E32" s="16">
        <v>0.99800583764200002</v>
      </c>
      <c r="F32" s="16">
        <v>0.999506433806999</v>
      </c>
      <c r="G32" s="16">
        <v>0.99801475101500003</v>
      </c>
      <c r="H32" s="16">
        <v>0.99735218893199895</v>
      </c>
      <c r="I32" s="16">
        <v>0.99468528332999895</v>
      </c>
      <c r="J32" s="16">
        <v>0.99562492854999896</v>
      </c>
      <c r="K32" s="16">
        <v>0.99796155116800001</v>
      </c>
      <c r="L32" s="16">
        <v>0.99666047633599897</v>
      </c>
      <c r="M32" s="16">
        <v>0.996922142750999</v>
      </c>
      <c r="N32" s="16">
        <v>0.99765778038999897</v>
      </c>
      <c r="O32" s="16">
        <v>0.99684931985699898</v>
      </c>
      <c r="P32" s="16">
        <v>0.99680905839800005</v>
      </c>
      <c r="Q32" s="16">
        <v>0.996984319334</v>
      </c>
      <c r="R32" s="16">
        <v>0.997151596176999</v>
      </c>
      <c r="S32" s="16">
        <v>0.99756626403899895</v>
      </c>
      <c r="T32" s="16">
        <v>0.99766319837600004</v>
      </c>
      <c r="U32" s="16">
        <v>0.99710175198100004</v>
      </c>
      <c r="V32" s="16">
        <v>0.99740393355000001</v>
      </c>
      <c r="W32" s="16">
        <v>0.99571692708699899</v>
      </c>
      <c r="X32" s="16">
        <v>0.99509106582999896</v>
      </c>
      <c r="Y32" s="16">
        <v>0.99778936280200003</v>
      </c>
      <c r="Z32" s="16">
        <v>0.99750989290000003</v>
      </c>
      <c r="AA32" s="16">
        <v>0.996743896643</v>
      </c>
      <c r="AB32" s="16">
        <v>0.99691552216599899</v>
      </c>
      <c r="AC32" s="16">
        <v>0.99713575578000002</v>
      </c>
      <c r="AD32" s="16">
        <v>0.998272898163999</v>
      </c>
      <c r="AE32" s="16">
        <v>0.99863188143500004</v>
      </c>
      <c r="AF32" s="16">
        <v>0.99673704674899899</v>
      </c>
      <c r="AG32" s="16">
        <v>0.99685746360899896</v>
      </c>
      <c r="AH32" s="16">
        <v>0.99836960064799896</v>
      </c>
      <c r="AI32" s="16">
        <v>0.99662516930800005</v>
      </c>
      <c r="AJ32" s="16">
        <v>0.99561859027400001</v>
      </c>
      <c r="AK32" s="16">
        <v>0.99776491304299897</v>
      </c>
      <c r="AL32" s="16">
        <v>0.99805167716800003</v>
      </c>
      <c r="AM32" s="16">
        <v>0.99740018501200001</v>
      </c>
      <c r="AN32" s="16">
        <v>0.99711022295100005</v>
      </c>
      <c r="AO32" s="16">
        <v>0.99536725339599896</v>
      </c>
      <c r="AP32" s="16">
        <v>0.99733686322600001</v>
      </c>
      <c r="AQ32" s="16">
        <v>0.99847972953999897</v>
      </c>
      <c r="AR32" s="16">
        <v>0.99605162587700002</v>
      </c>
      <c r="AS32" s="16">
        <v>0.99714308988699896</v>
      </c>
      <c r="AT32" s="16">
        <v>0.99700732099699896</v>
      </c>
      <c r="AU32" s="16">
        <v>0.995531454435999</v>
      </c>
      <c r="AV32" s="16">
        <v>0.994979965992</v>
      </c>
      <c r="AW32" s="16">
        <v>0.99572440306099896</v>
      </c>
      <c r="AX32" s="16">
        <v>0.99807064506599896</v>
      </c>
      <c r="AY32" s="16">
        <v>0.99755959107600001</v>
      </c>
      <c r="AZ32" s="16">
        <v>0.99725536010799898</v>
      </c>
      <c r="BA32" s="16">
        <v>0.996844721938</v>
      </c>
      <c r="BB32" s="16">
        <v>0.99766618221600001</v>
      </c>
      <c r="BC32" s="16">
        <v>1.0010275504999899</v>
      </c>
      <c r="BD32" s="16">
        <v>1.0013016402999899</v>
      </c>
      <c r="BE32" s="16">
        <v>0.99934241051299899</v>
      </c>
      <c r="BF32" s="16">
        <v>0.99856535842500005</v>
      </c>
      <c r="BG32" s="16">
        <v>0.99892936271999899</v>
      </c>
    </row>
    <row r="33" spans="1:59">
      <c r="A33" s="11">
        <v>57448.122209100002</v>
      </c>
      <c r="B33" s="16">
        <v>0.99720698374899897</v>
      </c>
      <c r="C33" s="16">
        <v>0.99682957964700003</v>
      </c>
      <c r="D33" s="16">
        <v>0.99678255537000005</v>
      </c>
      <c r="E33" s="16">
        <v>0.99472623306700003</v>
      </c>
      <c r="F33" s="16">
        <v>0.99464160941199897</v>
      </c>
      <c r="G33" s="16">
        <v>0.99667785331100001</v>
      </c>
      <c r="H33" s="16">
        <v>0.997111954957</v>
      </c>
      <c r="I33" s="16">
        <v>0.99783294911099896</v>
      </c>
      <c r="J33" s="16">
        <v>0.99717373838400003</v>
      </c>
      <c r="K33" s="16">
        <v>0.99644764024800003</v>
      </c>
      <c r="L33" s="16">
        <v>0.99752871005599897</v>
      </c>
      <c r="M33" s="16">
        <v>0.99770438968099895</v>
      </c>
      <c r="N33" s="16">
        <v>0.99664250573900004</v>
      </c>
      <c r="O33" s="16">
        <v>0.99674536128900004</v>
      </c>
      <c r="P33" s="16">
        <v>0.996797718664999</v>
      </c>
      <c r="Q33" s="16">
        <v>0.99652199623399895</v>
      </c>
      <c r="R33" s="16">
        <v>0.99648168438200002</v>
      </c>
      <c r="S33" s="16">
        <v>0.996051379776</v>
      </c>
      <c r="T33" s="16">
        <v>0.99626700040399896</v>
      </c>
      <c r="U33" s="16">
        <v>0.99682784138900005</v>
      </c>
      <c r="V33" s="16">
        <v>0.99692530739499896</v>
      </c>
      <c r="W33" s="16">
        <v>0.99615845070099895</v>
      </c>
      <c r="X33" s="16">
        <v>0.99716702816699898</v>
      </c>
      <c r="Y33" s="16">
        <v>0.99705529443700003</v>
      </c>
      <c r="Z33" s="16">
        <v>0.99634637089800004</v>
      </c>
      <c r="AA33" s="16">
        <v>0.99743790073299898</v>
      </c>
      <c r="AB33" s="16">
        <v>0.99690517244400001</v>
      </c>
      <c r="AC33" s="16">
        <v>0.99654947099299895</v>
      </c>
      <c r="AD33" s="16">
        <v>0.99706791762299896</v>
      </c>
      <c r="AE33" s="16">
        <v>0.99619995178599896</v>
      </c>
      <c r="AF33" s="16">
        <v>0.99576757010000005</v>
      </c>
      <c r="AG33" s="16">
        <v>0.996577320973</v>
      </c>
      <c r="AH33" s="16">
        <v>0.99694261262299899</v>
      </c>
      <c r="AI33" s="16">
        <v>0.99683346473099899</v>
      </c>
      <c r="AJ33" s="16">
        <v>0.997032680426999</v>
      </c>
      <c r="AK33" s="16">
        <v>0.99794508078599897</v>
      </c>
      <c r="AL33" s="16">
        <v>0.99788618954599895</v>
      </c>
      <c r="AM33" s="16">
        <v>0.99680036917100001</v>
      </c>
      <c r="AN33" s="16">
        <v>0.99682698876099896</v>
      </c>
      <c r="AO33" s="16">
        <v>0.99728973475899896</v>
      </c>
      <c r="AP33" s="16">
        <v>0.99742664904900002</v>
      </c>
      <c r="AQ33" s="16">
        <v>0.99833924390200002</v>
      </c>
      <c r="AR33" s="16">
        <v>0.99738469964200005</v>
      </c>
      <c r="AS33" s="16">
        <v>0.997404412746</v>
      </c>
      <c r="AT33" s="16">
        <v>0.99765113214900003</v>
      </c>
      <c r="AU33" s="16">
        <v>0.99585366795399899</v>
      </c>
      <c r="AV33" s="16">
        <v>0.99405615006600001</v>
      </c>
      <c r="AW33" s="16">
        <v>0.99538984874100001</v>
      </c>
      <c r="AX33" s="16">
        <v>0.99801088597800003</v>
      </c>
      <c r="AY33" s="16">
        <v>0.99801446077800005</v>
      </c>
      <c r="AZ33" s="16">
        <v>0.99713320884300005</v>
      </c>
      <c r="BA33" s="16">
        <v>0.99817014886199895</v>
      </c>
      <c r="BB33" s="16">
        <v>1.00041404879999</v>
      </c>
      <c r="BC33" s="16">
        <v>0.99969178511599899</v>
      </c>
      <c r="BD33" s="16">
        <v>1.0005936986199899</v>
      </c>
      <c r="BE33" s="16">
        <v>1.0043578582399899</v>
      </c>
      <c r="BF33" s="16">
        <v>1.0059264074200001</v>
      </c>
      <c r="BG33" s="16">
        <v>1.0079182039500001</v>
      </c>
    </row>
    <row r="34" spans="1:59">
      <c r="A34" s="11">
        <v>57448.123147099999</v>
      </c>
      <c r="B34" s="16">
        <v>0.99662932222699896</v>
      </c>
      <c r="C34" s="16">
        <v>0.99672452996600003</v>
      </c>
      <c r="D34" s="16">
        <v>0.99684862809300001</v>
      </c>
      <c r="E34" s="16">
        <v>0.99679112901099898</v>
      </c>
      <c r="F34" s="16">
        <v>0.99770394605599899</v>
      </c>
      <c r="G34" s="16">
        <v>0.99836948295200001</v>
      </c>
      <c r="H34" s="16">
        <v>0.99764933233099895</v>
      </c>
      <c r="I34" s="16">
        <v>0.997244898212999</v>
      </c>
      <c r="J34" s="16">
        <v>0.99791256392299899</v>
      </c>
      <c r="K34" s="16">
        <v>0.99829195305600005</v>
      </c>
      <c r="L34" s="16">
        <v>0.99803084855099899</v>
      </c>
      <c r="M34" s="16">
        <v>0.99704437571000004</v>
      </c>
      <c r="N34" s="16">
        <v>0.99663140117000004</v>
      </c>
      <c r="O34" s="16">
        <v>0.99715110323099898</v>
      </c>
      <c r="P34" s="16">
        <v>0.99730011000399899</v>
      </c>
      <c r="Q34" s="16">
        <v>0.99811667292799899</v>
      </c>
      <c r="R34" s="16">
        <v>0.99804394634299898</v>
      </c>
      <c r="S34" s="16">
        <v>0.99685446464899896</v>
      </c>
      <c r="T34" s="16">
        <v>0.99701901898</v>
      </c>
      <c r="U34" s="16">
        <v>0.997753628542</v>
      </c>
      <c r="V34" s="16">
        <v>0.99757028585399898</v>
      </c>
      <c r="W34" s="16">
        <v>0.99668899248800003</v>
      </c>
      <c r="X34" s="16">
        <v>0.99741820059800002</v>
      </c>
      <c r="Y34" s="16">
        <v>0.99831704857100001</v>
      </c>
      <c r="Z34" s="16">
        <v>0.99839575714399897</v>
      </c>
      <c r="AA34" s="16">
        <v>0.99779493324099899</v>
      </c>
      <c r="AB34" s="16">
        <v>0.99634623490100005</v>
      </c>
      <c r="AC34" s="16">
        <v>0.99654774909099897</v>
      </c>
      <c r="AD34" s="16">
        <v>0.998154829445</v>
      </c>
      <c r="AE34" s="16">
        <v>0.99835547910900002</v>
      </c>
      <c r="AF34" s="16">
        <v>0.99785851994800001</v>
      </c>
      <c r="AG34" s="16">
        <v>0.99825294792099895</v>
      </c>
      <c r="AH34" s="16">
        <v>0.99854922995399897</v>
      </c>
      <c r="AI34" s="16">
        <v>0.99778329329500004</v>
      </c>
      <c r="AJ34" s="16">
        <v>0.99724560931499895</v>
      </c>
      <c r="AK34" s="16">
        <v>0.99860566624799896</v>
      </c>
      <c r="AL34" s="16">
        <v>0.99944373847199897</v>
      </c>
      <c r="AM34" s="16">
        <v>0.99853330342699897</v>
      </c>
      <c r="AN34" s="16">
        <v>0.99941868434299896</v>
      </c>
      <c r="AO34" s="16">
        <v>0.99996123742700005</v>
      </c>
      <c r="AP34" s="16">
        <v>0.99912414461099897</v>
      </c>
      <c r="AQ34" s="16">
        <v>0.99786075433599897</v>
      </c>
      <c r="AR34" s="16">
        <v>0.99652266470200002</v>
      </c>
      <c r="AS34" s="16">
        <v>0.99707382851799897</v>
      </c>
      <c r="AT34" s="16">
        <v>0.99703194632000003</v>
      </c>
      <c r="AU34" s="16">
        <v>0.997638323652</v>
      </c>
      <c r="AV34" s="16">
        <v>0.99743772640100004</v>
      </c>
      <c r="AW34" s="16">
        <v>0.99577396220500003</v>
      </c>
      <c r="AX34" s="16">
        <v>0.99586882380700004</v>
      </c>
      <c r="AY34" s="16">
        <v>0.99635692019900002</v>
      </c>
      <c r="AZ34" s="16">
        <v>0.996350949129999</v>
      </c>
      <c r="BA34" s="16">
        <v>0.99739188466999895</v>
      </c>
      <c r="BB34" s="16">
        <v>0.99753850186500004</v>
      </c>
      <c r="BC34" s="16">
        <v>0.99725624645599897</v>
      </c>
      <c r="BD34" s="16">
        <v>0.99843599165399899</v>
      </c>
      <c r="BE34" s="16">
        <v>0.99897105544599896</v>
      </c>
      <c r="BF34" s="16">
        <v>0.99929790459199896</v>
      </c>
      <c r="BG34" s="16">
        <v>0.99687149654999896</v>
      </c>
    </row>
    <row r="35" spans="1:59">
      <c r="A35" s="11">
        <v>57448.124084299998</v>
      </c>
      <c r="B35" s="16">
        <v>0.99706558160000003</v>
      </c>
      <c r="C35" s="16">
        <v>0.99753973313400002</v>
      </c>
      <c r="D35" s="16">
        <v>0.99684937870000001</v>
      </c>
      <c r="E35" s="16">
        <v>0.99846082565000005</v>
      </c>
      <c r="F35" s="16">
        <v>0.99913154242699898</v>
      </c>
      <c r="G35" s="16">
        <v>0.997774040468</v>
      </c>
      <c r="H35" s="16">
        <v>0.99778206577999895</v>
      </c>
      <c r="I35" s="16">
        <v>0.99656968872999896</v>
      </c>
      <c r="J35" s="16">
        <v>0.99629726001800001</v>
      </c>
      <c r="K35" s="16">
        <v>0.99599449006399898</v>
      </c>
      <c r="L35" s="16">
        <v>0.99567888890300005</v>
      </c>
      <c r="M35" s="16">
        <v>0.99659312949000001</v>
      </c>
      <c r="N35" s="16">
        <v>0.99729949646399896</v>
      </c>
      <c r="O35" s="16">
        <v>0.99669272885500004</v>
      </c>
      <c r="P35" s="16">
        <v>0.99641905034599898</v>
      </c>
      <c r="Q35" s="16">
        <v>0.99754371931200003</v>
      </c>
      <c r="R35" s="16">
        <v>0.997419176992</v>
      </c>
      <c r="S35" s="16">
        <v>0.99699105720900005</v>
      </c>
      <c r="T35" s="16">
        <v>0.99729266888099899</v>
      </c>
      <c r="U35" s="16">
        <v>0.99716477977200002</v>
      </c>
      <c r="V35" s="16">
        <v>0.996151032958</v>
      </c>
      <c r="W35" s="16">
        <v>0.995194295426999</v>
      </c>
      <c r="X35" s="16">
        <v>0.99644956482699898</v>
      </c>
      <c r="Y35" s="16">
        <v>0.99701282332600005</v>
      </c>
      <c r="Z35" s="16">
        <v>0.99664933346700002</v>
      </c>
      <c r="AA35" s="16">
        <v>0.99693288207300002</v>
      </c>
      <c r="AB35" s="16">
        <v>0.99585541730100002</v>
      </c>
      <c r="AC35" s="16">
        <v>0.99587903427699898</v>
      </c>
      <c r="AD35" s="16">
        <v>0.99706587753099896</v>
      </c>
      <c r="AE35" s="16">
        <v>0.99776887393299896</v>
      </c>
      <c r="AF35" s="16">
        <v>0.99763869583599896</v>
      </c>
      <c r="AG35" s="16">
        <v>0.99755958185600002</v>
      </c>
      <c r="AH35" s="16">
        <v>0.99798655162700001</v>
      </c>
      <c r="AI35" s="16">
        <v>0.997632618161999</v>
      </c>
      <c r="AJ35" s="16">
        <v>0.99671391805499898</v>
      </c>
      <c r="AK35" s="16">
        <v>0.99645698436700003</v>
      </c>
      <c r="AL35" s="16">
        <v>0.99685059440099899</v>
      </c>
      <c r="AM35" s="16">
        <v>0.99748727605700005</v>
      </c>
      <c r="AN35" s="16">
        <v>0.99695789784099897</v>
      </c>
      <c r="AO35" s="16">
        <v>0.99646486331299899</v>
      </c>
      <c r="AP35" s="16">
        <v>0.99916577650399896</v>
      </c>
      <c r="AQ35" s="16">
        <v>0.99942842423400002</v>
      </c>
      <c r="AR35" s="16">
        <v>0.99648902362699898</v>
      </c>
      <c r="AS35" s="16">
        <v>0.99654069079300001</v>
      </c>
      <c r="AT35" s="16">
        <v>0.99779008255000001</v>
      </c>
      <c r="AU35" s="16">
        <v>0.99811370539900002</v>
      </c>
      <c r="AV35" s="16">
        <v>0.99775016921399895</v>
      </c>
      <c r="AW35" s="16">
        <v>0.99829742819199896</v>
      </c>
      <c r="AX35" s="16">
        <v>0.99825125896599898</v>
      </c>
      <c r="AY35" s="16">
        <v>0.99795073332999895</v>
      </c>
      <c r="AZ35" s="16">
        <v>0.99846620912899897</v>
      </c>
      <c r="BA35" s="16">
        <v>0.99798601492200001</v>
      </c>
      <c r="BB35" s="16">
        <v>0.99747508091899895</v>
      </c>
      <c r="BC35" s="16">
        <v>0.99522294620700003</v>
      </c>
      <c r="BD35" s="16">
        <v>0.99684232505399895</v>
      </c>
      <c r="BE35" s="16">
        <v>1.00120866927999</v>
      </c>
      <c r="BF35" s="16">
        <v>0.98933333719700001</v>
      </c>
      <c r="BG35" s="16">
        <v>0.98211742400699897</v>
      </c>
    </row>
    <row r="36" spans="1:59">
      <c r="A36" s="11">
        <v>57448.125033900003</v>
      </c>
      <c r="B36" s="16">
        <v>0.99707752423100005</v>
      </c>
      <c r="C36" s="16">
        <v>0.99674836650800003</v>
      </c>
      <c r="D36" s="16">
        <v>0.99568939807300005</v>
      </c>
      <c r="E36" s="16">
        <v>0.99749222843499896</v>
      </c>
      <c r="F36" s="16">
        <v>0.99829384679699895</v>
      </c>
      <c r="G36" s="16">
        <v>0.99666587545399898</v>
      </c>
      <c r="H36" s="16">
        <v>0.99635098403199895</v>
      </c>
      <c r="I36" s="16">
        <v>0.99762252236600002</v>
      </c>
      <c r="J36" s="16">
        <v>0.99848209403199895</v>
      </c>
      <c r="K36" s="16">
        <v>0.99729706288700004</v>
      </c>
      <c r="L36" s="16">
        <v>0.996644432575999</v>
      </c>
      <c r="M36" s="16">
        <v>0.99638017062200002</v>
      </c>
      <c r="N36" s="16">
        <v>0.99594798507100002</v>
      </c>
      <c r="O36" s="16">
        <v>0.99624701648699898</v>
      </c>
      <c r="P36" s="16">
        <v>0.99737179867500003</v>
      </c>
      <c r="Q36" s="16">
        <v>0.99850841540299895</v>
      </c>
      <c r="R36" s="16">
        <v>0.99786042323799895</v>
      </c>
      <c r="S36" s="16">
        <v>0.99776365999399896</v>
      </c>
      <c r="T36" s="16">
        <v>0.99856629996199897</v>
      </c>
      <c r="U36" s="16">
        <v>0.99835425118300003</v>
      </c>
      <c r="V36" s="16">
        <v>0.99781722962099895</v>
      </c>
      <c r="W36" s="16">
        <v>0.99759558767800005</v>
      </c>
      <c r="X36" s="16">
        <v>0.99786748774099898</v>
      </c>
      <c r="Y36" s="16">
        <v>0.99705442601500005</v>
      </c>
      <c r="Z36" s="16">
        <v>0.99674545221099897</v>
      </c>
      <c r="AA36" s="16">
        <v>0.99698333679499895</v>
      </c>
      <c r="AB36" s="16">
        <v>0.997131325407</v>
      </c>
      <c r="AC36" s="16">
        <v>0.99764301299400004</v>
      </c>
      <c r="AD36" s="16">
        <v>0.99807587439400003</v>
      </c>
      <c r="AE36" s="16">
        <v>0.99767685603400003</v>
      </c>
      <c r="AF36" s="16">
        <v>0.997177833193999</v>
      </c>
      <c r="AG36" s="16">
        <v>0.99745097113600001</v>
      </c>
      <c r="AH36" s="16">
        <v>0.99702398400400005</v>
      </c>
      <c r="AI36" s="16">
        <v>0.99774679570500002</v>
      </c>
      <c r="AJ36" s="16">
        <v>0.99747872831700002</v>
      </c>
      <c r="AK36" s="16">
        <v>0.99722159454299897</v>
      </c>
      <c r="AL36" s="16">
        <v>0.99724619478700005</v>
      </c>
      <c r="AM36" s="16">
        <v>0.99562355557299898</v>
      </c>
      <c r="AN36" s="16">
        <v>0.99738870522900003</v>
      </c>
      <c r="AO36" s="16">
        <v>0.998881034409</v>
      </c>
      <c r="AP36" s="16">
        <v>0.99747253195100005</v>
      </c>
      <c r="AQ36" s="16">
        <v>0.99827161975199896</v>
      </c>
      <c r="AR36" s="16">
        <v>0.99829421489699899</v>
      </c>
      <c r="AS36" s="16">
        <v>0.99854565326900002</v>
      </c>
      <c r="AT36" s="16">
        <v>0.99872017695899895</v>
      </c>
      <c r="AU36" s="16">
        <v>0.99644100906699895</v>
      </c>
      <c r="AV36" s="16">
        <v>0.99724021706599897</v>
      </c>
      <c r="AW36" s="16">
        <v>0.99819891272399897</v>
      </c>
      <c r="AX36" s="16">
        <v>0.99818415929899895</v>
      </c>
      <c r="AY36" s="16">
        <v>0.99882312285800001</v>
      </c>
      <c r="AZ36" s="16">
        <v>0.99785561939900003</v>
      </c>
      <c r="BA36" s="16">
        <v>0.99822120114799895</v>
      </c>
      <c r="BB36" s="16">
        <v>0.99720510459900003</v>
      </c>
      <c r="BC36" s="16">
        <v>0.99500490027699895</v>
      </c>
      <c r="BD36" s="16">
        <v>0.99838694308700004</v>
      </c>
      <c r="BE36" s="16">
        <v>1.00156915964</v>
      </c>
      <c r="BF36" s="16">
        <v>1.0045301041400001</v>
      </c>
      <c r="BG36" s="16">
        <v>1.0031930445799899</v>
      </c>
    </row>
    <row r="37" spans="1:59">
      <c r="A37" s="11">
        <v>57448.125983099999</v>
      </c>
      <c r="B37" s="16">
        <v>0.99574394153000001</v>
      </c>
      <c r="C37" s="16">
        <v>0.99737869721000005</v>
      </c>
      <c r="D37" s="16">
        <v>0.99735319004</v>
      </c>
      <c r="E37" s="16">
        <v>0.99688662984999898</v>
      </c>
      <c r="F37" s="16">
        <v>0.997365692467999</v>
      </c>
      <c r="G37" s="16">
        <v>0.99650192450999897</v>
      </c>
      <c r="H37" s="16">
        <v>0.99561286331900001</v>
      </c>
      <c r="I37" s="16">
        <v>0.99563429836999895</v>
      </c>
      <c r="J37" s="16">
        <v>0.99596512390900005</v>
      </c>
      <c r="K37" s="16">
        <v>0.99616990605699896</v>
      </c>
      <c r="L37" s="16">
        <v>0.99632749958699895</v>
      </c>
      <c r="M37" s="16">
        <v>0.99616709858300001</v>
      </c>
      <c r="N37" s="16">
        <v>0.99582220646099895</v>
      </c>
      <c r="O37" s="16">
        <v>0.99638649129199897</v>
      </c>
      <c r="P37" s="16">
        <v>0.99703130835800002</v>
      </c>
      <c r="Q37" s="16">
        <v>0.99642260407700001</v>
      </c>
      <c r="R37" s="16">
        <v>0.996034913292</v>
      </c>
      <c r="S37" s="16">
        <v>0.99661398415900004</v>
      </c>
      <c r="T37" s="16">
        <v>0.99727052014499895</v>
      </c>
      <c r="U37" s="16">
        <v>0.99765150062399899</v>
      </c>
      <c r="V37" s="16">
        <v>0.99744989993599897</v>
      </c>
      <c r="W37" s="16">
        <v>0.99664191511099898</v>
      </c>
      <c r="X37" s="16">
        <v>0.99654708260500002</v>
      </c>
      <c r="Y37" s="16">
        <v>0.99677774813700004</v>
      </c>
      <c r="Z37" s="16">
        <v>0.99668183138099897</v>
      </c>
      <c r="AA37" s="16">
        <v>0.99715369280199895</v>
      </c>
      <c r="AB37" s="16">
        <v>0.99681489512599897</v>
      </c>
      <c r="AC37" s="16">
        <v>0.99686442027300004</v>
      </c>
      <c r="AD37" s="16">
        <v>0.99748933867400003</v>
      </c>
      <c r="AE37" s="16">
        <v>0.99797299729800004</v>
      </c>
      <c r="AF37" s="16">
        <v>0.99819054606900004</v>
      </c>
      <c r="AG37" s="16">
        <v>0.99749646946100001</v>
      </c>
      <c r="AH37" s="16">
        <v>0.99718421374300004</v>
      </c>
      <c r="AI37" s="16">
        <v>0.99644699585700003</v>
      </c>
      <c r="AJ37" s="16">
        <v>0.99673872398200003</v>
      </c>
      <c r="AK37" s="16">
        <v>0.99812661409400005</v>
      </c>
      <c r="AL37" s="16">
        <v>0.99783501998599899</v>
      </c>
      <c r="AM37" s="16">
        <v>0.99741173044499898</v>
      </c>
      <c r="AN37" s="16">
        <v>0.99857426122500004</v>
      </c>
      <c r="AO37" s="16">
        <v>0.99789926366899895</v>
      </c>
      <c r="AP37" s="16">
        <v>0.997367963590999</v>
      </c>
      <c r="AQ37" s="16">
        <v>0.99771015479000003</v>
      </c>
      <c r="AR37" s="16">
        <v>0.99556978257600004</v>
      </c>
      <c r="AS37" s="16">
        <v>0.99609046650199895</v>
      </c>
      <c r="AT37" s="16">
        <v>0.99785682323199898</v>
      </c>
      <c r="AU37" s="16">
        <v>0.99938813602499899</v>
      </c>
      <c r="AV37" s="16">
        <v>0.99993945492199898</v>
      </c>
      <c r="AW37" s="16">
        <v>0.99894599981800003</v>
      </c>
      <c r="AX37" s="16">
        <v>1.00006655342999</v>
      </c>
      <c r="AY37" s="16">
        <v>1.0005486690700001</v>
      </c>
      <c r="AZ37" s="16">
        <v>0.99868560252600003</v>
      </c>
      <c r="BA37" s="16">
        <v>0.99929356281799897</v>
      </c>
      <c r="BB37" s="16">
        <v>1.00018344194999</v>
      </c>
      <c r="BC37" s="16">
        <v>0.99980180392999896</v>
      </c>
      <c r="BD37" s="16">
        <v>1.0002226803100001</v>
      </c>
      <c r="BE37" s="16">
        <v>0.99824157097199895</v>
      </c>
      <c r="BF37" s="16">
        <v>1.0002988955200001</v>
      </c>
      <c r="BG37" s="16">
        <v>1.00559487045999</v>
      </c>
    </row>
    <row r="38" spans="1:59">
      <c r="A38" s="11">
        <v>57448.126931999999</v>
      </c>
      <c r="B38" s="16">
        <v>0.99774334824300004</v>
      </c>
      <c r="C38" s="16">
        <v>0.99781051623399897</v>
      </c>
      <c r="D38" s="16">
        <v>0.99724842699100003</v>
      </c>
      <c r="E38" s="16">
        <v>0.99675429382199898</v>
      </c>
      <c r="F38" s="16">
        <v>0.99696922749700001</v>
      </c>
      <c r="G38" s="16">
        <v>0.99711763659700003</v>
      </c>
      <c r="H38" s="16">
        <v>0.996613165073999</v>
      </c>
      <c r="I38" s="16">
        <v>0.99687696705700002</v>
      </c>
      <c r="J38" s="16">
        <v>0.99749410138799899</v>
      </c>
      <c r="K38" s="16">
        <v>0.99721880377200001</v>
      </c>
      <c r="L38" s="16">
        <v>0.99699408590799898</v>
      </c>
      <c r="M38" s="16">
        <v>0.99708461367099899</v>
      </c>
      <c r="N38" s="16">
        <v>0.99712825394899895</v>
      </c>
      <c r="O38" s="16">
        <v>0.99691651319399899</v>
      </c>
      <c r="P38" s="16">
        <v>0.99700329623600004</v>
      </c>
      <c r="Q38" s="16">
        <v>0.99703304724899899</v>
      </c>
      <c r="R38" s="16">
        <v>0.997171942152</v>
      </c>
      <c r="S38" s="16">
        <v>0.99778457415099897</v>
      </c>
      <c r="T38" s="16">
        <v>0.997871634918999</v>
      </c>
      <c r="U38" s="16">
        <v>0.99734196269300002</v>
      </c>
      <c r="V38" s="16">
        <v>0.99729331349600003</v>
      </c>
      <c r="W38" s="16">
        <v>0.99638144781399895</v>
      </c>
      <c r="X38" s="16">
        <v>0.99617287185699899</v>
      </c>
      <c r="Y38" s="16">
        <v>0.99722747782700005</v>
      </c>
      <c r="Z38" s="16">
        <v>0.99778060419000003</v>
      </c>
      <c r="AA38" s="16">
        <v>0.99829899309299897</v>
      </c>
      <c r="AB38" s="16">
        <v>0.99838809637199899</v>
      </c>
      <c r="AC38" s="16">
        <v>0.99811515990400002</v>
      </c>
      <c r="AD38" s="16">
        <v>0.99810309896899896</v>
      </c>
      <c r="AE38" s="16">
        <v>0.99812829448700002</v>
      </c>
      <c r="AF38" s="16">
        <v>0.99789847353299899</v>
      </c>
      <c r="AG38" s="16">
        <v>0.99778668823799899</v>
      </c>
      <c r="AH38" s="16">
        <v>0.998528488559</v>
      </c>
      <c r="AI38" s="16">
        <v>0.99885085141300001</v>
      </c>
      <c r="AJ38" s="16">
        <v>0.99795900905099899</v>
      </c>
      <c r="AK38" s="16">
        <v>0.99773327067899897</v>
      </c>
      <c r="AL38" s="16">
        <v>0.99765786119199895</v>
      </c>
      <c r="AM38" s="16">
        <v>0.99780310315300003</v>
      </c>
      <c r="AN38" s="16">
        <v>0.99821097489199895</v>
      </c>
      <c r="AO38" s="16">
        <v>0.99771027994100003</v>
      </c>
      <c r="AP38" s="16">
        <v>0.99806983127500004</v>
      </c>
      <c r="AQ38" s="16">
        <v>0.99819935822799899</v>
      </c>
      <c r="AR38" s="16">
        <v>0.99666379241500003</v>
      </c>
      <c r="AS38" s="16">
        <v>0.99777301273499897</v>
      </c>
      <c r="AT38" s="16">
        <v>0.998700887573999</v>
      </c>
      <c r="AU38" s="16">
        <v>0.998181819262</v>
      </c>
      <c r="AV38" s="16">
        <v>0.998747727448</v>
      </c>
      <c r="AW38" s="16">
        <v>0.99799300758700005</v>
      </c>
      <c r="AX38" s="16">
        <v>0.99654237098300003</v>
      </c>
      <c r="AY38" s="16">
        <v>0.99656121130700004</v>
      </c>
      <c r="AZ38" s="16">
        <v>0.99717651731099899</v>
      </c>
      <c r="BA38" s="16">
        <v>0.99682172950400005</v>
      </c>
      <c r="BB38" s="16">
        <v>0.99805814927199898</v>
      </c>
      <c r="BC38" s="16">
        <v>0.99757130726900001</v>
      </c>
      <c r="BD38" s="16">
        <v>0.99917094453199895</v>
      </c>
      <c r="BE38" s="16">
        <v>1.00466754996999</v>
      </c>
      <c r="BF38" s="16">
        <v>1.0065555419200001</v>
      </c>
      <c r="BG38" s="16">
        <v>1.0052881224400001</v>
      </c>
    </row>
    <row r="39" spans="1:59">
      <c r="A39" s="11">
        <v>57448.127881400003</v>
      </c>
      <c r="B39" s="16">
        <v>0.99813355223800004</v>
      </c>
      <c r="C39" s="16">
        <v>0.99824006784899899</v>
      </c>
      <c r="D39" s="16">
        <v>0.99726827514000005</v>
      </c>
      <c r="E39" s="16">
        <v>0.99560834653999897</v>
      </c>
      <c r="F39" s="16">
        <v>0.99643303006600004</v>
      </c>
      <c r="G39" s="16">
        <v>0.99755222178699898</v>
      </c>
      <c r="H39" s="16">
        <v>0.99638192678199899</v>
      </c>
      <c r="I39" s="16">
        <v>0.99611181281500005</v>
      </c>
      <c r="J39" s="16">
        <v>0.99715074239199897</v>
      </c>
      <c r="K39" s="16">
        <v>0.99752094216200005</v>
      </c>
      <c r="L39" s="16">
        <v>0.99709886818600002</v>
      </c>
      <c r="M39" s="16">
        <v>0.99631752718400002</v>
      </c>
      <c r="N39" s="16">
        <v>0.99663927329500002</v>
      </c>
      <c r="O39" s="16">
        <v>0.99747300197400002</v>
      </c>
      <c r="P39" s="16">
        <v>0.99762795894</v>
      </c>
      <c r="Q39" s="16">
        <v>0.99813267344900003</v>
      </c>
      <c r="R39" s="16">
        <v>0.99776560804500003</v>
      </c>
      <c r="S39" s="16">
        <v>0.99729765086900002</v>
      </c>
      <c r="T39" s="16">
        <v>0.99660825060199898</v>
      </c>
      <c r="U39" s="16">
        <v>0.99631548763199895</v>
      </c>
      <c r="V39" s="16">
        <v>0.99748537965399897</v>
      </c>
      <c r="W39" s="16">
        <v>0.99676984853600004</v>
      </c>
      <c r="X39" s="16">
        <v>0.99715134528899896</v>
      </c>
      <c r="Y39" s="16">
        <v>0.99804544185900002</v>
      </c>
      <c r="Z39" s="16">
        <v>0.99705626907599898</v>
      </c>
      <c r="AA39" s="16">
        <v>0.99635547117500001</v>
      </c>
      <c r="AB39" s="16">
        <v>0.99611865701199898</v>
      </c>
      <c r="AC39" s="16">
        <v>0.99711111450199896</v>
      </c>
      <c r="AD39" s="16">
        <v>0.99864793698300003</v>
      </c>
      <c r="AE39" s="16">
        <v>0.99834896286100006</v>
      </c>
      <c r="AF39" s="16">
        <v>0.997581251900999</v>
      </c>
      <c r="AG39" s="16">
        <v>0.99760764068399899</v>
      </c>
      <c r="AH39" s="16">
        <v>0.99708957199199899</v>
      </c>
      <c r="AI39" s="16">
        <v>0.99676192558999899</v>
      </c>
      <c r="AJ39" s="16">
        <v>0.99724759018200004</v>
      </c>
      <c r="AK39" s="16">
        <v>0.99860255217799898</v>
      </c>
      <c r="AL39" s="16">
        <v>0.99829493573899897</v>
      </c>
      <c r="AM39" s="16">
        <v>0.99699264583400005</v>
      </c>
      <c r="AN39" s="16">
        <v>0.99639258024499899</v>
      </c>
      <c r="AO39" s="16">
        <v>0.99579737962899895</v>
      </c>
      <c r="AP39" s="16">
        <v>0.99679663836900001</v>
      </c>
      <c r="AQ39" s="16">
        <v>0.99816927121499899</v>
      </c>
      <c r="AR39" s="16">
        <v>0.99665777768999897</v>
      </c>
      <c r="AS39" s="16">
        <v>0.99773849618499899</v>
      </c>
      <c r="AT39" s="16">
        <v>0.99912474324699896</v>
      </c>
      <c r="AU39" s="16">
        <v>0.99742716999100001</v>
      </c>
      <c r="AV39" s="16">
        <v>0.99699703698200004</v>
      </c>
      <c r="AW39" s="16">
        <v>0.99851688388799897</v>
      </c>
      <c r="AX39" s="16">
        <v>0.999530163053999</v>
      </c>
      <c r="AY39" s="16">
        <v>0.99822433776700004</v>
      </c>
      <c r="AZ39" s="16">
        <v>0.99710387813400003</v>
      </c>
      <c r="BA39" s="16">
        <v>0.99736333679300004</v>
      </c>
      <c r="BB39" s="16">
        <v>0.99823181369400005</v>
      </c>
      <c r="BC39" s="16">
        <v>0.99585775839699897</v>
      </c>
      <c r="BD39" s="16">
        <v>0.995184020047999</v>
      </c>
      <c r="BE39" s="16">
        <v>1.0008463267000001</v>
      </c>
      <c r="BF39" s="16">
        <v>1.00342320723</v>
      </c>
      <c r="BG39" s="16">
        <v>0.99796994705599895</v>
      </c>
    </row>
    <row r="40" spans="1:59">
      <c r="A40" s="11">
        <v>57448.128830200003</v>
      </c>
      <c r="B40" s="16">
        <v>0.99877635455400005</v>
      </c>
      <c r="C40" s="16">
        <v>0.99887452300500001</v>
      </c>
      <c r="D40" s="16">
        <v>0.99724101116800001</v>
      </c>
      <c r="E40" s="16">
        <v>0.99793312238300003</v>
      </c>
      <c r="F40" s="16">
        <v>0.99829397727799896</v>
      </c>
      <c r="G40" s="16">
        <v>0.996429560519</v>
      </c>
      <c r="H40" s="16">
        <v>0.99711139379699898</v>
      </c>
      <c r="I40" s="16">
        <v>0.99749317796799897</v>
      </c>
      <c r="J40" s="16">
        <v>0.99681813754299897</v>
      </c>
      <c r="K40" s="16">
        <v>0.99679232376500004</v>
      </c>
      <c r="L40" s="16">
        <v>0.997188725311</v>
      </c>
      <c r="M40" s="16">
        <v>0.99737314695400003</v>
      </c>
      <c r="N40" s="16">
        <v>0.99710701965100001</v>
      </c>
      <c r="O40" s="16">
        <v>0.99771111459700002</v>
      </c>
      <c r="P40" s="16">
        <v>0.99797450085200001</v>
      </c>
      <c r="Q40" s="16">
        <v>0.99752514550100002</v>
      </c>
      <c r="R40" s="16">
        <v>0.99758717779700001</v>
      </c>
      <c r="S40" s="16">
        <v>0.99798737666199899</v>
      </c>
      <c r="T40" s="16">
        <v>0.99817580934799899</v>
      </c>
      <c r="U40" s="16">
        <v>0.99824752219299895</v>
      </c>
      <c r="V40" s="16">
        <v>0.99791169304799898</v>
      </c>
      <c r="W40" s="16">
        <v>0.997729347328</v>
      </c>
      <c r="X40" s="16">
        <v>0.99808704521900005</v>
      </c>
      <c r="Y40" s="16">
        <v>0.99785203008699896</v>
      </c>
      <c r="Z40" s="16">
        <v>0.997663396455999</v>
      </c>
      <c r="AA40" s="16">
        <v>0.99741192236300003</v>
      </c>
      <c r="AB40" s="16">
        <v>0.99753936265499898</v>
      </c>
      <c r="AC40" s="16">
        <v>0.99748576408900003</v>
      </c>
      <c r="AD40" s="16">
        <v>0.99753938419599897</v>
      </c>
      <c r="AE40" s="16">
        <v>0.99801187250699896</v>
      </c>
      <c r="AF40" s="16">
        <v>0.99760561247500001</v>
      </c>
      <c r="AG40" s="16">
        <v>0.99682742242599898</v>
      </c>
      <c r="AH40" s="16">
        <v>0.99763946932299896</v>
      </c>
      <c r="AI40" s="16">
        <v>0.99857556326700003</v>
      </c>
      <c r="AJ40" s="16">
        <v>0.99805605038599898</v>
      </c>
      <c r="AK40" s="16">
        <v>0.99838234080199895</v>
      </c>
      <c r="AL40" s="16">
        <v>0.99794363673499897</v>
      </c>
      <c r="AM40" s="16">
        <v>0.99763881668499899</v>
      </c>
      <c r="AN40" s="16">
        <v>0.996414673089</v>
      </c>
      <c r="AO40" s="16">
        <v>0.99565417983799898</v>
      </c>
      <c r="AP40" s="16">
        <v>0.99692473178600005</v>
      </c>
      <c r="AQ40" s="16">
        <v>0.99657526109100003</v>
      </c>
      <c r="AR40" s="16">
        <v>0.99691174985800002</v>
      </c>
      <c r="AS40" s="16">
        <v>0.99834803928000004</v>
      </c>
      <c r="AT40" s="16">
        <v>0.99850794374999896</v>
      </c>
      <c r="AU40" s="16">
        <v>0.99908234708300003</v>
      </c>
      <c r="AV40" s="16">
        <v>0.999772727882</v>
      </c>
      <c r="AW40" s="16">
        <v>0.99937085518900004</v>
      </c>
      <c r="AX40" s="16">
        <v>0.99901341534499899</v>
      </c>
      <c r="AY40" s="16">
        <v>0.99747070439300001</v>
      </c>
      <c r="AZ40" s="16">
        <v>0.997913964486</v>
      </c>
      <c r="BA40" s="16">
        <v>0.99796017775199897</v>
      </c>
      <c r="BB40" s="16">
        <v>0.99547863358699895</v>
      </c>
      <c r="BC40" s="16">
        <v>0.99590587127899899</v>
      </c>
      <c r="BD40" s="16">
        <v>0.99949108441800005</v>
      </c>
      <c r="BE40" s="16">
        <v>1.0014858119200001</v>
      </c>
      <c r="BF40" s="16">
        <v>1.0028605664300001</v>
      </c>
      <c r="BG40" s="16">
        <v>1.0028369585500001</v>
      </c>
    </row>
    <row r="41" spans="1:59">
      <c r="A41" s="11">
        <v>57448.129837100001</v>
      </c>
      <c r="B41" s="16">
        <v>0.99739580822399898</v>
      </c>
      <c r="C41" s="16">
        <v>0.99783478991499897</v>
      </c>
      <c r="D41" s="16">
        <v>0.99715114768000002</v>
      </c>
      <c r="E41" s="16">
        <v>0.99461035708099899</v>
      </c>
      <c r="F41" s="16">
        <v>0.99703656075799896</v>
      </c>
      <c r="G41" s="16">
        <v>0.99903561469500002</v>
      </c>
      <c r="H41" s="16">
        <v>0.99861630763800002</v>
      </c>
      <c r="I41" s="16">
        <v>0.99808215384400001</v>
      </c>
      <c r="J41" s="16">
        <v>0.99768022708600002</v>
      </c>
      <c r="K41" s="16">
        <v>0.99732510678300001</v>
      </c>
      <c r="L41" s="16">
        <v>0.99683949999200006</v>
      </c>
      <c r="M41" s="16">
        <v>0.99718557189400003</v>
      </c>
      <c r="N41" s="16">
        <v>0.99714219626300005</v>
      </c>
      <c r="O41" s="16">
        <v>0.99697459605899896</v>
      </c>
      <c r="P41" s="16">
        <v>0.99630206697799895</v>
      </c>
      <c r="Q41" s="16">
        <v>0.99626308669999897</v>
      </c>
      <c r="R41" s="16">
        <v>0.99744096491099898</v>
      </c>
      <c r="S41" s="16">
        <v>0.99778778892599895</v>
      </c>
      <c r="T41" s="16">
        <v>0.99835935334000003</v>
      </c>
      <c r="U41" s="16">
        <v>0.99824847548700002</v>
      </c>
      <c r="V41" s="16">
        <v>0.99797492987400005</v>
      </c>
      <c r="W41" s="16">
        <v>0.99770954281900004</v>
      </c>
      <c r="X41" s="16">
        <v>0.99794277946400001</v>
      </c>
      <c r="Y41" s="16">
        <v>0.99848867673599895</v>
      </c>
      <c r="Z41" s="16">
        <v>0.99822850022999898</v>
      </c>
      <c r="AA41" s="16">
        <v>0.99879603644000003</v>
      </c>
      <c r="AB41" s="16">
        <v>0.99812743570200002</v>
      </c>
      <c r="AC41" s="16">
        <v>0.998226675534999</v>
      </c>
      <c r="AD41" s="16">
        <v>0.99904945940000001</v>
      </c>
      <c r="AE41" s="16">
        <v>0.99841155309700003</v>
      </c>
      <c r="AF41" s="16">
        <v>0.998292470436</v>
      </c>
      <c r="AG41" s="16">
        <v>0.99936530210499896</v>
      </c>
      <c r="AH41" s="16">
        <v>0.99898913282599899</v>
      </c>
      <c r="AI41" s="16">
        <v>0.99837241571199897</v>
      </c>
      <c r="AJ41" s="16">
        <v>0.997833041744</v>
      </c>
      <c r="AK41" s="16">
        <v>0.99786135756100003</v>
      </c>
      <c r="AL41" s="16">
        <v>0.99759379632</v>
      </c>
      <c r="AM41" s="16">
        <v>0.99670098677600005</v>
      </c>
      <c r="AN41" s="16">
        <v>0.99855169455199899</v>
      </c>
      <c r="AO41" s="16">
        <v>0.99870054774899897</v>
      </c>
      <c r="AP41" s="16">
        <v>0.99979427350500005</v>
      </c>
      <c r="AQ41" s="16">
        <v>0.99957136611099895</v>
      </c>
      <c r="AR41" s="16">
        <v>0.99750793802000004</v>
      </c>
      <c r="AS41" s="16">
        <v>0.99783441720900001</v>
      </c>
      <c r="AT41" s="16">
        <v>0.99812881860799896</v>
      </c>
      <c r="AU41" s="16">
        <v>0.99813704630300004</v>
      </c>
      <c r="AV41" s="16">
        <v>0.99715826228299898</v>
      </c>
      <c r="AW41" s="16">
        <v>0.99738621540399897</v>
      </c>
      <c r="AX41" s="16">
        <v>0.998169764336999</v>
      </c>
      <c r="AY41" s="16">
        <v>0.99748085132499897</v>
      </c>
      <c r="AZ41" s="16">
        <v>0.997492750563999</v>
      </c>
      <c r="BA41" s="16">
        <v>0.998577960727</v>
      </c>
      <c r="BB41" s="16">
        <v>0.99934716261599899</v>
      </c>
      <c r="BC41" s="16">
        <v>0.99921697562300005</v>
      </c>
      <c r="BD41" s="16">
        <v>0.999698280403999</v>
      </c>
      <c r="BE41" s="16">
        <v>1.0004519332499899</v>
      </c>
      <c r="BF41" s="16">
        <v>0.99992160876900005</v>
      </c>
      <c r="BG41" s="16">
        <v>0.99928022559100005</v>
      </c>
    </row>
    <row r="42" spans="1:59">
      <c r="A42" s="11">
        <v>57448.130844200001</v>
      </c>
      <c r="B42" s="16">
        <v>0.997705896373</v>
      </c>
      <c r="C42" s="16">
        <v>0.99767496621899898</v>
      </c>
      <c r="D42" s="16">
        <v>0.99786996651100002</v>
      </c>
      <c r="E42" s="16">
        <v>0.99888046669899899</v>
      </c>
      <c r="F42" s="16">
        <v>0.99912272882700004</v>
      </c>
      <c r="G42" s="16">
        <v>0.99841455374599897</v>
      </c>
      <c r="H42" s="16">
        <v>0.99866636320000002</v>
      </c>
      <c r="I42" s="16">
        <v>0.99855311053100004</v>
      </c>
      <c r="J42" s="16">
        <v>0.99829246301499897</v>
      </c>
      <c r="K42" s="16">
        <v>0.99806797417799897</v>
      </c>
      <c r="L42" s="16">
        <v>0.99800848366200001</v>
      </c>
      <c r="M42" s="16">
        <v>0.99834204772000001</v>
      </c>
      <c r="N42" s="16">
        <v>0.99790460065099895</v>
      </c>
      <c r="O42" s="16">
        <v>0.99830580020600002</v>
      </c>
      <c r="P42" s="16">
        <v>0.998669462896</v>
      </c>
      <c r="Q42" s="16">
        <v>0.99818462957499898</v>
      </c>
      <c r="R42" s="16">
        <v>0.99823809055599899</v>
      </c>
      <c r="S42" s="16">
        <v>0.998332672259999</v>
      </c>
      <c r="T42" s="16">
        <v>0.99815155115999898</v>
      </c>
      <c r="U42" s="16">
        <v>0.99783610656999899</v>
      </c>
      <c r="V42" s="16">
        <v>0.99745629409799896</v>
      </c>
      <c r="W42" s="16">
        <v>0.99736165283599898</v>
      </c>
      <c r="X42" s="16">
        <v>0.99819196303699897</v>
      </c>
      <c r="Y42" s="16">
        <v>0.99767834988600002</v>
      </c>
      <c r="Z42" s="16">
        <v>0.996621130404999</v>
      </c>
      <c r="AA42" s="16">
        <v>0.99672067896399896</v>
      </c>
      <c r="AB42" s="16">
        <v>0.99707354357900002</v>
      </c>
      <c r="AC42" s="16">
        <v>0.99762388812400005</v>
      </c>
      <c r="AD42" s="16">
        <v>0.998457723507999</v>
      </c>
      <c r="AE42" s="16">
        <v>0.99836466446200001</v>
      </c>
      <c r="AF42" s="16">
        <v>0.99747880817000001</v>
      </c>
      <c r="AG42" s="16">
        <v>0.99652031236899896</v>
      </c>
      <c r="AH42" s="16">
        <v>0.99721986833200005</v>
      </c>
      <c r="AI42" s="16">
        <v>0.99714910182600003</v>
      </c>
      <c r="AJ42" s="16">
        <v>0.99674219800999897</v>
      </c>
      <c r="AK42" s="16">
        <v>0.99791165395600001</v>
      </c>
      <c r="AL42" s="16">
        <v>0.99797733532400001</v>
      </c>
      <c r="AM42" s="16">
        <v>0.99719162884599899</v>
      </c>
      <c r="AN42" s="16">
        <v>0.998651686942999</v>
      </c>
      <c r="AO42" s="16">
        <v>0.998275057716</v>
      </c>
      <c r="AP42" s="16">
        <v>0.99621183907199895</v>
      </c>
      <c r="AQ42" s="16">
        <v>0.99755973455799896</v>
      </c>
      <c r="AR42" s="16">
        <v>0.99715146301299895</v>
      </c>
      <c r="AS42" s="16">
        <v>0.99731686801099895</v>
      </c>
      <c r="AT42" s="16">
        <v>0.99713624840199899</v>
      </c>
      <c r="AU42" s="16">
        <v>0.99874694847099899</v>
      </c>
      <c r="AV42" s="16">
        <v>1.0007235584500001</v>
      </c>
      <c r="AW42" s="16">
        <v>0.99885329354499897</v>
      </c>
      <c r="AX42" s="16">
        <v>0.99841473182899898</v>
      </c>
      <c r="AY42" s="16">
        <v>0.997134414252</v>
      </c>
      <c r="AZ42" s="16">
        <v>0.99712706050099897</v>
      </c>
      <c r="BA42" s="16">
        <v>0.99868266839499897</v>
      </c>
      <c r="BB42" s="16">
        <v>0.99706124274399899</v>
      </c>
      <c r="BC42" s="16">
        <v>0.99659878399599899</v>
      </c>
      <c r="BD42" s="16">
        <v>0.99722420953699897</v>
      </c>
      <c r="BE42" s="16">
        <v>0.99764524028599899</v>
      </c>
      <c r="BF42" s="16">
        <v>1.0005037128800001</v>
      </c>
      <c r="BG42" s="16">
        <v>1.00491353229</v>
      </c>
    </row>
    <row r="43" spans="1:59">
      <c r="A43" s="11">
        <v>57448.131851300001</v>
      </c>
      <c r="B43" s="16">
        <v>0.99828568406399898</v>
      </c>
      <c r="C43" s="16">
        <v>0.99824241028899896</v>
      </c>
      <c r="D43" s="16">
        <v>0.99703774080899898</v>
      </c>
      <c r="E43" s="16">
        <v>0.99925206071999895</v>
      </c>
      <c r="F43" s="16">
        <v>1.00018824638</v>
      </c>
      <c r="G43" s="16">
        <v>0.998315895304</v>
      </c>
      <c r="H43" s="16">
        <v>0.99842775551399898</v>
      </c>
      <c r="I43" s="16">
        <v>0.99791350257699896</v>
      </c>
      <c r="J43" s="16">
        <v>0.99796221819999897</v>
      </c>
      <c r="K43" s="16">
        <v>0.99863524349499899</v>
      </c>
      <c r="L43" s="16">
        <v>0.99915878163100003</v>
      </c>
      <c r="M43" s="16">
        <v>0.99899035610800002</v>
      </c>
      <c r="N43" s="16">
        <v>0.99812533823500005</v>
      </c>
      <c r="O43" s="16">
        <v>0.99782543597899898</v>
      </c>
      <c r="P43" s="16">
        <v>0.99851663932500001</v>
      </c>
      <c r="Q43" s="16">
        <v>0.99865572117699897</v>
      </c>
      <c r="R43" s="16">
        <v>0.998276074013</v>
      </c>
      <c r="S43" s="16">
        <v>0.99852454509400002</v>
      </c>
      <c r="T43" s="16">
        <v>0.99842190642299899</v>
      </c>
      <c r="U43" s="16">
        <v>0.99765074646999896</v>
      </c>
      <c r="V43" s="16">
        <v>0.99770661204099897</v>
      </c>
      <c r="W43" s="16">
        <v>0.99729192686500001</v>
      </c>
      <c r="X43" s="16">
        <v>0.99700211212699896</v>
      </c>
      <c r="Y43" s="16">
        <v>0.99705687670800003</v>
      </c>
      <c r="Z43" s="16">
        <v>0.99727451098300002</v>
      </c>
      <c r="AA43" s="16">
        <v>0.99798839385799898</v>
      </c>
      <c r="AB43" s="16">
        <v>0.99785813501599896</v>
      </c>
      <c r="AC43" s="16">
        <v>0.997529684299999</v>
      </c>
      <c r="AD43" s="16">
        <v>0.99762572280899897</v>
      </c>
      <c r="AE43" s="16">
        <v>0.99837546013800005</v>
      </c>
      <c r="AF43" s="16">
        <v>0.99841031484800002</v>
      </c>
      <c r="AG43" s="16">
        <v>0.99800750588800002</v>
      </c>
      <c r="AH43" s="16">
        <v>0.99791853927999896</v>
      </c>
      <c r="AI43" s="16">
        <v>0.997134219099999</v>
      </c>
      <c r="AJ43" s="16">
        <v>0.99735671683899896</v>
      </c>
      <c r="AK43" s="16">
        <v>0.99871925799100003</v>
      </c>
      <c r="AL43" s="16">
        <v>0.99911393538500004</v>
      </c>
      <c r="AM43" s="16">
        <v>0.99820683712400005</v>
      </c>
      <c r="AN43" s="16">
        <v>0.99659010350599897</v>
      </c>
      <c r="AO43" s="16">
        <v>0.99637648339399898</v>
      </c>
      <c r="AP43" s="16">
        <v>0.99741493928400005</v>
      </c>
      <c r="AQ43" s="16">
        <v>0.99848776068699896</v>
      </c>
      <c r="AR43" s="16">
        <v>0.99803739046700002</v>
      </c>
      <c r="AS43" s="16">
        <v>0.99782334459599897</v>
      </c>
      <c r="AT43" s="16">
        <v>0.99948554833799896</v>
      </c>
      <c r="AU43" s="16">
        <v>0.999377624158999</v>
      </c>
      <c r="AV43" s="16">
        <v>0.99840084616900004</v>
      </c>
      <c r="AW43" s="16">
        <v>0.99795094149100005</v>
      </c>
      <c r="AX43" s="16">
        <v>0.99777197519600003</v>
      </c>
      <c r="AY43" s="16">
        <v>0.99869712157000001</v>
      </c>
      <c r="AZ43" s="16">
        <v>0.99899063128400001</v>
      </c>
      <c r="BA43" s="16">
        <v>0.99923146175400002</v>
      </c>
      <c r="BB43" s="16">
        <v>0.99832178668799898</v>
      </c>
      <c r="BC43" s="16">
        <v>0.99777869738400005</v>
      </c>
      <c r="BD43" s="16">
        <v>0.999024401988999</v>
      </c>
      <c r="BE43" s="16">
        <v>0.99857770785699895</v>
      </c>
      <c r="BF43" s="16">
        <v>0.99882655942099896</v>
      </c>
      <c r="BG43" s="16">
        <v>1.0007965672100001</v>
      </c>
    </row>
    <row r="44" spans="1:59">
      <c r="A44" s="11">
        <v>57448.132870300004</v>
      </c>
      <c r="B44" s="16">
        <v>0.99756103322900003</v>
      </c>
      <c r="C44" s="16">
        <v>0.99871271158899899</v>
      </c>
      <c r="D44" s="16">
        <v>0.99652841040700002</v>
      </c>
      <c r="E44" s="16">
        <v>0.99592870526999899</v>
      </c>
      <c r="F44" s="16">
        <v>0.99780223988700001</v>
      </c>
      <c r="G44" s="16">
        <v>0.99819782601600004</v>
      </c>
      <c r="H44" s="16">
        <v>0.99763309903499897</v>
      </c>
      <c r="I44" s="16">
        <v>0.99796346624800003</v>
      </c>
      <c r="J44" s="16">
        <v>0.99883055703400003</v>
      </c>
      <c r="K44" s="16">
        <v>0.99796260124000002</v>
      </c>
      <c r="L44" s="16">
        <v>0.99760496778999896</v>
      </c>
      <c r="M44" s="16">
        <v>0.997644279144</v>
      </c>
      <c r="N44" s="16">
        <v>0.99871530251100005</v>
      </c>
      <c r="O44" s="16">
        <v>0.99906561189800003</v>
      </c>
      <c r="P44" s="16">
        <v>0.99887112902099895</v>
      </c>
      <c r="Q44" s="16">
        <v>0.99853965678099899</v>
      </c>
      <c r="R44" s="16">
        <v>0.99776373510500005</v>
      </c>
      <c r="S44" s="16">
        <v>0.99802293010999898</v>
      </c>
      <c r="T44" s="16">
        <v>0.99760650831099895</v>
      </c>
      <c r="U44" s="16">
        <v>0.99737073427900003</v>
      </c>
      <c r="V44" s="16">
        <v>0.99791132650199899</v>
      </c>
      <c r="W44" s="16">
        <v>0.99719392189</v>
      </c>
      <c r="X44" s="16">
        <v>0.99726406722399896</v>
      </c>
      <c r="Y44" s="16">
        <v>0.99839439772299898</v>
      </c>
      <c r="Z44" s="16">
        <v>0.99754927083699896</v>
      </c>
      <c r="AA44" s="16">
        <v>0.99680729603499896</v>
      </c>
      <c r="AB44" s="16">
        <v>0.99749418249599897</v>
      </c>
      <c r="AC44" s="16">
        <v>0.99792136254599895</v>
      </c>
      <c r="AD44" s="16">
        <v>0.99700490557599897</v>
      </c>
      <c r="AE44" s="16">
        <v>0.99723646762600004</v>
      </c>
      <c r="AF44" s="16">
        <v>0.99858651551099897</v>
      </c>
      <c r="AG44" s="16">
        <v>0.99840874068200003</v>
      </c>
      <c r="AH44" s="16">
        <v>0.99782775200100005</v>
      </c>
      <c r="AI44" s="16">
        <v>0.99789194153299898</v>
      </c>
      <c r="AJ44" s="16">
        <v>0.99786695630599898</v>
      </c>
      <c r="AK44" s="16">
        <v>0.99848444615999898</v>
      </c>
      <c r="AL44" s="16">
        <v>0.99858631900100003</v>
      </c>
      <c r="AM44" s="16">
        <v>0.998315769495</v>
      </c>
      <c r="AN44" s="16">
        <v>0.99889928962899899</v>
      </c>
      <c r="AO44" s="16">
        <v>0.99786330527699896</v>
      </c>
      <c r="AP44" s="16">
        <v>0.99809063761799899</v>
      </c>
      <c r="AQ44" s="16">
        <v>0.99874749931399898</v>
      </c>
      <c r="AR44" s="16">
        <v>0.99833816361200001</v>
      </c>
      <c r="AS44" s="16">
        <v>0.99958710860199895</v>
      </c>
      <c r="AT44" s="16">
        <v>0.99968781461400003</v>
      </c>
      <c r="AU44" s="16">
        <v>0.99994213420599898</v>
      </c>
      <c r="AV44" s="16">
        <v>0.999268172605</v>
      </c>
      <c r="AW44" s="16">
        <v>0.99799885839299896</v>
      </c>
      <c r="AX44" s="16">
        <v>0.99797101709299896</v>
      </c>
      <c r="AY44" s="16">
        <v>0.99761745585100003</v>
      </c>
      <c r="AZ44" s="16">
        <v>0.99757633196499895</v>
      </c>
      <c r="BA44" s="16">
        <v>0.99939879268200005</v>
      </c>
      <c r="BB44" s="16">
        <v>1.00046531450999</v>
      </c>
      <c r="BC44" s="16">
        <v>1.0013340259500001</v>
      </c>
      <c r="BD44" s="16">
        <v>1.00287510467999</v>
      </c>
      <c r="BE44" s="16">
        <v>1.00007839407999</v>
      </c>
      <c r="BF44" s="16">
        <v>1.00203596601</v>
      </c>
      <c r="BG44" s="16">
        <v>1.00217178442999</v>
      </c>
    </row>
    <row r="45" spans="1:59">
      <c r="A45" s="11">
        <v>57448.133877100001</v>
      </c>
      <c r="B45" s="16">
        <v>0.99729762869000005</v>
      </c>
      <c r="C45" s="16">
        <v>0.99767437343800003</v>
      </c>
      <c r="D45" s="16">
        <v>0.997637712595</v>
      </c>
      <c r="E45" s="16">
        <v>0.99743661252799898</v>
      </c>
      <c r="F45" s="16">
        <v>0.997779342811</v>
      </c>
      <c r="G45" s="16">
        <v>0.998303270153999</v>
      </c>
      <c r="H45" s="16">
        <v>0.99824560381899896</v>
      </c>
      <c r="I45" s="16">
        <v>0.99746857714299897</v>
      </c>
      <c r="J45" s="16">
        <v>0.99759220001100002</v>
      </c>
      <c r="K45" s="16">
        <v>0.99787797114700005</v>
      </c>
      <c r="L45" s="16">
        <v>0.99789207690600001</v>
      </c>
      <c r="M45" s="16">
        <v>0.99830877158300002</v>
      </c>
      <c r="N45" s="16">
        <v>0.99829536007800002</v>
      </c>
      <c r="O45" s="16">
        <v>0.998621486436999</v>
      </c>
      <c r="P45" s="16">
        <v>0.99856334701600002</v>
      </c>
      <c r="Q45" s="16">
        <v>0.99779320490400003</v>
      </c>
      <c r="R45" s="16">
        <v>0.99856845311700004</v>
      </c>
      <c r="S45" s="16">
        <v>0.99927098446999896</v>
      </c>
      <c r="T45" s="16">
        <v>0.99844428520899897</v>
      </c>
      <c r="U45" s="16">
        <v>0.99839509174600005</v>
      </c>
      <c r="V45" s="16">
        <v>0.99799408539800005</v>
      </c>
      <c r="W45" s="16">
        <v>0.99739985053400004</v>
      </c>
      <c r="X45" s="16">
        <v>0.99875134760399897</v>
      </c>
      <c r="Y45" s="16">
        <v>0.99899143895700004</v>
      </c>
      <c r="Z45" s="16">
        <v>0.99888343466499896</v>
      </c>
      <c r="AA45" s="16">
        <v>0.99820791156199895</v>
      </c>
      <c r="AB45" s="16">
        <v>0.99766120761300003</v>
      </c>
      <c r="AC45" s="16">
        <v>0.99867270153800003</v>
      </c>
      <c r="AD45" s="16">
        <v>0.99830584187100002</v>
      </c>
      <c r="AE45" s="16">
        <v>0.99743884209900002</v>
      </c>
      <c r="AF45" s="16">
        <v>0.997653386872</v>
      </c>
      <c r="AG45" s="16">
        <v>0.997570247997</v>
      </c>
      <c r="AH45" s="16">
        <v>0.99745207876300002</v>
      </c>
      <c r="AI45" s="16">
        <v>0.99787773158000004</v>
      </c>
      <c r="AJ45" s="16">
        <v>0.99714624479400005</v>
      </c>
      <c r="AK45" s="16">
        <v>0.99847007815199895</v>
      </c>
      <c r="AL45" s="16">
        <v>0.998550342689</v>
      </c>
      <c r="AM45" s="16">
        <v>0.997619025586999</v>
      </c>
      <c r="AN45" s="16">
        <v>0.99809038043800002</v>
      </c>
      <c r="AO45" s="16">
        <v>0.99748275638700001</v>
      </c>
      <c r="AP45" s="16">
        <v>0.99757082967699895</v>
      </c>
      <c r="AQ45" s="16">
        <v>0.99783385238599898</v>
      </c>
      <c r="AR45" s="16">
        <v>0.99630336671399899</v>
      </c>
      <c r="AS45" s="16">
        <v>0.99688029693900004</v>
      </c>
      <c r="AT45" s="16">
        <v>0.99880036053700005</v>
      </c>
      <c r="AU45" s="16">
        <v>0.99913450676000004</v>
      </c>
      <c r="AV45" s="16">
        <v>0.99889366156199899</v>
      </c>
      <c r="AW45" s="16">
        <v>0.99828319536200005</v>
      </c>
      <c r="AX45" s="16">
        <v>0.999100722802999</v>
      </c>
      <c r="AY45" s="16">
        <v>0.99731234311999994</v>
      </c>
      <c r="AZ45" s="16">
        <v>0.99543006078600005</v>
      </c>
      <c r="BA45" s="16">
        <v>0.99621641223599899</v>
      </c>
      <c r="BB45" s="16">
        <v>0.99775674294700001</v>
      </c>
      <c r="BC45" s="16">
        <v>0.99765662354600004</v>
      </c>
      <c r="BD45" s="16">
        <v>0.99637986235800002</v>
      </c>
      <c r="BE45" s="16">
        <v>0.994740234486999</v>
      </c>
      <c r="BF45" s="16">
        <v>0.99543537600700005</v>
      </c>
      <c r="BG45" s="16">
        <v>0.99716130558000005</v>
      </c>
    </row>
    <row r="46" spans="1:59">
      <c r="A46" s="11">
        <v>57448.134884300001</v>
      </c>
      <c r="B46" s="16">
        <v>0.99796366017799898</v>
      </c>
      <c r="C46" s="16">
        <v>0.997962324479999</v>
      </c>
      <c r="D46" s="16">
        <v>0.99703784007899898</v>
      </c>
      <c r="E46" s="16">
        <v>0.99803592630600002</v>
      </c>
      <c r="F46" s="16">
        <v>0.99932939003700005</v>
      </c>
      <c r="G46" s="16">
        <v>0.99763046768899899</v>
      </c>
      <c r="H46" s="16">
        <v>0.99792946887900003</v>
      </c>
      <c r="I46" s="16">
        <v>0.99784218394699897</v>
      </c>
      <c r="J46" s="16">
        <v>0.99810651154800001</v>
      </c>
      <c r="K46" s="16">
        <v>0.99565631139800004</v>
      </c>
      <c r="L46" s="16">
        <v>0.99518231997499895</v>
      </c>
      <c r="M46" s="16">
        <v>0.99784062130499895</v>
      </c>
      <c r="N46" s="16">
        <v>0.99752174694100004</v>
      </c>
      <c r="O46" s="16">
        <v>0.99726851898199897</v>
      </c>
      <c r="P46" s="16">
        <v>0.99746627826300005</v>
      </c>
      <c r="Q46" s="16">
        <v>0.99776991373599899</v>
      </c>
      <c r="R46" s="16">
        <v>0.99802049055499897</v>
      </c>
      <c r="S46" s="16">
        <v>0.99821462965700003</v>
      </c>
      <c r="T46" s="16">
        <v>0.99891068858200005</v>
      </c>
      <c r="U46" s="16">
        <v>0.99891884498500005</v>
      </c>
      <c r="V46" s="16">
        <v>0.99797774270200001</v>
      </c>
      <c r="W46" s="16">
        <v>0.99781999553900003</v>
      </c>
      <c r="X46" s="16">
        <v>0.99850045314799896</v>
      </c>
      <c r="Y46" s="16">
        <v>0.99831720162899895</v>
      </c>
      <c r="Z46" s="16">
        <v>0.99821908469800003</v>
      </c>
      <c r="AA46" s="16">
        <v>0.99838731213300003</v>
      </c>
      <c r="AB46" s="16">
        <v>0.99870286978599898</v>
      </c>
      <c r="AC46" s="16">
        <v>0.998641365502</v>
      </c>
      <c r="AD46" s="16">
        <v>0.99836209248700003</v>
      </c>
      <c r="AE46" s="16">
        <v>0.99841269110499897</v>
      </c>
      <c r="AF46" s="16">
        <v>0.99767464927100002</v>
      </c>
      <c r="AG46" s="16">
        <v>0.99805870072699898</v>
      </c>
      <c r="AH46" s="16">
        <v>0.99912233811999895</v>
      </c>
      <c r="AI46" s="16">
        <v>0.99851923975400003</v>
      </c>
      <c r="AJ46" s="16">
        <v>0.99710177628999896</v>
      </c>
      <c r="AK46" s="16">
        <v>0.99775929768500005</v>
      </c>
      <c r="AL46" s="16">
        <v>0.99823160952800005</v>
      </c>
      <c r="AM46" s="16">
        <v>0.99739197704799898</v>
      </c>
      <c r="AN46" s="16">
        <v>0.99876353881400004</v>
      </c>
      <c r="AO46" s="16">
        <v>0.99930474700100003</v>
      </c>
      <c r="AP46" s="16">
        <v>0.99788708795799896</v>
      </c>
      <c r="AQ46" s="16">
        <v>0.99825661514200004</v>
      </c>
      <c r="AR46" s="16">
        <v>0.99792424615599895</v>
      </c>
      <c r="AS46" s="16">
        <v>0.99699376264700001</v>
      </c>
      <c r="AT46" s="16">
        <v>0.99703321271099898</v>
      </c>
      <c r="AU46" s="16">
        <v>0.99734119500899898</v>
      </c>
      <c r="AV46" s="16">
        <v>0.998423884543999</v>
      </c>
      <c r="AW46" s="16">
        <v>0.99829624834999897</v>
      </c>
      <c r="AX46" s="16">
        <v>0.99766914470099899</v>
      </c>
      <c r="AY46" s="16">
        <v>0.99662070657199897</v>
      </c>
      <c r="AZ46" s="16">
        <v>0.99638422308899899</v>
      </c>
      <c r="BA46" s="16">
        <v>0.99573463313499899</v>
      </c>
      <c r="BB46" s="16">
        <v>0.99477397818699898</v>
      </c>
      <c r="BC46" s="16">
        <v>0.99429161130699895</v>
      </c>
      <c r="BD46" s="16">
        <v>0.99577872340100004</v>
      </c>
      <c r="BE46" s="16">
        <v>0.99831272251600001</v>
      </c>
      <c r="BF46" s="16">
        <v>0.99997941155000003</v>
      </c>
      <c r="BG46" s="16">
        <v>1.00306832694</v>
      </c>
    </row>
    <row r="47" spans="1:59">
      <c r="A47" s="11">
        <v>57448.1359027</v>
      </c>
      <c r="B47" s="16">
        <v>0.99858251228200001</v>
      </c>
      <c r="C47" s="16">
        <v>0.99691617732100002</v>
      </c>
      <c r="D47" s="16">
        <v>0.99615506394300002</v>
      </c>
      <c r="E47" s="16">
        <v>0.99920218023999896</v>
      </c>
      <c r="F47" s="16">
        <v>1.00019371579</v>
      </c>
      <c r="G47" s="16">
        <v>0.99833214337800003</v>
      </c>
      <c r="H47" s="16">
        <v>0.99909177450200004</v>
      </c>
      <c r="I47" s="16">
        <v>0.99891305667499897</v>
      </c>
      <c r="J47" s="16">
        <v>0.99866011986699899</v>
      </c>
      <c r="K47" s="16">
        <v>0.99825812036999895</v>
      </c>
      <c r="L47" s="16">
        <v>0.99843324540199896</v>
      </c>
      <c r="M47" s="16">
        <v>0.998934737281999</v>
      </c>
      <c r="N47" s="16">
        <v>0.99841568169200001</v>
      </c>
      <c r="O47" s="16">
        <v>0.99862757293000004</v>
      </c>
      <c r="P47" s="16">
        <v>0.99909269930800004</v>
      </c>
      <c r="Q47" s="16">
        <v>0.999095653257</v>
      </c>
      <c r="R47" s="16">
        <v>0.99880487866500001</v>
      </c>
      <c r="S47" s="16">
        <v>0.99820626882999897</v>
      </c>
      <c r="T47" s="16">
        <v>0.99783885367299896</v>
      </c>
      <c r="U47" s="16">
        <v>0.998236854815999</v>
      </c>
      <c r="V47" s="16">
        <v>0.998469662029</v>
      </c>
      <c r="W47" s="16">
        <v>0.99761606785599899</v>
      </c>
      <c r="X47" s="16">
        <v>0.998005822952999</v>
      </c>
      <c r="Y47" s="16">
        <v>0.99862945203300002</v>
      </c>
      <c r="Z47" s="16">
        <v>0.99865851317200005</v>
      </c>
      <c r="AA47" s="16">
        <v>0.99917352495</v>
      </c>
      <c r="AB47" s="16">
        <v>0.99880959832899896</v>
      </c>
      <c r="AC47" s="16">
        <v>0.99854173224700005</v>
      </c>
      <c r="AD47" s="16">
        <v>0.99950463960699898</v>
      </c>
      <c r="AE47" s="16">
        <v>1.0000305165700001</v>
      </c>
      <c r="AF47" s="16">
        <v>0.999282845034</v>
      </c>
      <c r="AG47" s="16">
        <v>0.99909185724799898</v>
      </c>
      <c r="AH47" s="16">
        <v>0.99904081803800004</v>
      </c>
      <c r="AI47" s="16">
        <v>0.99871346006499895</v>
      </c>
      <c r="AJ47" s="16">
        <v>0.99815983815499898</v>
      </c>
      <c r="AK47" s="16">
        <v>0.997145681130999</v>
      </c>
      <c r="AL47" s="16">
        <v>0.997193245921</v>
      </c>
      <c r="AM47" s="16">
        <v>0.99910351472699899</v>
      </c>
      <c r="AN47" s="16">
        <v>0.99942753307099896</v>
      </c>
      <c r="AO47" s="16">
        <v>0.99798882643499898</v>
      </c>
      <c r="AP47" s="16">
        <v>0.99899861603100004</v>
      </c>
      <c r="AQ47" s="16">
        <v>0.99964784316400002</v>
      </c>
      <c r="AR47" s="16">
        <v>0.99876302591800004</v>
      </c>
      <c r="AS47" s="16">
        <v>0.99940685042599897</v>
      </c>
      <c r="AT47" s="16">
        <v>0.99953408379700004</v>
      </c>
      <c r="AU47" s="16">
        <v>0.99962207241300005</v>
      </c>
      <c r="AV47" s="16">
        <v>0.99963185804999899</v>
      </c>
      <c r="AW47" s="16">
        <v>0.99816874650999898</v>
      </c>
      <c r="AX47" s="16">
        <v>0.99653113612800004</v>
      </c>
      <c r="AY47" s="16">
        <v>0.99758540198300005</v>
      </c>
      <c r="AZ47" s="16">
        <v>0.99833553236100003</v>
      </c>
      <c r="BA47" s="16">
        <v>0.99650261613900004</v>
      </c>
      <c r="BB47" s="16">
        <v>0.99647654300199895</v>
      </c>
      <c r="BC47" s="16">
        <v>0.99562952095199897</v>
      </c>
      <c r="BD47" s="16">
        <v>0.99662233402599898</v>
      </c>
      <c r="BE47" s="16">
        <v>0.996052791054999</v>
      </c>
      <c r="BF47" s="16">
        <v>0.997312953301</v>
      </c>
      <c r="BG47" s="16">
        <v>1.0030999355700001</v>
      </c>
    </row>
    <row r="48" spans="1:59">
      <c r="A48" s="11">
        <v>57448.1369099</v>
      </c>
      <c r="B48" s="16">
        <v>0.99824281954500005</v>
      </c>
      <c r="C48" s="16">
        <v>0.99775029736200005</v>
      </c>
      <c r="D48" s="16">
        <v>0.997102987581999</v>
      </c>
      <c r="E48" s="16">
        <v>0.99607099756499895</v>
      </c>
      <c r="F48" s="16">
        <v>0.99730356875199899</v>
      </c>
      <c r="G48" s="16">
        <v>0.99869135675099896</v>
      </c>
      <c r="H48" s="16">
        <v>0.998934007703</v>
      </c>
      <c r="I48" s="16">
        <v>0.99783055949599897</v>
      </c>
      <c r="J48" s="16">
        <v>0.99735602685400004</v>
      </c>
      <c r="K48" s="16">
        <v>0.998111471063999</v>
      </c>
      <c r="L48" s="16">
        <v>0.998668889625</v>
      </c>
      <c r="M48" s="16">
        <v>0.998208995594</v>
      </c>
      <c r="N48" s="16">
        <v>0.99764874379199897</v>
      </c>
      <c r="O48" s="16">
        <v>0.99727878586899898</v>
      </c>
      <c r="P48" s="16">
        <v>0.99791800726699897</v>
      </c>
      <c r="Q48" s="16">
        <v>0.99973078456099895</v>
      </c>
      <c r="R48" s="16">
        <v>0.99991114628300004</v>
      </c>
      <c r="S48" s="16">
        <v>0.99881183334900003</v>
      </c>
      <c r="T48" s="16">
        <v>0.99804213528999897</v>
      </c>
      <c r="U48" s="16">
        <v>0.99778394921400004</v>
      </c>
      <c r="V48" s="16">
        <v>0.99782072806199895</v>
      </c>
      <c r="W48" s="16">
        <v>0.99757570191400002</v>
      </c>
      <c r="X48" s="16">
        <v>0.99801933455000003</v>
      </c>
      <c r="Y48" s="16">
        <v>0.99864255878499897</v>
      </c>
      <c r="Z48" s="16">
        <v>0.99895055937499899</v>
      </c>
      <c r="AA48" s="16">
        <v>0.99890796252199898</v>
      </c>
      <c r="AB48" s="16">
        <v>0.999202377638999</v>
      </c>
      <c r="AC48" s="16">
        <v>0.99951086811699896</v>
      </c>
      <c r="AD48" s="16">
        <v>0.99927967878299895</v>
      </c>
      <c r="AE48" s="16">
        <v>0.99935452277299897</v>
      </c>
      <c r="AF48" s="16">
        <v>0.99840956948199899</v>
      </c>
      <c r="AG48" s="16">
        <v>0.99836932586500005</v>
      </c>
      <c r="AH48" s="16">
        <v>0.998315905220999</v>
      </c>
      <c r="AI48" s="16">
        <v>0.99776640233500002</v>
      </c>
      <c r="AJ48" s="16">
        <v>0.99824550968000003</v>
      </c>
      <c r="AK48" s="16">
        <v>0.99824509387600002</v>
      </c>
      <c r="AL48" s="16">
        <v>0.997702884509999</v>
      </c>
      <c r="AM48" s="16">
        <v>0.99853919317899897</v>
      </c>
      <c r="AN48" s="16">
        <v>0.99845809628399895</v>
      </c>
      <c r="AO48" s="16">
        <v>0.997087575818</v>
      </c>
      <c r="AP48" s="16">
        <v>0.99741372193900002</v>
      </c>
      <c r="AQ48" s="16">
        <v>0.99717331082600003</v>
      </c>
      <c r="AR48" s="16">
        <v>0.99709993240700001</v>
      </c>
      <c r="AS48" s="16">
        <v>0.99755047744799896</v>
      </c>
      <c r="AT48" s="16">
        <v>0.997130062491</v>
      </c>
      <c r="AU48" s="16">
        <v>0.99855457318100005</v>
      </c>
      <c r="AV48" s="16">
        <v>0.99989242567100001</v>
      </c>
      <c r="AW48" s="16">
        <v>0.996631072994</v>
      </c>
      <c r="AX48" s="16">
        <v>0.995025096004999</v>
      </c>
      <c r="AY48" s="16">
        <v>0.99579811287499898</v>
      </c>
      <c r="AZ48" s="16">
        <v>0.99637317969700001</v>
      </c>
      <c r="BA48" s="16">
        <v>0.99632045623800003</v>
      </c>
      <c r="BB48" s="16">
        <v>0.99599583121900004</v>
      </c>
      <c r="BC48" s="16">
        <v>0.99778695539999895</v>
      </c>
      <c r="BD48" s="16">
        <v>0.99866022372300001</v>
      </c>
      <c r="BE48" s="16">
        <v>0.99811129311400004</v>
      </c>
      <c r="BF48" s="16">
        <v>0.99883920471499898</v>
      </c>
      <c r="BG48" s="16">
        <v>0.99602393469600004</v>
      </c>
    </row>
    <row r="49" spans="1:59">
      <c r="A49" s="11">
        <v>57448.137916699998</v>
      </c>
      <c r="B49" s="16">
        <v>0.99769028480199895</v>
      </c>
      <c r="C49" s="16">
        <v>0.99720036113099897</v>
      </c>
      <c r="D49" s="16">
        <v>0.995162271897999</v>
      </c>
      <c r="E49" s="16">
        <v>0.99591146264999897</v>
      </c>
      <c r="F49" s="16">
        <v>1.0002925658399899</v>
      </c>
      <c r="G49" s="16">
        <v>0.99965706182299896</v>
      </c>
      <c r="H49" s="16">
        <v>0.996771310916999</v>
      </c>
      <c r="I49" s="16">
        <v>0.99317220729400002</v>
      </c>
      <c r="J49" s="16">
        <v>0.99473194650399899</v>
      </c>
      <c r="K49" s="16">
        <v>0.99853134776700003</v>
      </c>
      <c r="L49" s="16">
        <v>1.0003074385399899</v>
      </c>
      <c r="M49" s="16">
        <v>1.00048930932</v>
      </c>
      <c r="N49" s="16">
        <v>0.99987044908599898</v>
      </c>
      <c r="O49" s="16">
        <v>0.99883903797499896</v>
      </c>
      <c r="P49" s="16">
        <v>0.99882017191600003</v>
      </c>
      <c r="Q49" s="16">
        <v>0.99932492158800001</v>
      </c>
      <c r="R49" s="16">
        <v>0.999223264097999</v>
      </c>
      <c r="S49" s="16">
        <v>0.99964633249799895</v>
      </c>
      <c r="T49" s="16">
        <v>0.99972633681300005</v>
      </c>
      <c r="U49" s="16">
        <v>0.99915781607200005</v>
      </c>
      <c r="V49" s="16">
        <v>0.99913607068099897</v>
      </c>
      <c r="W49" s="16">
        <v>0.99823646809400002</v>
      </c>
      <c r="X49" s="16">
        <v>0.99825117341199898</v>
      </c>
      <c r="Y49" s="16">
        <v>0.99987192486599896</v>
      </c>
      <c r="Z49" s="16">
        <v>1.00053512662999</v>
      </c>
      <c r="AA49" s="16">
        <v>0.99986071832699897</v>
      </c>
      <c r="AB49" s="16">
        <v>0.99913135936899899</v>
      </c>
      <c r="AC49" s="16">
        <v>0.99891352798199895</v>
      </c>
      <c r="AD49" s="16">
        <v>0.99858235673899898</v>
      </c>
      <c r="AE49" s="16">
        <v>0.99867619965599896</v>
      </c>
      <c r="AF49" s="16">
        <v>0.998792011618999</v>
      </c>
      <c r="AG49" s="16">
        <v>0.99870885586299896</v>
      </c>
      <c r="AH49" s="16">
        <v>0.998393452218999</v>
      </c>
      <c r="AI49" s="16">
        <v>0.99841449252600001</v>
      </c>
      <c r="AJ49" s="16">
        <v>0.99923154663900005</v>
      </c>
      <c r="AK49" s="16">
        <v>0.99939940867400001</v>
      </c>
      <c r="AL49" s="16">
        <v>0.998674393182999</v>
      </c>
      <c r="AM49" s="16">
        <v>0.99931577062800003</v>
      </c>
      <c r="AN49" s="16">
        <v>0.99935080482899896</v>
      </c>
      <c r="AO49" s="16">
        <v>0.99922882189999895</v>
      </c>
      <c r="AP49" s="16">
        <v>0.999600272713</v>
      </c>
      <c r="AQ49" s="16">
        <v>0.998363271868</v>
      </c>
      <c r="AR49" s="16">
        <v>0.99860393817500004</v>
      </c>
      <c r="AS49" s="16">
        <v>0.999054175764999</v>
      </c>
      <c r="AT49" s="16">
        <v>0.99823217033800005</v>
      </c>
      <c r="AU49" s="16">
        <v>0.99902882900500001</v>
      </c>
      <c r="AV49" s="16">
        <v>0.99897165130300003</v>
      </c>
      <c r="AW49" s="16">
        <v>0.99764798141199895</v>
      </c>
      <c r="AX49" s="16">
        <v>0.99830501739900002</v>
      </c>
      <c r="AY49" s="16">
        <v>0.99859387115200005</v>
      </c>
      <c r="AZ49" s="16">
        <v>0.99727125625400004</v>
      </c>
      <c r="BA49" s="16">
        <v>0.99601083740600005</v>
      </c>
      <c r="BB49" s="16">
        <v>0.99791100035199898</v>
      </c>
      <c r="BC49" s="16">
        <v>0.99913554737999899</v>
      </c>
      <c r="BD49" s="16">
        <v>0.99948799925200005</v>
      </c>
      <c r="BE49" s="16">
        <v>1.00217897434</v>
      </c>
      <c r="BF49" s="16">
        <v>1.0044923267500001</v>
      </c>
      <c r="BG49" s="16">
        <v>1.00426428401</v>
      </c>
    </row>
    <row r="50" spans="1:59">
      <c r="A50" s="11">
        <v>57448.1389241</v>
      </c>
      <c r="B50" s="16">
        <v>0.99857016980299895</v>
      </c>
      <c r="C50" s="16">
        <v>0.99887591438199896</v>
      </c>
      <c r="D50" s="16">
        <v>0.99817954367700001</v>
      </c>
      <c r="E50" s="16">
        <v>0.99664538119099899</v>
      </c>
      <c r="F50" s="16">
        <v>0.99572762178999896</v>
      </c>
      <c r="G50" s="16">
        <v>0.99618834952199897</v>
      </c>
      <c r="H50" s="16">
        <v>0.997273394162</v>
      </c>
      <c r="I50" s="16">
        <v>0.998258345431</v>
      </c>
      <c r="J50" s="16">
        <v>0.99879449360999895</v>
      </c>
      <c r="K50" s="16">
        <v>0.99871965118299899</v>
      </c>
      <c r="L50" s="16">
        <v>0.99879927436299898</v>
      </c>
      <c r="M50" s="16">
        <v>0.99908972816200003</v>
      </c>
      <c r="N50" s="16">
        <v>0.99853500149499896</v>
      </c>
      <c r="O50" s="16">
        <v>0.99831001916399897</v>
      </c>
      <c r="P50" s="16">
        <v>0.99906858053699898</v>
      </c>
      <c r="Q50" s="16">
        <v>0.99942622177999896</v>
      </c>
      <c r="R50" s="16">
        <v>0.99931824521500001</v>
      </c>
      <c r="S50" s="16">
        <v>0.998469916045999</v>
      </c>
      <c r="T50" s="16">
        <v>0.99783965401499897</v>
      </c>
      <c r="U50" s="16">
        <v>0.99859870740900003</v>
      </c>
      <c r="V50" s="16">
        <v>0.99893476254400004</v>
      </c>
      <c r="W50" s="16">
        <v>0.99807778989200002</v>
      </c>
      <c r="X50" s="16">
        <v>0.99795454100600001</v>
      </c>
      <c r="Y50" s="16">
        <v>0.99803401609200004</v>
      </c>
      <c r="Z50" s="16">
        <v>0.99724495491800003</v>
      </c>
      <c r="AA50" s="16">
        <v>0.99831461939400001</v>
      </c>
      <c r="AB50" s="16">
        <v>0.999205681459999</v>
      </c>
      <c r="AC50" s="16">
        <v>0.99823192779900005</v>
      </c>
      <c r="AD50" s="16">
        <v>0.99774003479700002</v>
      </c>
      <c r="AE50" s="16">
        <v>0.99752626941300004</v>
      </c>
      <c r="AF50" s="16">
        <v>0.99761369351200002</v>
      </c>
      <c r="AG50" s="16">
        <v>0.99858198304400003</v>
      </c>
      <c r="AH50" s="16">
        <v>0.99905605127399899</v>
      </c>
      <c r="AI50" s="16">
        <v>0.99909350188099899</v>
      </c>
      <c r="AJ50" s="16">
        <v>0.99817436660400005</v>
      </c>
      <c r="AK50" s="16">
        <v>0.99785051942000003</v>
      </c>
      <c r="AL50" s="16">
        <v>0.99770646594599899</v>
      </c>
      <c r="AM50" s="16">
        <v>0.99777510826000004</v>
      </c>
      <c r="AN50" s="16">
        <v>0.99776572802100005</v>
      </c>
      <c r="AO50" s="16">
        <v>0.99782825096899896</v>
      </c>
      <c r="AP50" s="16">
        <v>0.99873113401699898</v>
      </c>
      <c r="AQ50" s="16">
        <v>0.99813439146100003</v>
      </c>
      <c r="AR50" s="16">
        <v>0.99727354848600003</v>
      </c>
      <c r="AS50" s="16">
        <v>0.99855228519700001</v>
      </c>
      <c r="AT50" s="16">
        <v>0.99925295103599898</v>
      </c>
      <c r="AU50" s="16">
        <v>1.00047673917</v>
      </c>
      <c r="AV50" s="16">
        <v>1.00060729488999</v>
      </c>
      <c r="AW50" s="16">
        <v>0.99834283732700002</v>
      </c>
      <c r="AX50" s="16">
        <v>0.99729998482100002</v>
      </c>
      <c r="AY50" s="16">
        <v>0.99757596817399896</v>
      </c>
      <c r="AZ50" s="16">
        <v>0.99851148441500004</v>
      </c>
      <c r="BA50" s="16">
        <v>0.99673037268999898</v>
      </c>
      <c r="BB50" s="16">
        <v>0.995963885064999</v>
      </c>
      <c r="BC50" s="16">
        <v>0.99669020761899896</v>
      </c>
      <c r="BD50" s="16">
        <v>0.998717104763999</v>
      </c>
      <c r="BE50" s="16">
        <v>0.99807711779999897</v>
      </c>
      <c r="BF50" s="16">
        <v>0.993876663069999</v>
      </c>
      <c r="BG50" s="16">
        <v>0.99865774906399896</v>
      </c>
    </row>
    <row r="51" spans="1:59">
      <c r="A51" s="11">
        <v>57448.139930600002</v>
      </c>
      <c r="B51" s="16">
        <v>0.99851685350099895</v>
      </c>
      <c r="C51" s="16">
        <v>0.99765210967100004</v>
      </c>
      <c r="D51" s="16">
        <v>0.998946391493999</v>
      </c>
      <c r="E51" s="16">
        <v>0.997685576219</v>
      </c>
      <c r="F51" s="16">
        <v>0.996231177073999</v>
      </c>
      <c r="G51" s="16">
        <v>0.998201843443</v>
      </c>
      <c r="H51" s="16">
        <v>0.99873882353599897</v>
      </c>
      <c r="I51" s="16">
        <v>0.999292506841999</v>
      </c>
      <c r="J51" s="16">
        <v>0.99943118395599895</v>
      </c>
      <c r="K51" s="16">
        <v>0.99939941020300005</v>
      </c>
      <c r="L51" s="16">
        <v>0.99941974296000002</v>
      </c>
      <c r="M51" s="16">
        <v>0.99882858757899895</v>
      </c>
      <c r="N51" s="16">
        <v>0.99879315249099898</v>
      </c>
      <c r="O51" s="16">
        <v>0.998929326068</v>
      </c>
      <c r="P51" s="16">
        <v>0.99861699589599895</v>
      </c>
      <c r="Q51" s="16">
        <v>0.99903847497499898</v>
      </c>
      <c r="R51" s="16">
        <v>0.99875631388599895</v>
      </c>
      <c r="S51" s="16">
        <v>0.99846935556799898</v>
      </c>
      <c r="T51" s="16">
        <v>0.99975154043199899</v>
      </c>
      <c r="U51" s="16">
        <v>1.0000105744800001</v>
      </c>
      <c r="V51" s="16">
        <v>0.99986443448499895</v>
      </c>
      <c r="W51" s="16">
        <v>0.99869487546900004</v>
      </c>
      <c r="X51" s="16">
        <v>0.99822571964600004</v>
      </c>
      <c r="Y51" s="16">
        <v>0.99936499621800001</v>
      </c>
      <c r="Z51" s="16">
        <v>0.99880897885499897</v>
      </c>
      <c r="AA51" s="16">
        <v>0.99953124554499895</v>
      </c>
      <c r="AB51" s="16">
        <v>0.99970825453599899</v>
      </c>
      <c r="AC51" s="16">
        <v>0.99889213165000001</v>
      </c>
      <c r="AD51" s="16">
        <v>0.99912098860700005</v>
      </c>
      <c r="AE51" s="16">
        <v>0.99854836768599897</v>
      </c>
      <c r="AF51" s="16">
        <v>0.99847147419399895</v>
      </c>
      <c r="AG51" s="16">
        <v>0.99876759670799897</v>
      </c>
      <c r="AH51" s="16">
        <v>0.99843109944800001</v>
      </c>
      <c r="AI51" s="16">
        <v>0.998356626952</v>
      </c>
      <c r="AJ51" s="16">
        <v>0.99779079699499895</v>
      </c>
      <c r="AK51" s="16">
        <v>0.99759265049599899</v>
      </c>
      <c r="AL51" s="16">
        <v>0.99805281839299897</v>
      </c>
      <c r="AM51" s="16">
        <v>0.99823366949000003</v>
      </c>
      <c r="AN51" s="16">
        <v>0.99946045240900006</v>
      </c>
      <c r="AO51" s="16">
        <v>0.999678397484</v>
      </c>
      <c r="AP51" s="16">
        <v>0.99910706981099895</v>
      </c>
      <c r="AQ51" s="16">
        <v>0.99840768271500002</v>
      </c>
      <c r="AR51" s="16">
        <v>0.99667694812999896</v>
      </c>
      <c r="AS51" s="16">
        <v>0.99718379111800004</v>
      </c>
      <c r="AT51" s="16">
        <v>0.99749778395199895</v>
      </c>
      <c r="AU51" s="16">
        <v>0.99742496053600005</v>
      </c>
      <c r="AV51" s="16">
        <v>0.99809902500000003</v>
      </c>
      <c r="AW51" s="16">
        <v>0.99869387278300004</v>
      </c>
      <c r="AX51" s="16">
        <v>0.998769551214999</v>
      </c>
      <c r="AY51" s="16">
        <v>0.99906565570000005</v>
      </c>
      <c r="AZ51" s="16">
        <v>0.99909909803200003</v>
      </c>
      <c r="BA51" s="16">
        <v>0.99816766337999896</v>
      </c>
      <c r="BB51" s="16">
        <v>0.99999840104000004</v>
      </c>
      <c r="BC51" s="16">
        <v>1.00243355627999</v>
      </c>
      <c r="BD51" s="16">
        <v>1.00238050445</v>
      </c>
      <c r="BE51" s="16">
        <v>0.998532707475</v>
      </c>
      <c r="BF51" s="16">
        <v>0.99593315056599896</v>
      </c>
      <c r="BG51" s="16">
        <v>0.99788195860600004</v>
      </c>
    </row>
    <row r="52" spans="1:59">
      <c r="A52" s="11">
        <v>57448.140937600001</v>
      </c>
      <c r="B52" s="16">
        <v>0.99765484071800004</v>
      </c>
      <c r="C52" s="16">
        <v>0.998107449112</v>
      </c>
      <c r="D52" s="16">
        <v>0.99880955924899895</v>
      </c>
      <c r="E52" s="16">
        <v>1.0000410040900001</v>
      </c>
      <c r="F52" s="16">
        <v>0.99965440495199898</v>
      </c>
      <c r="G52" s="16">
        <v>0.99824654331700002</v>
      </c>
      <c r="H52" s="16">
        <v>0.99827985710900002</v>
      </c>
      <c r="I52" s="16">
        <v>0.99868635448599896</v>
      </c>
      <c r="J52" s="16">
        <v>0.99823329441499897</v>
      </c>
      <c r="K52" s="16">
        <v>0.99805100184700002</v>
      </c>
      <c r="L52" s="16">
        <v>0.99800244332200005</v>
      </c>
      <c r="M52" s="16">
        <v>0.997923650775</v>
      </c>
      <c r="N52" s="16">
        <v>0.99853572080200004</v>
      </c>
      <c r="O52" s="16">
        <v>0.99875977599999899</v>
      </c>
      <c r="P52" s="16">
        <v>0.99874323874299897</v>
      </c>
      <c r="Q52" s="16">
        <v>0.99911148602699895</v>
      </c>
      <c r="R52" s="16">
        <v>0.99881172819200004</v>
      </c>
      <c r="S52" s="16">
        <v>0.99827891927800005</v>
      </c>
      <c r="T52" s="16">
        <v>0.99861873148299896</v>
      </c>
      <c r="U52" s="16">
        <v>0.99894624682199895</v>
      </c>
      <c r="V52" s="16">
        <v>0.99727721096199895</v>
      </c>
      <c r="W52" s="16">
        <v>0.99705300080299897</v>
      </c>
      <c r="X52" s="16">
        <v>0.998229576258999</v>
      </c>
      <c r="Y52" s="16">
        <v>0.99803889583899896</v>
      </c>
      <c r="Z52" s="16">
        <v>0.99772326741499895</v>
      </c>
      <c r="AA52" s="16">
        <v>0.99752281742799898</v>
      </c>
      <c r="AB52" s="16">
        <v>0.99851727861999895</v>
      </c>
      <c r="AC52" s="16">
        <v>0.99947991076499898</v>
      </c>
      <c r="AD52" s="16">
        <v>0.99939949071800005</v>
      </c>
      <c r="AE52" s="16">
        <v>0.99898407779200005</v>
      </c>
      <c r="AF52" s="16">
        <v>0.99825095127800001</v>
      </c>
      <c r="AG52" s="16">
        <v>0.99784959861300004</v>
      </c>
      <c r="AH52" s="16">
        <v>0.99788076561799899</v>
      </c>
      <c r="AI52" s="16">
        <v>0.997783991849999</v>
      </c>
      <c r="AJ52" s="16">
        <v>0.99837839365000003</v>
      </c>
      <c r="AK52" s="16">
        <v>0.99877202529499898</v>
      </c>
      <c r="AL52" s="16">
        <v>0.99782864446800001</v>
      </c>
      <c r="AM52" s="16">
        <v>0.99722927430899899</v>
      </c>
      <c r="AN52" s="16">
        <v>0.99886049728199899</v>
      </c>
      <c r="AO52" s="16">
        <v>0.998753467135999</v>
      </c>
      <c r="AP52" s="16">
        <v>0.99883589898699898</v>
      </c>
      <c r="AQ52" s="16">
        <v>1.0001696840800001</v>
      </c>
      <c r="AR52" s="16">
        <v>0.99830594429499897</v>
      </c>
      <c r="AS52" s="16">
        <v>0.99803705807300003</v>
      </c>
      <c r="AT52" s="16">
        <v>0.99962642105099897</v>
      </c>
      <c r="AU52" s="16">
        <v>0.99874679476899897</v>
      </c>
      <c r="AV52" s="16">
        <v>0.99778666841399899</v>
      </c>
      <c r="AW52" s="16">
        <v>0.99811922755299898</v>
      </c>
      <c r="AX52" s="16">
        <v>0.99835051296499899</v>
      </c>
      <c r="AY52" s="16">
        <v>0.997175337945999</v>
      </c>
      <c r="AZ52" s="16">
        <v>0.99566967237000004</v>
      </c>
      <c r="BA52" s="16">
        <v>0.99645298334200005</v>
      </c>
      <c r="BB52" s="16">
        <v>0.99617631555800001</v>
      </c>
      <c r="BC52" s="16">
        <v>0.99545825136800004</v>
      </c>
      <c r="BD52" s="16">
        <v>0.99657232197300005</v>
      </c>
      <c r="BE52" s="16">
        <v>0.99771348263199899</v>
      </c>
      <c r="BF52" s="16">
        <v>1.0011994736700001</v>
      </c>
      <c r="BG52" s="16">
        <v>1.0023398805899899</v>
      </c>
    </row>
    <row r="53" spans="1:59">
      <c r="A53" s="11">
        <v>57448.141944700001</v>
      </c>
      <c r="B53" s="16">
        <v>0.99841179150199899</v>
      </c>
      <c r="C53" s="16">
        <v>0.99918152009000005</v>
      </c>
      <c r="D53" s="16">
        <v>0.997935406093999</v>
      </c>
      <c r="E53" s="16">
        <v>0.99766248058899898</v>
      </c>
      <c r="F53" s="16">
        <v>1.00023172901</v>
      </c>
      <c r="G53" s="16">
        <v>0.99872694742900003</v>
      </c>
      <c r="H53" s="16">
        <v>0.99885369540400004</v>
      </c>
      <c r="I53" s="16">
        <v>0.99964696417599896</v>
      </c>
      <c r="J53" s="16">
        <v>0.99834129760799895</v>
      </c>
      <c r="K53" s="16">
        <v>0.99759037336300005</v>
      </c>
      <c r="L53" s="16">
        <v>0.99823543294200001</v>
      </c>
      <c r="M53" s="16">
        <v>0.99824931380799897</v>
      </c>
      <c r="N53" s="16">
        <v>0.99858211867500002</v>
      </c>
      <c r="O53" s="16">
        <v>0.99860098444800005</v>
      </c>
      <c r="P53" s="16">
        <v>0.99838300342800002</v>
      </c>
      <c r="Q53" s="16">
        <v>0.99835701075700001</v>
      </c>
      <c r="R53" s="16">
        <v>0.998409786445</v>
      </c>
      <c r="S53" s="16">
        <v>0.99927548547699896</v>
      </c>
      <c r="T53" s="16">
        <v>0.99916866522400005</v>
      </c>
      <c r="U53" s="16">
        <v>0.99893891481700003</v>
      </c>
      <c r="V53" s="16">
        <v>0.99905590107800002</v>
      </c>
      <c r="W53" s="16">
        <v>0.99834155534299895</v>
      </c>
      <c r="X53" s="16">
        <v>0.998988751364</v>
      </c>
      <c r="Y53" s="16">
        <v>0.99913328065100004</v>
      </c>
      <c r="Z53" s="16">
        <v>0.998860766309</v>
      </c>
      <c r="AA53" s="16">
        <v>0.99856230226099896</v>
      </c>
      <c r="AB53" s="16">
        <v>0.99740869654800002</v>
      </c>
      <c r="AC53" s="16">
        <v>0.99812953225199896</v>
      </c>
      <c r="AD53" s="16">
        <v>0.99885835571399895</v>
      </c>
      <c r="AE53" s="16">
        <v>0.99924280345700001</v>
      </c>
      <c r="AF53" s="16">
        <v>0.99902265084599895</v>
      </c>
      <c r="AG53" s="16">
        <v>0.99867180568799896</v>
      </c>
      <c r="AH53" s="16">
        <v>0.99951449834600004</v>
      </c>
      <c r="AI53" s="16">
        <v>0.99993733287499897</v>
      </c>
      <c r="AJ53" s="16">
        <v>0.99884396526599895</v>
      </c>
      <c r="AK53" s="16">
        <v>0.99909591745699899</v>
      </c>
      <c r="AL53" s="16">
        <v>0.99937057926100004</v>
      </c>
      <c r="AM53" s="16">
        <v>0.99901599889799897</v>
      </c>
      <c r="AN53" s="16">
        <v>0.99936468794300004</v>
      </c>
      <c r="AO53" s="16">
        <v>0.99871942099199895</v>
      </c>
      <c r="AP53" s="16">
        <v>0.99783447675299897</v>
      </c>
      <c r="AQ53" s="16">
        <v>0.99815694452799897</v>
      </c>
      <c r="AR53" s="16">
        <v>0.997518073273999</v>
      </c>
      <c r="AS53" s="16">
        <v>0.99852620349499899</v>
      </c>
      <c r="AT53" s="16">
        <v>0.99950454111099896</v>
      </c>
      <c r="AU53" s="16">
        <v>0.99963685963600002</v>
      </c>
      <c r="AV53" s="16">
        <v>0.99984893141200004</v>
      </c>
      <c r="AW53" s="16">
        <v>1.00012464986</v>
      </c>
      <c r="AX53" s="16">
        <v>1.00052542595</v>
      </c>
      <c r="AY53" s="16">
        <v>0.998975995763</v>
      </c>
      <c r="AZ53" s="16">
        <v>0.99945540028900004</v>
      </c>
      <c r="BA53" s="16">
        <v>1.0010704989100001</v>
      </c>
      <c r="BB53" s="16">
        <v>1.00152600672</v>
      </c>
      <c r="BC53" s="16">
        <v>0.99964659418400004</v>
      </c>
      <c r="BD53" s="16">
        <v>1.00094601434999</v>
      </c>
      <c r="BE53" s="16">
        <v>0.99849324899400005</v>
      </c>
      <c r="BF53" s="16">
        <v>0.99651943012699895</v>
      </c>
      <c r="BG53" s="16">
        <v>0.99996070567700002</v>
      </c>
    </row>
    <row r="54" spans="1:59">
      <c r="A54" s="11">
        <v>57448.142951900001</v>
      </c>
      <c r="B54" s="16">
        <v>0.998372031534</v>
      </c>
      <c r="C54" s="16">
        <v>0.99829698633099895</v>
      </c>
      <c r="D54" s="16">
        <v>0.99846025334699895</v>
      </c>
      <c r="E54" s="16">
        <v>0.998829116286999</v>
      </c>
      <c r="F54" s="16">
        <v>0.99842242848700002</v>
      </c>
      <c r="G54" s="16">
        <v>0.99948816972499899</v>
      </c>
      <c r="H54" s="16">
        <v>1.00016935819999</v>
      </c>
      <c r="I54" s="16">
        <v>0.99909752913399896</v>
      </c>
      <c r="J54" s="16">
        <v>0.99869621736900005</v>
      </c>
      <c r="K54" s="16">
        <v>0.998800647568999</v>
      </c>
      <c r="L54" s="16">
        <v>0.99839345639999899</v>
      </c>
      <c r="M54" s="16">
        <v>0.99835137763299897</v>
      </c>
      <c r="N54" s="16">
        <v>0.99889935857900003</v>
      </c>
      <c r="O54" s="16">
        <v>0.99835318385899896</v>
      </c>
      <c r="P54" s="16">
        <v>0.99778078813799898</v>
      </c>
      <c r="Q54" s="16">
        <v>0.99804623507599899</v>
      </c>
      <c r="R54" s="16">
        <v>0.99824512620799899</v>
      </c>
      <c r="S54" s="16">
        <v>0.99883886350700002</v>
      </c>
      <c r="T54" s="16">
        <v>0.99924671788399899</v>
      </c>
      <c r="U54" s="16">
        <v>0.99911434701699897</v>
      </c>
      <c r="V54" s="16">
        <v>0.99814732183300003</v>
      </c>
      <c r="W54" s="16">
        <v>0.99740209831000004</v>
      </c>
      <c r="X54" s="16">
        <v>0.99850130976100004</v>
      </c>
      <c r="Y54" s="16">
        <v>0.999148396187999</v>
      </c>
      <c r="Z54" s="16">
        <v>0.99835733523000003</v>
      </c>
      <c r="AA54" s="16">
        <v>0.99848474452199898</v>
      </c>
      <c r="AB54" s="16">
        <v>0.999467197099</v>
      </c>
      <c r="AC54" s="16">
        <v>1.0000725929100001</v>
      </c>
      <c r="AD54" s="16">
        <v>0.99987763623199899</v>
      </c>
      <c r="AE54" s="16">
        <v>0.99891990788499896</v>
      </c>
      <c r="AF54" s="16">
        <v>0.99788192325299896</v>
      </c>
      <c r="AG54" s="16">
        <v>0.99811322391699897</v>
      </c>
      <c r="AH54" s="16">
        <v>0.99876486966199896</v>
      </c>
      <c r="AI54" s="16">
        <v>0.998567460404999</v>
      </c>
      <c r="AJ54" s="16">
        <v>0.99771752573299899</v>
      </c>
      <c r="AK54" s="16">
        <v>0.99795950787700005</v>
      </c>
      <c r="AL54" s="16">
        <v>0.99820117294599897</v>
      </c>
      <c r="AM54" s="16">
        <v>0.99732458901800003</v>
      </c>
      <c r="AN54" s="16">
        <v>0.997232398414999</v>
      </c>
      <c r="AO54" s="16">
        <v>0.99683747017299895</v>
      </c>
      <c r="AP54" s="16">
        <v>0.99829326960200004</v>
      </c>
      <c r="AQ54" s="16">
        <v>0.99920057846099897</v>
      </c>
      <c r="AR54" s="16">
        <v>0.99738579021700002</v>
      </c>
      <c r="AS54" s="16">
        <v>0.996642357648999</v>
      </c>
      <c r="AT54" s="16">
        <v>0.997627276712999</v>
      </c>
      <c r="AU54" s="16">
        <v>0.99825356376700003</v>
      </c>
      <c r="AV54" s="16">
        <v>0.99874319518599897</v>
      </c>
      <c r="AW54" s="16">
        <v>0.99800118909299895</v>
      </c>
      <c r="AX54" s="16">
        <v>0.99724679487300005</v>
      </c>
      <c r="AY54" s="16">
        <v>0.99647400964599897</v>
      </c>
      <c r="AZ54" s="16">
        <v>0.99409644135399899</v>
      </c>
      <c r="BA54" s="16">
        <v>0.99416766888300001</v>
      </c>
      <c r="BB54" s="16">
        <v>0.99616088588999896</v>
      </c>
      <c r="BC54" s="16">
        <v>0.99712111112900004</v>
      </c>
      <c r="BD54" s="16">
        <v>0.99701025733199899</v>
      </c>
      <c r="BE54" s="16">
        <v>0.99648392643000006</v>
      </c>
      <c r="BF54" s="16">
        <v>0.99834312995200003</v>
      </c>
      <c r="BG54" s="16">
        <v>0.99842750774099898</v>
      </c>
    </row>
    <row r="55" spans="1:59">
      <c r="A55" s="11">
        <v>57448.143958499997</v>
      </c>
      <c r="B55" s="16">
        <v>0.99859068279200003</v>
      </c>
      <c r="C55" s="16">
        <v>0.99884857698700003</v>
      </c>
      <c r="D55" s="16">
        <v>0.99908670811900002</v>
      </c>
      <c r="E55" s="16">
        <v>0.99835388548699899</v>
      </c>
      <c r="F55" s="16">
        <v>0.998450120827999</v>
      </c>
      <c r="G55" s="16">
        <v>0.99841015233399899</v>
      </c>
      <c r="H55" s="16">
        <v>0.99928681917100004</v>
      </c>
      <c r="I55" s="16">
        <v>0.99970679493600001</v>
      </c>
      <c r="J55" s="16">
        <v>0.99883137948199896</v>
      </c>
      <c r="K55" s="16">
        <v>0.99817266090000001</v>
      </c>
      <c r="L55" s="16">
        <v>0.99817685863500005</v>
      </c>
      <c r="M55" s="16">
        <v>0.99843122345500002</v>
      </c>
      <c r="N55" s="16">
        <v>0.99848155698399899</v>
      </c>
      <c r="O55" s="16">
        <v>0.99915539205100001</v>
      </c>
      <c r="P55" s="16">
        <v>0.99907326268499896</v>
      </c>
      <c r="Q55" s="16">
        <v>0.99881946684599898</v>
      </c>
      <c r="R55" s="16">
        <v>0.99941602904799898</v>
      </c>
      <c r="S55" s="16">
        <v>0.99899073462099897</v>
      </c>
      <c r="T55" s="16">
        <v>0.99881242586499897</v>
      </c>
      <c r="U55" s="16">
        <v>0.99941150009400004</v>
      </c>
      <c r="V55" s="16">
        <v>0.99928735910099897</v>
      </c>
      <c r="W55" s="16">
        <v>0.99849664754099898</v>
      </c>
      <c r="X55" s="16">
        <v>0.99805024674499898</v>
      </c>
      <c r="Y55" s="16">
        <v>0.99847495502399897</v>
      </c>
      <c r="Z55" s="16">
        <v>0.99893087651199897</v>
      </c>
      <c r="AA55" s="16">
        <v>0.99919486988700001</v>
      </c>
      <c r="AB55" s="16">
        <v>0.99914831802100001</v>
      </c>
      <c r="AC55" s="16">
        <v>0.99893329827199895</v>
      </c>
      <c r="AD55" s="16">
        <v>0.99807704644100004</v>
      </c>
      <c r="AE55" s="16">
        <v>0.99774444300200005</v>
      </c>
      <c r="AF55" s="16">
        <v>0.99759579087100003</v>
      </c>
      <c r="AG55" s="16">
        <v>0.996808689881999</v>
      </c>
      <c r="AH55" s="16">
        <v>0.99699714930000005</v>
      </c>
      <c r="AI55" s="16">
        <v>0.99738578759999896</v>
      </c>
      <c r="AJ55" s="16">
        <v>0.99801337243199895</v>
      </c>
      <c r="AK55" s="16">
        <v>0.99901605632599899</v>
      </c>
      <c r="AL55" s="16">
        <v>0.99874505688100002</v>
      </c>
      <c r="AM55" s="16">
        <v>0.99929012741599899</v>
      </c>
      <c r="AN55" s="16">
        <v>0.99967073459599898</v>
      </c>
      <c r="AO55" s="16">
        <v>0.998932692652999</v>
      </c>
      <c r="AP55" s="16">
        <v>0.999439207782999</v>
      </c>
      <c r="AQ55" s="16">
        <v>0.99994899077599897</v>
      </c>
      <c r="AR55" s="16">
        <v>0.999226984993</v>
      </c>
      <c r="AS55" s="16">
        <v>0.99850670858400004</v>
      </c>
      <c r="AT55" s="16">
        <v>0.99885663354400001</v>
      </c>
      <c r="AU55" s="16">
        <v>0.997934883822999</v>
      </c>
      <c r="AV55" s="16">
        <v>0.99759361179499895</v>
      </c>
      <c r="AW55" s="16">
        <v>0.99767867590600001</v>
      </c>
      <c r="AX55" s="16">
        <v>0.99779235605000005</v>
      </c>
      <c r="AY55" s="16">
        <v>0.99809662519099895</v>
      </c>
      <c r="AZ55" s="16">
        <v>0.99922568389800004</v>
      </c>
      <c r="BA55" s="16">
        <v>1.0005356542099899</v>
      </c>
      <c r="BB55" s="16">
        <v>1.00082348518999</v>
      </c>
      <c r="BC55" s="16">
        <v>1.0001284640200001</v>
      </c>
      <c r="BD55" s="16">
        <v>0.99712543777499896</v>
      </c>
      <c r="BE55" s="16">
        <v>0.99567547890999897</v>
      </c>
      <c r="BF55" s="16">
        <v>0.99506155614000003</v>
      </c>
      <c r="BG55" s="16">
        <v>0.99481558160399897</v>
      </c>
    </row>
    <row r="56" spans="1:59">
      <c r="A56" s="11">
        <v>57448.144965799998</v>
      </c>
      <c r="B56" s="16">
        <v>1.00019490431</v>
      </c>
      <c r="C56" s="16">
        <v>1.0001105264600001</v>
      </c>
      <c r="D56" s="16">
        <v>0.99929142574300001</v>
      </c>
      <c r="E56" s="16">
        <v>0.99842599344500005</v>
      </c>
      <c r="F56" s="16">
        <v>0.99898280837599895</v>
      </c>
      <c r="G56" s="16">
        <v>0.99940574055700004</v>
      </c>
      <c r="H56" s="16">
        <v>0.999369078164</v>
      </c>
      <c r="I56" s="16">
        <v>0.99963477274799895</v>
      </c>
      <c r="J56" s="16">
        <v>0.99930273730399899</v>
      </c>
      <c r="K56" s="16">
        <v>0.99803071612500005</v>
      </c>
      <c r="L56" s="16">
        <v>0.99829357472699898</v>
      </c>
      <c r="M56" s="16">
        <v>0.99886773030999898</v>
      </c>
      <c r="N56" s="16">
        <v>0.99875360270000002</v>
      </c>
      <c r="O56" s="16">
        <v>0.99939480513199896</v>
      </c>
      <c r="P56" s="16">
        <v>0.99955047643999895</v>
      </c>
      <c r="Q56" s="16">
        <v>0.99939141564900003</v>
      </c>
      <c r="R56" s="16">
        <v>0.99932934083500002</v>
      </c>
      <c r="S56" s="16">
        <v>0.99920893426699897</v>
      </c>
      <c r="T56" s="16">
        <v>0.99939562825600003</v>
      </c>
      <c r="U56" s="16">
        <v>0.998535041141</v>
      </c>
      <c r="V56" s="16">
        <v>0.99813686011299896</v>
      </c>
      <c r="W56" s="16">
        <v>0.99835666781099897</v>
      </c>
      <c r="X56" s="16">
        <v>0.99868098342599898</v>
      </c>
      <c r="Y56" s="16">
        <v>0.99985506074200003</v>
      </c>
      <c r="Z56" s="16">
        <v>0.99938722266000002</v>
      </c>
      <c r="AA56" s="16">
        <v>0.99866894354699898</v>
      </c>
      <c r="AB56" s="16">
        <v>0.99913310145699896</v>
      </c>
      <c r="AC56" s="16">
        <v>0.99954289120200002</v>
      </c>
      <c r="AD56" s="16">
        <v>0.99965541038100003</v>
      </c>
      <c r="AE56" s="16">
        <v>0.99917378159699899</v>
      </c>
      <c r="AF56" s="16">
        <v>0.99943094342100003</v>
      </c>
      <c r="AG56" s="16">
        <v>0.99917782532699895</v>
      </c>
      <c r="AH56" s="16">
        <v>0.99860288802700004</v>
      </c>
      <c r="AI56" s="16">
        <v>0.99806167030899895</v>
      </c>
      <c r="AJ56" s="16">
        <v>0.998603373091</v>
      </c>
      <c r="AK56" s="16">
        <v>0.999897261465999</v>
      </c>
      <c r="AL56" s="16">
        <v>0.99930993500499898</v>
      </c>
      <c r="AM56" s="16">
        <v>0.99821387026899899</v>
      </c>
      <c r="AN56" s="16">
        <v>0.99756313940499897</v>
      </c>
      <c r="AO56" s="16">
        <v>0.99829950517699895</v>
      </c>
      <c r="AP56" s="16">
        <v>0.99881345061299898</v>
      </c>
      <c r="AQ56" s="16">
        <v>0.99928545209700004</v>
      </c>
      <c r="AR56" s="16">
        <v>0.99955622459799898</v>
      </c>
      <c r="AS56" s="16">
        <v>0.99909049292300001</v>
      </c>
      <c r="AT56" s="16">
        <v>1.00015224976999</v>
      </c>
      <c r="AU56" s="16">
        <v>1.00037592805999</v>
      </c>
      <c r="AV56" s="16">
        <v>0.99929964398399895</v>
      </c>
      <c r="AW56" s="16">
        <v>0.99952784883300005</v>
      </c>
      <c r="AX56" s="16">
        <v>0.99984787487399895</v>
      </c>
      <c r="AY56" s="16">
        <v>1.0003845304300001</v>
      </c>
      <c r="AZ56" s="16">
        <v>1.0006698436000001</v>
      </c>
      <c r="BA56" s="16">
        <v>1.0004499979899899</v>
      </c>
      <c r="BB56" s="16">
        <v>1.00039130833</v>
      </c>
      <c r="BC56" s="16">
        <v>0.99852564783499898</v>
      </c>
      <c r="BD56" s="16">
        <v>0.99699294987599896</v>
      </c>
      <c r="BE56" s="16">
        <v>0.99794803405800003</v>
      </c>
      <c r="BF56" s="16">
        <v>0.99997777022000001</v>
      </c>
      <c r="BG56" s="16">
        <v>1.0000283007599899</v>
      </c>
    </row>
    <row r="57" spans="1:59">
      <c r="A57" s="11">
        <v>57448.145972600003</v>
      </c>
      <c r="B57" s="16">
        <v>0.99903955258599897</v>
      </c>
      <c r="C57" s="16">
        <v>0.99923607246299895</v>
      </c>
      <c r="D57" s="16">
        <v>0.99899792736699899</v>
      </c>
      <c r="E57" s="16">
        <v>0.99927026865799895</v>
      </c>
      <c r="F57" s="16">
        <v>0.99919906074999898</v>
      </c>
      <c r="G57" s="16">
        <v>0.99811916249300003</v>
      </c>
      <c r="H57" s="16">
        <v>0.997966479848999</v>
      </c>
      <c r="I57" s="16">
        <v>0.99855084137299899</v>
      </c>
      <c r="J57" s="16">
        <v>0.99879345182799895</v>
      </c>
      <c r="K57" s="16">
        <v>0.99853432678599896</v>
      </c>
      <c r="L57" s="16">
        <v>0.99828227924599899</v>
      </c>
      <c r="M57" s="16">
        <v>0.99833674334099898</v>
      </c>
      <c r="N57" s="16">
        <v>0.99837327544599896</v>
      </c>
      <c r="O57" s="16">
        <v>0.99915654059500003</v>
      </c>
      <c r="P57" s="16">
        <v>0.99919305939000003</v>
      </c>
      <c r="Q57" s="16">
        <v>0.99780017640399898</v>
      </c>
      <c r="R57" s="16">
        <v>0.997942012175</v>
      </c>
      <c r="S57" s="16">
        <v>0.99863386000700005</v>
      </c>
      <c r="T57" s="16">
        <v>0.99899011546399896</v>
      </c>
      <c r="U57" s="16">
        <v>0.99842470421600005</v>
      </c>
      <c r="V57" s="16">
        <v>0.997744297752999</v>
      </c>
      <c r="W57" s="16">
        <v>0.99819233621500003</v>
      </c>
      <c r="X57" s="16">
        <v>0.99808530081400004</v>
      </c>
      <c r="Y57" s="16">
        <v>0.998577624991</v>
      </c>
      <c r="Z57" s="16">
        <v>0.99916911879799897</v>
      </c>
      <c r="AA57" s="16">
        <v>0.99901143844399898</v>
      </c>
      <c r="AB57" s="16">
        <v>0.99923560265800004</v>
      </c>
      <c r="AC57" s="16">
        <v>0.99913937905700001</v>
      </c>
      <c r="AD57" s="16">
        <v>0.99820814631200006</v>
      </c>
      <c r="AE57" s="16">
        <v>0.99781509660699896</v>
      </c>
      <c r="AF57" s="16">
        <v>0.99877559500799895</v>
      </c>
      <c r="AG57" s="16">
        <v>0.99914401903000005</v>
      </c>
      <c r="AH57" s="16">
        <v>0.99843569939800003</v>
      </c>
      <c r="AI57" s="16">
        <v>0.99803948480600002</v>
      </c>
      <c r="AJ57" s="16">
        <v>0.99859427949099899</v>
      </c>
      <c r="AK57" s="16">
        <v>0.99944902480200004</v>
      </c>
      <c r="AL57" s="16">
        <v>0.99899944358100001</v>
      </c>
      <c r="AM57" s="16">
        <v>0.99887367693700002</v>
      </c>
      <c r="AN57" s="16">
        <v>0.99731623725100005</v>
      </c>
      <c r="AO57" s="16">
        <v>0.99518396961900002</v>
      </c>
      <c r="AP57" s="16">
        <v>0.99539668099</v>
      </c>
      <c r="AQ57" s="16">
        <v>0.996274290186</v>
      </c>
      <c r="AR57" s="16">
        <v>0.99765825716599899</v>
      </c>
      <c r="AS57" s="16">
        <v>0.99872352819400001</v>
      </c>
      <c r="AT57" s="16">
        <v>0.997911283511</v>
      </c>
      <c r="AU57" s="16">
        <v>0.99693992372600004</v>
      </c>
      <c r="AV57" s="16">
        <v>0.99821875736499899</v>
      </c>
      <c r="AW57" s="16">
        <v>0.99779361242800002</v>
      </c>
      <c r="AX57" s="16">
        <v>0.99736555521900006</v>
      </c>
      <c r="AY57" s="16">
        <v>0.99793564646400001</v>
      </c>
      <c r="AZ57" s="16">
        <v>0.99657004639699898</v>
      </c>
      <c r="BA57" s="16">
        <v>0.996279496420999</v>
      </c>
      <c r="BB57" s="16">
        <v>0.99622048226399895</v>
      </c>
      <c r="BC57" s="16">
        <v>0.99605080658699896</v>
      </c>
      <c r="BD57" s="16">
        <v>1.00011874775999</v>
      </c>
      <c r="BE57" s="16">
        <v>0.999612108562</v>
      </c>
      <c r="BF57" s="16">
        <v>0.99695075954599899</v>
      </c>
      <c r="BG57" s="16">
        <v>0.99638135838700004</v>
      </c>
    </row>
    <row r="58" spans="1:59">
      <c r="A58" s="11">
        <v>57448.146980400001</v>
      </c>
      <c r="B58" s="16">
        <v>0.99882199666000004</v>
      </c>
      <c r="C58" s="16">
        <v>0.99934722996799896</v>
      </c>
      <c r="D58" s="16">
        <v>0.99915524195299898</v>
      </c>
      <c r="E58" s="16">
        <v>0.99800084700199898</v>
      </c>
      <c r="F58" s="16">
        <v>0.99744135980500004</v>
      </c>
      <c r="G58" s="16">
        <v>0.997816983320999</v>
      </c>
      <c r="H58" s="16">
        <v>0.99812132593299896</v>
      </c>
      <c r="I58" s="16">
        <v>0.99725426331300004</v>
      </c>
      <c r="J58" s="16">
        <v>0.996830631206999</v>
      </c>
      <c r="K58" s="16">
        <v>0.99812638684800004</v>
      </c>
      <c r="L58" s="16">
        <v>0.99956802379200005</v>
      </c>
      <c r="M58" s="16">
        <v>1.0002439967400001</v>
      </c>
      <c r="N58" s="16">
        <v>1.00011435432999</v>
      </c>
      <c r="O58" s="16">
        <v>1.0000570849699899</v>
      </c>
      <c r="P58" s="16">
        <v>0.99965750724500002</v>
      </c>
      <c r="Q58" s="16">
        <v>0.99882112176799898</v>
      </c>
      <c r="R58" s="16">
        <v>0.99931688805100005</v>
      </c>
      <c r="S58" s="16">
        <v>0.999318878098999</v>
      </c>
      <c r="T58" s="16">
        <v>0.99930931260199896</v>
      </c>
      <c r="U58" s="16">
        <v>0.99970148390299896</v>
      </c>
      <c r="V58" s="16">
        <v>0.99952537746699899</v>
      </c>
      <c r="W58" s="16">
        <v>0.99922485052200005</v>
      </c>
      <c r="X58" s="16">
        <v>0.99957894717999896</v>
      </c>
      <c r="Y58" s="16">
        <v>0.99979797556799899</v>
      </c>
      <c r="Z58" s="16">
        <v>0.999108849731</v>
      </c>
      <c r="AA58" s="16">
        <v>0.998498044621</v>
      </c>
      <c r="AB58" s="16">
        <v>0.99841621789599899</v>
      </c>
      <c r="AC58" s="16">
        <v>0.99911207180700001</v>
      </c>
      <c r="AD58" s="16">
        <v>0.99898827052000005</v>
      </c>
      <c r="AE58" s="16">
        <v>0.99880695558099897</v>
      </c>
      <c r="AF58" s="16">
        <v>0.99922622701899899</v>
      </c>
      <c r="AG58" s="16">
        <v>0.99944862483399899</v>
      </c>
      <c r="AH58" s="16">
        <v>0.99976091735399897</v>
      </c>
      <c r="AI58" s="16">
        <v>0.99922155660599898</v>
      </c>
      <c r="AJ58" s="16">
        <v>0.99843501566799897</v>
      </c>
      <c r="AK58" s="16">
        <v>0.99949010444399899</v>
      </c>
      <c r="AL58" s="16">
        <v>0.99963401146399899</v>
      </c>
      <c r="AM58" s="16">
        <v>0.99744222559499895</v>
      </c>
      <c r="AN58" s="16">
        <v>0.99875130862799899</v>
      </c>
      <c r="AO58" s="16">
        <v>1.0002069409800001</v>
      </c>
      <c r="AP58" s="16">
        <v>0.99794461278299895</v>
      </c>
      <c r="AQ58" s="16">
        <v>0.99797178012200005</v>
      </c>
      <c r="AR58" s="16">
        <v>0.99834604267899896</v>
      </c>
      <c r="AS58" s="16">
        <v>0.999066134546999</v>
      </c>
      <c r="AT58" s="16">
        <v>0.99878871640699896</v>
      </c>
      <c r="AU58" s="16">
        <v>0.99899606753299897</v>
      </c>
      <c r="AV58" s="16">
        <v>1.0001689700700001</v>
      </c>
      <c r="AW58" s="16">
        <v>0.99914106206599895</v>
      </c>
      <c r="AX58" s="16">
        <v>0.99819373777200004</v>
      </c>
      <c r="AY58" s="16">
        <v>0.99749958483900003</v>
      </c>
      <c r="AZ58" s="16">
        <v>0.99872450479300001</v>
      </c>
      <c r="BA58" s="16">
        <v>0.99914385776000003</v>
      </c>
      <c r="BB58" s="16">
        <v>0.998357393358</v>
      </c>
      <c r="BC58" s="16">
        <v>0.99629810851300005</v>
      </c>
      <c r="BD58" s="16">
        <v>0.99603239373200003</v>
      </c>
      <c r="BE58" s="16">
        <v>0.99442105354300003</v>
      </c>
      <c r="BF58" s="16">
        <v>0.99123605229699896</v>
      </c>
      <c r="BG58" s="16">
        <v>0.99640577230899896</v>
      </c>
    </row>
    <row r="59" spans="1:59">
      <c r="A59" s="11">
        <v>57448.147986999997</v>
      </c>
      <c r="B59" s="16">
        <v>0.99897423574699895</v>
      </c>
      <c r="C59" s="16">
        <v>0.99840099760900003</v>
      </c>
      <c r="D59" s="16">
        <v>0.99791387042400004</v>
      </c>
      <c r="E59" s="16">
        <v>0.99864961730900004</v>
      </c>
      <c r="F59" s="16">
        <v>0.99948017340499895</v>
      </c>
      <c r="G59" s="16">
        <v>0.99835520821400003</v>
      </c>
      <c r="H59" s="16">
        <v>0.99852743119200005</v>
      </c>
      <c r="I59" s="16">
        <v>0.99895251276100006</v>
      </c>
      <c r="J59" s="16">
        <v>0.99875980905899897</v>
      </c>
      <c r="K59" s="16">
        <v>0.9983740472</v>
      </c>
      <c r="L59" s="16">
        <v>0.99837905931500004</v>
      </c>
      <c r="M59" s="16">
        <v>0.99881234436800004</v>
      </c>
      <c r="N59" s="16">
        <v>0.99858480845800002</v>
      </c>
      <c r="O59" s="16">
        <v>0.99827740805999898</v>
      </c>
      <c r="P59" s="16">
        <v>0.99776431829800005</v>
      </c>
      <c r="Q59" s="16">
        <v>0.99749776520400002</v>
      </c>
      <c r="R59" s="16">
        <v>0.99872370345499895</v>
      </c>
      <c r="S59" s="16">
        <v>0.999260461677</v>
      </c>
      <c r="T59" s="16">
        <v>0.99928479475900001</v>
      </c>
      <c r="U59" s="16">
        <v>0.99846982972499898</v>
      </c>
      <c r="V59" s="16">
        <v>0.99767360328400001</v>
      </c>
      <c r="W59" s="16">
        <v>0.997830801145</v>
      </c>
      <c r="X59" s="16">
        <v>0.99871220103400005</v>
      </c>
      <c r="Y59" s="16">
        <v>0.99960199640500003</v>
      </c>
      <c r="Z59" s="16">
        <v>0.998688444206</v>
      </c>
      <c r="AA59" s="16">
        <v>0.99806568615199898</v>
      </c>
      <c r="AB59" s="16">
        <v>0.99888684347599899</v>
      </c>
      <c r="AC59" s="16">
        <v>0.99926539887200005</v>
      </c>
      <c r="AD59" s="16">
        <v>0.99928614896199897</v>
      </c>
      <c r="AE59" s="16">
        <v>0.99947375641699898</v>
      </c>
      <c r="AF59" s="16">
        <v>0.99830992449800005</v>
      </c>
      <c r="AG59" s="16">
        <v>0.99786478935900003</v>
      </c>
      <c r="AH59" s="16">
        <v>0.99857888063599898</v>
      </c>
      <c r="AI59" s="16">
        <v>0.99920281337799899</v>
      </c>
      <c r="AJ59" s="16">
        <v>0.99914420528199899</v>
      </c>
      <c r="AK59" s="16">
        <v>0.99848682647700004</v>
      </c>
      <c r="AL59" s="16">
        <v>0.99840953136900001</v>
      </c>
      <c r="AM59" s="16">
        <v>0.99873901782999897</v>
      </c>
      <c r="AN59" s="16">
        <v>0.99909854182199898</v>
      </c>
      <c r="AO59" s="16">
        <v>0.99847941596199896</v>
      </c>
      <c r="AP59" s="16">
        <v>0.99702946244400004</v>
      </c>
      <c r="AQ59" s="16">
        <v>0.99678870001499897</v>
      </c>
      <c r="AR59" s="16">
        <v>0.99818582336899897</v>
      </c>
      <c r="AS59" s="16">
        <v>1.0005995803200001</v>
      </c>
      <c r="AT59" s="16">
        <v>1.0005643303</v>
      </c>
      <c r="AU59" s="16">
        <v>1.00016056116999</v>
      </c>
      <c r="AV59" s="16">
        <v>1.0008678744199899</v>
      </c>
      <c r="AW59" s="16">
        <v>0.99988346578700005</v>
      </c>
      <c r="AX59" s="16">
        <v>0.99918902288300004</v>
      </c>
      <c r="AY59" s="16">
        <v>0.99961351063500004</v>
      </c>
      <c r="AZ59" s="16">
        <v>0.99940824005600004</v>
      </c>
      <c r="BA59" s="16">
        <v>1.0007720502699899</v>
      </c>
      <c r="BB59" s="16">
        <v>1.00090195169999</v>
      </c>
      <c r="BC59" s="16">
        <v>0.99730653067099895</v>
      </c>
      <c r="BD59" s="16">
        <v>0.99858060609300003</v>
      </c>
      <c r="BE59" s="16">
        <v>0.99981870447999899</v>
      </c>
      <c r="BF59" s="16">
        <v>0.99951892384800001</v>
      </c>
      <c r="BG59" s="16">
        <v>1.0009239856200001</v>
      </c>
    </row>
    <row r="60" spans="1:59">
      <c r="A60" s="11">
        <v>57448.148994000003</v>
      </c>
      <c r="B60" s="16">
        <v>0.99906182939699895</v>
      </c>
      <c r="C60" s="16">
        <v>0.999246233312999</v>
      </c>
      <c r="D60" s="16">
        <v>0.99889690898399897</v>
      </c>
      <c r="E60" s="16">
        <v>0.998575995258</v>
      </c>
      <c r="F60" s="16">
        <v>0.99842853421599898</v>
      </c>
      <c r="G60" s="16">
        <v>0.99814985470200002</v>
      </c>
      <c r="H60" s="16">
        <v>0.99817034683000005</v>
      </c>
      <c r="I60" s="16">
        <v>0.99808587788100001</v>
      </c>
      <c r="J60" s="16">
        <v>0.99843807545700003</v>
      </c>
      <c r="K60" s="16">
        <v>0.99842523485300005</v>
      </c>
      <c r="L60" s="16">
        <v>0.99804583274199898</v>
      </c>
      <c r="M60" s="16">
        <v>0.99830309434800002</v>
      </c>
      <c r="N60" s="16">
        <v>0.99818509127900001</v>
      </c>
      <c r="O60" s="16">
        <v>0.99807985788599896</v>
      </c>
      <c r="P60" s="16">
        <v>0.99854091902300002</v>
      </c>
      <c r="Q60" s="16">
        <v>0.99876076207800002</v>
      </c>
      <c r="R60" s="16">
        <v>0.99896708158299896</v>
      </c>
      <c r="S60" s="16">
        <v>0.99886639478299899</v>
      </c>
      <c r="T60" s="16">
        <v>0.99859077139800001</v>
      </c>
      <c r="U60" s="16">
        <v>0.99857382267999895</v>
      </c>
      <c r="V60" s="16">
        <v>0.99879095009600005</v>
      </c>
      <c r="W60" s="16">
        <v>0.99894529762100004</v>
      </c>
      <c r="X60" s="16">
        <v>0.99834806128200004</v>
      </c>
      <c r="Y60" s="16">
        <v>0.99832915798300004</v>
      </c>
      <c r="Z60" s="16">
        <v>0.998532101461999</v>
      </c>
      <c r="AA60" s="16">
        <v>0.99872747937100004</v>
      </c>
      <c r="AB60" s="16">
        <v>0.99874353793799897</v>
      </c>
      <c r="AC60" s="16">
        <v>0.99882173135600005</v>
      </c>
      <c r="AD60" s="16">
        <v>0.99921665742099897</v>
      </c>
      <c r="AE60" s="16">
        <v>0.99903449336200001</v>
      </c>
      <c r="AF60" s="16">
        <v>0.997839955461999</v>
      </c>
      <c r="AG60" s="16">
        <v>0.99759991149399896</v>
      </c>
      <c r="AH60" s="16">
        <v>0.99854908681499899</v>
      </c>
      <c r="AI60" s="16">
        <v>0.99823071422300003</v>
      </c>
      <c r="AJ60" s="16">
        <v>0.99790573866999899</v>
      </c>
      <c r="AK60" s="16">
        <v>0.99880860791199899</v>
      </c>
      <c r="AL60" s="16">
        <v>0.99898311525600003</v>
      </c>
      <c r="AM60" s="16">
        <v>1.00018486427999</v>
      </c>
      <c r="AN60" s="16">
        <v>1.0004961406299899</v>
      </c>
      <c r="AO60" s="16">
        <v>0.99875457421299896</v>
      </c>
      <c r="AP60" s="16">
        <v>0.999278837611</v>
      </c>
      <c r="AQ60" s="16">
        <v>0.99899877732800002</v>
      </c>
      <c r="AR60" s="16">
        <v>0.99717887829200003</v>
      </c>
      <c r="AS60" s="16">
        <v>0.99803798751299899</v>
      </c>
      <c r="AT60" s="16">
        <v>0.99806384686799898</v>
      </c>
      <c r="AU60" s="16">
        <v>0.99879713542100002</v>
      </c>
      <c r="AV60" s="16">
        <v>1.0003154892999899</v>
      </c>
      <c r="AW60" s="16">
        <v>0.99753742915800003</v>
      </c>
      <c r="AX60" s="16">
        <v>0.99721822467400001</v>
      </c>
      <c r="AY60" s="16">
        <v>0.99788919325799896</v>
      </c>
      <c r="AZ60" s="16">
        <v>0.99758142546399897</v>
      </c>
      <c r="BA60" s="16">
        <v>0.99725092099199897</v>
      </c>
      <c r="BB60" s="16">
        <v>0.99819205571500003</v>
      </c>
      <c r="BC60" s="16">
        <v>0.99972957049800004</v>
      </c>
      <c r="BD60" s="16">
        <v>0.99980887132499896</v>
      </c>
      <c r="BE60" s="16">
        <v>0.99748765234199899</v>
      </c>
      <c r="BF60" s="16">
        <v>0.99610933750200004</v>
      </c>
      <c r="BG60" s="16">
        <v>0.99594946448699895</v>
      </c>
    </row>
    <row r="61" spans="1:59">
      <c r="A61" s="11">
        <v>57448.150000599999</v>
      </c>
      <c r="B61" s="16">
        <v>0.99908545835999896</v>
      </c>
      <c r="C61" s="16">
        <v>0.99950554058800001</v>
      </c>
      <c r="D61" s="16">
        <v>0.99927606919599898</v>
      </c>
      <c r="E61" s="16">
        <v>0.99662254403299899</v>
      </c>
      <c r="F61" s="16">
        <v>0.99602469841499897</v>
      </c>
      <c r="G61" s="16">
        <v>0.998107429217999</v>
      </c>
      <c r="H61" s="16">
        <v>0.99869114370500001</v>
      </c>
      <c r="I61" s="16">
        <v>0.99934149057999899</v>
      </c>
      <c r="J61" s="16">
        <v>0.99960830061499895</v>
      </c>
      <c r="K61" s="16">
        <v>0.99936766132300003</v>
      </c>
      <c r="L61" s="16">
        <v>0.99847372105499899</v>
      </c>
      <c r="M61" s="16">
        <v>0.99926476506299899</v>
      </c>
      <c r="N61" s="16">
        <v>0.99982117647299895</v>
      </c>
      <c r="O61" s="16">
        <v>0.99862800431099896</v>
      </c>
      <c r="P61" s="16">
        <v>0.99918491342600002</v>
      </c>
      <c r="Q61" s="16">
        <v>1.0002316034500001</v>
      </c>
      <c r="R61" s="16">
        <v>0.99945001126699895</v>
      </c>
      <c r="S61" s="16">
        <v>0.99926919567200001</v>
      </c>
      <c r="T61" s="16">
        <v>0.99859391333400005</v>
      </c>
      <c r="U61" s="16">
        <v>0.99745504865900003</v>
      </c>
      <c r="V61" s="16">
        <v>0.99798163877699897</v>
      </c>
      <c r="W61" s="16">
        <v>0.99875219877499899</v>
      </c>
      <c r="X61" s="16">
        <v>0.99902217760900003</v>
      </c>
      <c r="Y61" s="16">
        <v>0.998519461893</v>
      </c>
      <c r="Z61" s="16">
        <v>0.99853430850900005</v>
      </c>
      <c r="AA61" s="16">
        <v>0.99895433529699895</v>
      </c>
      <c r="AB61" s="16">
        <v>0.99887841464399896</v>
      </c>
      <c r="AC61" s="16">
        <v>0.99902004667300004</v>
      </c>
      <c r="AD61" s="16">
        <v>0.99853113419700001</v>
      </c>
      <c r="AE61" s="16">
        <v>0.99861100981999895</v>
      </c>
      <c r="AF61" s="16">
        <v>0.998639431982</v>
      </c>
      <c r="AG61" s="16">
        <v>0.99800531188300001</v>
      </c>
      <c r="AH61" s="16">
        <v>0.99862006214400001</v>
      </c>
      <c r="AI61" s="16">
        <v>0.999625771122999</v>
      </c>
      <c r="AJ61" s="16">
        <v>0.999685923954999</v>
      </c>
      <c r="AK61" s="16">
        <v>0.99945561804899896</v>
      </c>
      <c r="AL61" s="16">
        <v>0.99902852011099896</v>
      </c>
      <c r="AM61" s="16">
        <v>0.99756737914299898</v>
      </c>
      <c r="AN61" s="16">
        <v>0.99790417192799896</v>
      </c>
      <c r="AO61" s="16">
        <v>0.99734106788900001</v>
      </c>
      <c r="AP61" s="16">
        <v>0.99636413073399899</v>
      </c>
      <c r="AQ61" s="16">
        <v>0.99872862079799896</v>
      </c>
      <c r="AR61" s="16">
        <v>0.997960071128</v>
      </c>
      <c r="AS61" s="16">
        <v>0.99674551514599896</v>
      </c>
      <c r="AT61" s="16">
        <v>0.99761424881299898</v>
      </c>
      <c r="AU61" s="16">
        <v>0.99887891378100002</v>
      </c>
      <c r="AV61" s="16">
        <v>0.99912631381100003</v>
      </c>
      <c r="AW61" s="16">
        <v>0.99813798616799898</v>
      </c>
      <c r="AX61" s="16">
        <v>0.997826391945</v>
      </c>
      <c r="AY61" s="16">
        <v>0.99614429586300002</v>
      </c>
      <c r="AZ61" s="16">
        <v>0.99494612470400001</v>
      </c>
      <c r="BA61" s="16">
        <v>0.99576234101700001</v>
      </c>
      <c r="BB61" s="16">
        <v>0.99660817158500004</v>
      </c>
      <c r="BC61" s="16">
        <v>0.99614387605499899</v>
      </c>
      <c r="BD61" s="16">
        <v>0.99657168843900001</v>
      </c>
      <c r="BE61" s="16">
        <v>0.999288343733999</v>
      </c>
      <c r="BF61" s="16">
        <v>0.99478926398300005</v>
      </c>
      <c r="BG61" s="16">
        <v>0.99101548564899899</v>
      </c>
    </row>
    <row r="62" spans="1:59">
      <c r="A62" s="11">
        <v>57448.151008200002</v>
      </c>
      <c r="B62" s="16">
        <v>0.99787321316699895</v>
      </c>
      <c r="C62" s="16">
        <v>0.99865551820499898</v>
      </c>
      <c r="D62" s="16">
        <v>0.99849730925699898</v>
      </c>
      <c r="E62" s="16">
        <v>0.99569234229199899</v>
      </c>
      <c r="F62" s="16">
        <v>0.99661041481299895</v>
      </c>
      <c r="G62" s="16">
        <v>0.99847483171700002</v>
      </c>
      <c r="H62" s="16">
        <v>0.99888087701299899</v>
      </c>
      <c r="I62" s="16">
        <v>0.99903593620099895</v>
      </c>
      <c r="J62" s="16">
        <v>0.998855450766999</v>
      </c>
      <c r="K62" s="16">
        <v>0.998842707853</v>
      </c>
      <c r="L62" s="16">
        <v>0.99961952250499897</v>
      </c>
      <c r="M62" s="16">
        <v>0.99946686571200005</v>
      </c>
      <c r="N62" s="16">
        <v>0.99859638712200005</v>
      </c>
      <c r="O62" s="16">
        <v>0.99849332567500004</v>
      </c>
      <c r="P62" s="16">
        <v>0.99821229350499896</v>
      </c>
      <c r="Q62" s="16">
        <v>0.99826461373700004</v>
      </c>
      <c r="R62" s="16">
        <v>0.99867928325400002</v>
      </c>
      <c r="S62" s="16">
        <v>0.99852941142100005</v>
      </c>
      <c r="T62" s="16">
        <v>0.99835151098800001</v>
      </c>
      <c r="U62" s="16">
        <v>0.99947557902299899</v>
      </c>
      <c r="V62" s="16">
        <v>0.99967728084100005</v>
      </c>
      <c r="W62" s="16">
        <v>0.99891282485900001</v>
      </c>
      <c r="X62" s="16">
        <v>0.99872792301500002</v>
      </c>
      <c r="Y62" s="16">
        <v>0.99883209181199895</v>
      </c>
      <c r="Z62" s="16">
        <v>0.99867005562300004</v>
      </c>
      <c r="AA62" s="16">
        <v>0.99880411163100002</v>
      </c>
      <c r="AB62" s="16">
        <v>0.99874547457600005</v>
      </c>
      <c r="AC62" s="16">
        <v>0.99875823980099898</v>
      </c>
      <c r="AD62" s="16">
        <v>0.99861391369200003</v>
      </c>
      <c r="AE62" s="16">
        <v>0.99813557559400001</v>
      </c>
      <c r="AF62" s="16">
        <v>0.99756745649599898</v>
      </c>
      <c r="AG62" s="16">
        <v>0.997968447235</v>
      </c>
      <c r="AH62" s="16">
        <v>0.998624791407</v>
      </c>
      <c r="AI62" s="16">
        <v>0.99747280238500002</v>
      </c>
      <c r="AJ62" s="16">
        <v>0.99748209897600004</v>
      </c>
      <c r="AK62" s="16">
        <v>0.99918703033900003</v>
      </c>
      <c r="AL62" s="16">
        <v>0.99920969708999896</v>
      </c>
      <c r="AM62" s="16">
        <v>1.0005217954500001</v>
      </c>
      <c r="AN62" s="16">
        <v>1.0008675383700001</v>
      </c>
      <c r="AO62" s="16">
        <v>0.99832222651000002</v>
      </c>
      <c r="AP62" s="16">
        <v>0.997979283755</v>
      </c>
      <c r="AQ62" s="16">
        <v>0.99888039953300001</v>
      </c>
      <c r="AR62" s="16">
        <v>0.99816557278700002</v>
      </c>
      <c r="AS62" s="16">
        <v>0.99708830764199896</v>
      </c>
      <c r="AT62" s="16">
        <v>0.99804843282400002</v>
      </c>
      <c r="AU62" s="16">
        <v>0.99924078502699898</v>
      </c>
      <c r="AV62" s="16">
        <v>0.99920875272999898</v>
      </c>
      <c r="AW62" s="16">
        <v>0.997849373476</v>
      </c>
      <c r="AX62" s="16">
        <v>0.99634281512800005</v>
      </c>
      <c r="AY62" s="16">
        <v>0.99696627607300004</v>
      </c>
      <c r="AZ62" s="16">
        <v>0.99966480925800005</v>
      </c>
      <c r="BA62" s="16">
        <v>0.99836760482999898</v>
      </c>
      <c r="BB62" s="16">
        <v>0.99669108485199898</v>
      </c>
      <c r="BC62" s="16">
        <v>0.99681333011399897</v>
      </c>
      <c r="BD62" s="16">
        <v>0.99785457268599898</v>
      </c>
      <c r="BE62" s="16">
        <v>0.99838587255300004</v>
      </c>
      <c r="BF62" s="16">
        <v>0.99913856805400003</v>
      </c>
      <c r="BG62" s="16">
        <v>1.00051629559999</v>
      </c>
    </row>
    <row r="63" spans="1:59">
      <c r="A63" s="11">
        <v>57448.152014699997</v>
      </c>
      <c r="B63" s="16">
        <v>1.00060842451999</v>
      </c>
      <c r="C63" s="16">
        <v>1.0006884006600001</v>
      </c>
      <c r="D63" s="16">
        <v>1.00047884852</v>
      </c>
      <c r="E63" s="16">
        <v>1.0013862545300001</v>
      </c>
      <c r="F63" s="16">
        <v>1.0011846169</v>
      </c>
      <c r="G63" s="16">
        <v>0.99975545772899899</v>
      </c>
      <c r="H63" s="16">
        <v>0.99938543303100003</v>
      </c>
      <c r="I63" s="16">
        <v>0.99967291357099897</v>
      </c>
      <c r="J63" s="16">
        <v>0.99942196740800004</v>
      </c>
      <c r="K63" s="16">
        <v>0.99919118420999897</v>
      </c>
      <c r="L63" s="16">
        <v>0.99852417229199897</v>
      </c>
      <c r="M63" s="16">
        <v>0.99814797582199899</v>
      </c>
      <c r="N63" s="16">
        <v>0.99935232495699899</v>
      </c>
      <c r="O63" s="16">
        <v>0.99908117870900004</v>
      </c>
      <c r="P63" s="16">
        <v>0.99869163136000005</v>
      </c>
      <c r="Q63" s="16">
        <v>0.99944769218999896</v>
      </c>
      <c r="R63" s="16">
        <v>0.99952275645300004</v>
      </c>
      <c r="S63" s="16">
        <v>0.99873280451500002</v>
      </c>
      <c r="T63" s="16">
        <v>0.99844272642999898</v>
      </c>
      <c r="U63" s="16">
        <v>0.99873339585400001</v>
      </c>
      <c r="V63" s="16">
        <v>0.99893743521400002</v>
      </c>
      <c r="W63" s="16">
        <v>0.998563941627999</v>
      </c>
      <c r="X63" s="16">
        <v>0.99851162664899895</v>
      </c>
      <c r="Y63" s="16">
        <v>0.998725657042</v>
      </c>
      <c r="Z63" s="16">
        <v>0.99889554227300004</v>
      </c>
      <c r="AA63" s="16">
        <v>0.99908831449299895</v>
      </c>
      <c r="AB63" s="16">
        <v>0.99861038797199897</v>
      </c>
      <c r="AC63" s="16">
        <v>0.99886539343500003</v>
      </c>
      <c r="AD63" s="16">
        <v>0.99914731669099899</v>
      </c>
      <c r="AE63" s="16">
        <v>0.99855616681100001</v>
      </c>
      <c r="AF63" s="16">
        <v>0.99902025058400001</v>
      </c>
      <c r="AG63" s="16">
        <v>0.99942268520900002</v>
      </c>
      <c r="AH63" s="16">
        <v>0.99881199561900003</v>
      </c>
      <c r="AI63" s="16">
        <v>0.99801581423700003</v>
      </c>
      <c r="AJ63" s="16">
        <v>0.99767915411899899</v>
      </c>
      <c r="AK63" s="16">
        <v>0.999273388998</v>
      </c>
      <c r="AL63" s="16">
        <v>0.99942328927699897</v>
      </c>
      <c r="AM63" s="16">
        <v>0.99842373029099896</v>
      </c>
      <c r="AN63" s="16">
        <v>0.99836806539800005</v>
      </c>
      <c r="AO63" s="16">
        <v>0.99910180831100004</v>
      </c>
      <c r="AP63" s="16">
        <v>0.998550568324999</v>
      </c>
      <c r="AQ63" s="16">
        <v>0.99703979668200005</v>
      </c>
      <c r="AR63" s="16">
        <v>0.99699042333999899</v>
      </c>
      <c r="AS63" s="16">
        <v>0.99876511027699899</v>
      </c>
      <c r="AT63" s="16">
        <v>0.999308025749999</v>
      </c>
      <c r="AU63" s="16">
        <v>0.99940873591199897</v>
      </c>
      <c r="AV63" s="16">
        <v>0.99946006984000002</v>
      </c>
      <c r="AW63" s="16">
        <v>0.99950022612</v>
      </c>
      <c r="AX63" s="16">
        <v>0.99994074444500003</v>
      </c>
      <c r="AY63" s="16">
        <v>0.99925039058999898</v>
      </c>
      <c r="AZ63" s="16">
        <v>0.99989338347000001</v>
      </c>
      <c r="BA63" s="16">
        <v>0.99919012783399896</v>
      </c>
      <c r="BB63" s="16">
        <v>1.0002730065700001</v>
      </c>
      <c r="BC63" s="16">
        <v>0.99919831909000001</v>
      </c>
      <c r="BD63" s="16">
        <v>0.99654624820600002</v>
      </c>
      <c r="BE63" s="16">
        <v>0.99807236395999899</v>
      </c>
      <c r="BF63" s="16">
        <v>0.99582699024200005</v>
      </c>
      <c r="BG63" s="16">
        <v>0.99006447633299899</v>
      </c>
    </row>
    <row r="64" spans="1:59">
      <c r="A64" s="11">
        <v>57448.153034000003</v>
      </c>
      <c r="B64" s="16">
        <v>0.99989875893500002</v>
      </c>
      <c r="C64" s="16">
        <v>1.0000831503600001</v>
      </c>
      <c r="D64" s="16">
        <v>1.0004962290899899</v>
      </c>
      <c r="E64" s="16">
        <v>0.99821649538400004</v>
      </c>
      <c r="F64" s="16">
        <v>0.99675503165000001</v>
      </c>
      <c r="G64" s="16">
        <v>0.99924648417100004</v>
      </c>
      <c r="H64" s="16">
        <v>0.99910616239500005</v>
      </c>
      <c r="I64" s="16">
        <v>0.99884362604300003</v>
      </c>
      <c r="J64" s="16">
        <v>0.99804384808000002</v>
      </c>
      <c r="K64" s="16">
        <v>0.998251593857999</v>
      </c>
      <c r="L64" s="16">
        <v>0.99881341275900004</v>
      </c>
      <c r="M64" s="16">
        <v>0.99913647050999899</v>
      </c>
      <c r="N64" s="16">
        <v>0.99949285092999895</v>
      </c>
      <c r="O64" s="16">
        <v>0.99844687244999897</v>
      </c>
      <c r="P64" s="16">
        <v>0.99806073300300002</v>
      </c>
      <c r="Q64" s="16">
        <v>0.99889061347200003</v>
      </c>
      <c r="R64" s="16">
        <v>0.99880934654999898</v>
      </c>
      <c r="S64" s="16">
        <v>0.99882067074400005</v>
      </c>
      <c r="T64" s="16">
        <v>0.99889208237399896</v>
      </c>
      <c r="U64" s="16">
        <v>0.99861884668599898</v>
      </c>
      <c r="V64" s="16">
        <v>0.99897252994800001</v>
      </c>
      <c r="W64" s="16">
        <v>0.99846104043700001</v>
      </c>
      <c r="X64" s="16">
        <v>0.99744899557099898</v>
      </c>
      <c r="Y64" s="16">
        <v>0.99833295241099895</v>
      </c>
      <c r="Z64" s="16">
        <v>0.99899967922599897</v>
      </c>
      <c r="AA64" s="16">
        <v>0.999046239793</v>
      </c>
      <c r="AB64" s="16">
        <v>0.99863560996199896</v>
      </c>
      <c r="AC64" s="16">
        <v>0.99842525453800002</v>
      </c>
      <c r="AD64" s="16">
        <v>0.99856185051799895</v>
      </c>
      <c r="AE64" s="16">
        <v>0.99845109018300005</v>
      </c>
      <c r="AF64" s="16">
        <v>0.99913047713000003</v>
      </c>
      <c r="AG64" s="16">
        <v>0.99981822891100003</v>
      </c>
      <c r="AH64" s="16">
        <v>0.99956839145499898</v>
      </c>
      <c r="AI64" s="16">
        <v>0.99927008417100005</v>
      </c>
      <c r="AJ64" s="16">
        <v>0.99855086762800005</v>
      </c>
      <c r="AK64" s="16">
        <v>0.99822611938899897</v>
      </c>
      <c r="AL64" s="16">
        <v>0.99840604857299897</v>
      </c>
      <c r="AM64" s="16">
        <v>0.99745648183799895</v>
      </c>
      <c r="AN64" s="16">
        <v>0.99732399998900001</v>
      </c>
      <c r="AO64" s="16">
        <v>0.99860900330299895</v>
      </c>
      <c r="AP64" s="16">
        <v>0.99917902497099897</v>
      </c>
      <c r="AQ64" s="16">
        <v>0.99908961244600003</v>
      </c>
      <c r="AR64" s="16">
        <v>0.99801963522899895</v>
      </c>
      <c r="AS64" s="16">
        <v>0.99834431970899895</v>
      </c>
      <c r="AT64" s="16">
        <v>0.99988664224400003</v>
      </c>
      <c r="AU64" s="16">
        <v>1.00042686891999</v>
      </c>
      <c r="AV64" s="16">
        <v>0.99961348882400003</v>
      </c>
      <c r="AW64" s="16">
        <v>0.99806359141699896</v>
      </c>
      <c r="AX64" s="16">
        <v>0.99855119805799897</v>
      </c>
      <c r="AY64" s="16">
        <v>0.99744502779699895</v>
      </c>
      <c r="AZ64" s="16">
        <v>0.99671844627299899</v>
      </c>
      <c r="BA64" s="16">
        <v>0.99850241035700005</v>
      </c>
      <c r="BB64" s="16">
        <v>0.99899678134699899</v>
      </c>
      <c r="BC64" s="16">
        <v>0.998382112599</v>
      </c>
      <c r="BD64" s="16">
        <v>0.99900826179799895</v>
      </c>
      <c r="BE64" s="16">
        <v>1.0009583606900001</v>
      </c>
      <c r="BF64" s="16">
        <v>1.00199264415</v>
      </c>
      <c r="BG64" s="16">
        <v>1.0037617640200001</v>
      </c>
    </row>
    <row r="65" spans="1:59">
      <c r="A65" s="11">
        <v>57448.154040499998</v>
      </c>
      <c r="B65" s="16">
        <v>0.998838743314999</v>
      </c>
      <c r="C65" s="16">
        <v>0.99910882022699898</v>
      </c>
      <c r="D65" s="16">
        <v>1.0003382729300001</v>
      </c>
      <c r="E65" s="16">
        <v>1.0018917893099899</v>
      </c>
      <c r="F65" s="16">
        <v>1.0023655494299899</v>
      </c>
      <c r="G65" s="16">
        <v>1.0007222033900001</v>
      </c>
      <c r="H65" s="16">
        <v>0.99996002672399897</v>
      </c>
      <c r="I65" s="16">
        <v>0.99974728624800002</v>
      </c>
      <c r="J65" s="16">
        <v>0.99961816207200005</v>
      </c>
      <c r="K65" s="16">
        <v>0.99985195075800004</v>
      </c>
      <c r="L65" s="16">
        <v>0.99990985096899898</v>
      </c>
      <c r="M65" s="16">
        <v>0.99994560011900002</v>
      </c>
      <c r="N65" s="16">
        <v>0.99874058235600005</v>
      </c>
      <c r="O65" s="16">
        <v>0.99825382328500001</v>
      </c>
      <c r="P65" s="16">
        <v>0.99908388059700004</v>
      </c>
      <c r="Q65" s="16">
        <v>0.999723951853</v>
      </c>
      <c r="R65" s="16">
        <v>0.99996704373199896</v>
      </c>
      <c r="S65" s="16">
        <v>0.99942127645800005</v>
      </c>
      <c r="T65" s="16">
        <v>0.99872388076600005</v>
      </c>
      <c r="U65" s="16">
        <v>0.99865320492499898</v>
      </c>
      <c r="V65" s="16">
        <v>0.99855770410199896</v>
      </c>
      <c r="W65" s="16">
        <v>0.99888920805500003</v>
      </c>
      <c r="X65" s="16">
        <v>0.99909789980099895</v>
      </c>
      <c r="Y65" s="16">
        <v>0.99811938346700002</v>
      </c>
      <c r="Z65" s="16">
        <v>0.99920368838999896</v>
      </c>
      <c r="AA65" s="16">
        <v>1.0001565370900001</v>
      </c>
      <c r="AB65" s="16">
        <v>0.99868243881800001</v>
      </c>
      <c r="AC65" s="16">
        <v>0.99805429478800001</v>
      </c>
      <c r="AD65" s="16">
        <v>0.99832821519899895</v>
      </c>
      <c r="AE65" s="16">
        <v>0.99874868186700005</v>
      </c>
      <c r="AF65" s="16">
        <v>0.99876719336700004</v>
      </c>
      <c r="AG65" s="16">
        <v>0.99872364198300001</v>
      </c>
      <c r="AH65" s="16">
        <v>0.99871394324399898</v>
      </c>
      <c r="AI65" s="16">
        <v>0.99786471740299898</v>
      </c>
      <c r="AJ65" s="16">
        <v>0.99886067164299897</v>
      </c>
      <c r="AK65" s="16">
        <v>1.0002190544</v>
      </c>
      <c r="AL65" s="16">
        <v>0.99968209031300004</v>
      </c>
      <c r="AM65" s="16">
        <v>0.99997344374899899</v>
      </c>
      <c r="AN65" s="16">
        <v>0.99904623708399898</v>
      </c>
      <c r="AO65" s="16">
        <v>0.99885976923999897</v>
      </c>
      <c r="AP65" s="16">
        <v>0.99926460575499898</v>
      </c>
      <c r="AQ65" s="16">
        <v>0.99866201270499899</v>
      </c>
      <c r="AR65" s="16">
        <v>0.99804234230099897</v>
      </c>
      <c r="AS65" s="16">
        <v>0.99889291945400005</v>
      </c>
      <c r="AT65" s="16">
        <v>0.99983396210499897</v>
      </c>
      <c r="AU65" s="16">
        <v>1.0004061770899899</v>
      </c>
      <c r="AV65" s="16">
        <v>1.0015269096899899</v>
      </c>
      <c r="AW65" s="16">
        <v>0.99965123444899895</v>
      </c>
      <c r="AX65" s="16">
        <v>0.99798827075700003</v>
      </c>
      <c r="AY65" s="16">
        <v>0.99758013107999899</v>
      </c>
      <c r="AZ65" s="16">
        <v>0.99826923876600004</v>
      </c>
      <c r="BA65" s="16">
        <v>0.997735871484</v>
      </c>
      <c r="BB65" s="16">
        <v>0.99751030156599896</v>
      </c>
      <c r="BC65" s="16">
        <v>0.99910896801899896</v>
      </c>
      <c r="BD65" s="16">
        <v>1.0004923237100001</v>
      </c>
      <c r="BE65" s="16">
        <v>1.0005190130199899</v>
      </c>
      <c r="BF65" s="16">
        <v>0.99919292629199896</v>
      </c>
      <c r="BG65" s="16">
        <v>1.0003504107800001</v>
      </c>
    </row>
    <row r="66" spans="1:59">
      <c r="A66" s="11">
        <v>57448.155047699998</v>
      </c>
      <c r="B66" s="16">
        <v>0.99890604185700005</v>
      </c>
      <c r="C66" s="16">
        <v>0.99925309373100002</v>
      </c>
      <c r="D66" s="16">
        <v>0.99981058115200006</v>
      </c>
      <c r="E66" s="16">
        <v>1.0009512006100001</v>
      </c>
      <c r="F66" s="16">
        <v>1.0003336038199899</v>
      </c>
      <c r="G66" s="16">
        <v>0.99929553131399895</v>
      </c>
      <c r="H66" s="16">
        <v>0.99969569276799897</v>
      </c>
      <c r="I66" s="16">
        <v>0.999513945412</v>
      </c>
      <c r="J66" s="16">
        <v>0.99924664272399899</v>
      </c>
      <c r="K66" s="16">
        <v>0.99919970078700004</v>
      </c>
      <c r="L66" s="16">
        <v>0.99831317844599898</v>
      </c>
      <c r="M66" s="16">
        <v>0.99831466846899897</v>
      </c>
      <c r="N66" s="16">
        <v>0.99865718015100002</v>
      </c>
      <c r="O66" s="16">
        <v>0.99895152994600001</v>
      </c>
      <c r="P66" s="16">
        <v>0.99927047530900004</v>
      </c>
      <c r="Q66" s="16">
        <v>0.99882667233300004</v>
      </c>
      <c r="R66" s="16">
        <v>0.99874783088100005</v>
      </c>
      <c r="S66" s="16">
        <v>0.998276349093</v>
      </c>
      <c r="T66" s="16">
        <v>0.99831838291800001</v>
      </c>
      <c r="U66" s="16">
        <v>0.998837284759999</v>
      </c>
      <c r="V66" s="16">
        <v>0.99796321609899896</v>
      </c>
      <c r="W66" s="16">
        <v>0.998115874607999</v>
      </c>
      <c r="X66" s="16">
        <v>0.99881257860799899</v>
      </c>
      <c r="Y66" s="16">
        <v>0.99902797208299898</v>
      </c>
      <c r="Z66" s="16">
        <v>0.99887284701699897</v>
      </c>
      <c r="AA66" s="16">
        <v>0.99849195731100004</v>
      </c>
      <c r="AB66" s="16">
        <v>0.99883768678999896</v>
      </c>
      <c r="AC66" s="16">
        <v>0.99915472037200004</v>
      </c>
      <c r="AD66" s="16">
        <v>0.99936704491700001</v>
      </c>
      <c r="AE66" s="16">
        <v>0.99919022151900005</v>
      </c>
      <c r="AF66" s="16">
        <v>0.99875861154599899</v>
      </c>
      <c r="AG66" s="16">
        <v>0.99886108179800004</v>
      </c>
      <c r="AH66" s="16">
        <v>0.99868932068500005</v>
      </c>
      <c r="AI66" s="16">
        <v>0.99739785794299896</v>
      </c>
      <c r="AJ66" s="16">
        <v>0.99771367131199895</v>
      </c>
      <c r="AK66" s="16">
        <v>0.99876432832399897</v>
      </c>
      <c r="AL66" s="16">
        <v>0.99872422248600001</v>
      </c>
      <c r="AM66" s="16">
        <v>0.99868899176500003</v>
      </c>
      <c r="AN66" s="16">
        <v>0.999122281195999</v>
      </c>
      <c r="AO66" s="16">
        <v>0.99865080401799899</v>
      </c>
      <c r="AP66" s="16">
        <v>0.99899230745199896</v>
      </c>
      <c r="AQ66" s="16">
        <v>0.99997162454699895</v>
      </c>
      <c r="AR66" s="16">
        <v>0.99969969973999895</v>
      </c>
      <c r="AS66" s="16">
        <v>0.99903596071300005</v>
      </c>
      <c r="AT66" s="16">
        <v>0.99772856597899895</v>
      </c>
      <c r="AU66" s="16">
        <v>0.99879613822900004</v>
      </c>
      <c r="AV66" s="16">
        <v>0.99870579834399897</v>
      </c>
      <c r="AW66" s="16">
        <v>0.997292620444999</v>
      </c>
      <c r="AX66" s="16">
        <v>0.99824866122400002</v>
      </c>
      <c r="AY66" s="16">
        <v>0.99864336519399899</v>
      </c>
      <c r="AZ66" s="16">
        <v>0.99675052514700002</v>
      </c>
      <c r="BA66" s="16">
        <v>0.99676586773599896</v>
      </c>
      <c r="BB66" s="16">
        <v>0.99855625107400003</v>
      </c>
      <c r="BC66" s="16">
        <v>0.99483859833800004</v>
      </c>
      <c r="BD66" s="16">
        <v>0.99323200304399895</v>
      </c>
      <c r="BE66" s="16">
        <v>0.99600105498299896</v>
      </c>
      <c r="BF66" s="16">
        <v>0.99860366648200005</v>
      </c>
      <c r="BG66" s="16">
        <v>1.00096267772</v>
      </c>
    </row>
    <row r="67" spans="1:59">
      <c r="A67" s="11">
        <v>57448.156054599996</v>
      </c>
      <c r="B67" s="16">
        <v>0.99844265339299898</v>
      </c>
      <c r="C67" s="16">
        <v>0.99881728779199896</v>
      </c>
      <c r="D67" s="16">
        <v>0.99946015787599896</v>
      </c>
      <c r="E67" s="16">
        <v>0.99928076139699895</v>
      </c>
      <c r="F67" s="16">
        <v>0.99906199255499895</v>
      </c>
      <c r="G67" s="16">
        <v>0.99881951472399899</v>
      </c>
      <c r="H67" s="16">
        <v>0.99845372861699899</v>
      </c>
      <c r="I67" s="16">
        <v>0.99946519997000005</v>
      </c>
      <c r="J67" s="16">
        <v>0.99958857604899898</v>
      </c>
      <c r="K67" s="16">
        <v>0.99930516160299898</v>
      </c>
      <c r="L67" s="16">
        <v>0.99893331769799898</v>
      </c>
      <c r="M67" s="16">
        <v>0.99825525670100002</v>
      </c>
      <c r="N67" s="16">
        <v>0.99779618359400002</v>
      </c>
      <c r="O67" s="16">
        <v>0.99837464367399897</v>
      </c>
      <c r="P67" s="16">
        <v>0.99864453709699896</v>
      </c>
      <c r="Q67" s="16">
        <v>0.998837310591</v>
      </c>
      <c r="R67" s="16">
        <v>0.99743827539800001</v>
      </c>
      <c r="S67" s="16">
        <v>0.99685653571499899</v>
      </c>
      <c r="T67" s="16">
        <v>0.99825221481600002</v>
      </c>
      <c r="U67" s="16">
        <v>0.99746994907099895</v>
      </c>
      <c r="V67" s="16">
        <v>0.99732740980099899</v>
      </c>
      <c r="W67" s="16">
        <v>0.99802140923299898</v>
      </c>
      <c r="X67" s="16">
        <v>0.99834299620900002</v>
      </c>
      <c r="Y67" s="16">
        <v>0.99772465660300003</v>
      </c>
      <c r="Z67" s="16">
        <v>0.99673005378699897</v>
      </c>
      <c r="AA67" s="16">
        <v>0.99743367568800001</v>
      </c>
      <c r="AB67" s="16">
        <v>0.99834989307099897</v>
      </c>
      <c r="AC67" s="16">
        <v>0.99838344926199896</v>
      </c>
      <c r="AD67" s="16">
        <v>0.998416793957</v>
      </c>
      <c r="AE67" s="16">
        <v>0.99925179024999899</v>
      </c>
      <c r="AF67" s="16">
        <v>1.0001862851800001</v>
      </c>
      <c r="AG67" s="16">
        <v>1.0000635366799899</v>
      </c>
      <c r="AH67" s="16">
        <v>0.99957342522799897</v>
      </c>
      <c r="AI67" s="16">
        <v>0.99907821452199896</v>
      </c>
      <c r="AJ67" s="16">
        <v>0.99833779380499899</v>
      </c>
      <c r="AK67" s="16">
        <v>0.99834413249599896</v>
      </c>
      <c r="AL67" s="16">
        <v>0.99846060602499898</v>
      </c>
      <c r="AM67" s="16">
        <v>0.99802035918099896</v>
      </c>
      <c r="AN67" s="16">
        <v>0.99723142480399896</v>
      </c>
      <c r="AO67" s="16">
        <v>0.99720207220599899</v>
      </c>
      <c r="AP67" s="16">
        <v>0.99849151501099898</v>
      </c>
      <c r="AQ67" s="16">
        <v>0.99796360259399897</v>
      </c>
      <c r="AR67" s="16">
        <v>0.99616327442800001</v>
      </c>
      <c r="AS67" s="16">
        <v>0.99692789846700003</v>
      </c>
      <c r="AT67" s="16">
        <v>0.99837681743100004</v>
      </c>
      <c r="AU67" s="16">
        <v>1.0001153416899899</v>
      </c>
      <c r="AV67" s="16">
        <v>1.0004836694799899</v>
      </c>
      <c r="AW67" s="16">
        <v>0.99879474747399899</v>
      </c>
      <c r="AX67" s="16">
        <v>0.99821782812600002</v>
      </c>
      <c r="AY67" s="16">
        <v>0.99785134698900002</v>
      </c>
      <c r="AZ67" s="16">
        <v>0.99800268651699897</v>
      </c>
      <c r="BA67" s="16">
        <v>0.99710775251499895</v>
      </c>
      <c r="BB67" s="16">
        <v>0.99651627525099895</v>
      </c>
      <c r="BC67" s="16">
        <v>0.99741687897599896</v>
      </c>
      <c r="BD67" s="16">
        <v>0.99738700614999898</v>
      </c>
      <c r="BE67" s="16">
        <v>0.99637391660999897</v>
      </c>
      <c r="BF67" s="16">
        <v>0.99864874631099898</v>
      </c>
      <c r="BG67" s="16">
        <v>1.0036183592800001</v>
      </c>
    </row>
    <row r="68" spans="1:59">
      <c r="A68" s="11">
        <v>57448.157073299997</v>
      </c>
      <c r="B68" s="16">
        <v>1.0006853167700001</v>
      </c>
      <c r="C68" s="16">
        <v>1.00118739881999</v>
      </c>
      <c r="D68" s="16">
        <v>1.00011102941999</v>
      </c>
      <c r="E68" s="16">
        <v>1.00083372952</v>
      </c>
      <c r="F68" s="16">
        <v>1.0000985045099899</v>
      </c>
      <c r="G68" s="16">
        <v>0.99880868756399899</v>
      </c>
      <c r="H68" s="16">
        <v>0.99960678975499895</v>
      </c>
      <c r="I68" s="16">
        <v>0.99972639628000004</v>
      </c>
      <c r="J68" s="16">
        <v>0.99910428065300005</v>
      </c>
      <c r="K68" s="16">
        <v>0.99925798900899898</v>
      </c>
      <c r="L68" s="16">
        <v>0.99928841716799899</v>
      </c>
      <c r="M68" s="16">
        <v>0.99871841092400004</v>
      </c>
      <c r="N68" s="16">
        <v>0.99885167967099897</v>
      </c>
      <c r="O68" s="16">
        <v>0.99895355136399899</v>
      </c>
      <c r="P68" s="16">
        <v>0.99851190585100003</v>
      </c>
      <c r="Q68" s="16">
        <v>0.99693869614200004</v>
      </c>
      <c r="R68" s="16">
        <v>0.99692574511999899</v>
      </c>
      <c r="S68" s="16">
        <v>0.99843821602100002</v>
      </c>
      <c r="T68" s="16">
        <v>0.99904280225800002</v>
      </c>
      <c r="U68" s="16">
        <v>0.998729922049999</v>
      </c>
      <c r="V68" s="16">
        <v>0.99885005585099895</v>
      </c>
      <c r="W68" s="16">
        <v>0.99853126359699895</v>
      </c>
      <c r="X68" s="16">
        <v>0.99808303854799896</v>
      </c>
      <c r="Y68" s="16">
        <v>0.99786078145500001</v>
      </c>
      <c r="Z68" s="16">
        <v>0.99844109132299896</v>
      </c>
      <c r="AA68" s="16">
        <v>0.999305945995</v>
      </c>
      <c r="AB68" s="16">
        <v>0.99859673062300003</v>
      </c>
      <c r="AC68" s="16">
        <v>0.99851072612500003</v>
      </c>
      <c r="AD68" s="16">
        <v>0.99849411101399899</v>
      </c>
      <c r="AE68" s="16">
        <v>0.99887737151400002</v>
      </c>
      <c r="AF68" s="16">
        <v>0.99966051297699898</v>
      </c>
      <c r="AG68" s="16">
        <v>0.99951261513900003</v>
      </c>
      <c r="AH68" s="16">
        <v>0.999137795004999</v>
      </c>
      <c r="AI68" s="16">
        <v>0.99793404908799899</v>
      </c>
      <c r="AJ68" s="16">
        <v>0.99776548478899896</v>
      </c>
      <c r="AK68" s="16">
        <v>0.99889509220799899</v>
      </c>
      <c r="AL68" s="16">
        <v>0.99873728678600004</v>
      </c>
      <c r="AM68" s="16">
        <v>0.99859528077699899</v>
      </c>
      <c r="AN68" s="16">
        <v>0.99749915907999898</v>
      </c>
      <c r="AO68" s="16">
        <v>0.99669290227200003</v>
      </c>
      <c r="AP68" s="16">
        <v>0.99685772117600002</v>
      </c>
      <c r="AQ68" s="16">
        <v>0.99779043606999895</v>
      </c>
      <c r="AR68" s="16">
        <v>0.99812500592300002</v>
      </c>
      <c r="AS68" s="16">
        <v>0.99819229846799895</v>
      </c>
      <c r="AT68" s="16">
        <v>0.999190560394</v>
      </c>
      <c r="AU68" s="16">
        <v>0.99973423894199898</v>
      </c>
      <c r="AV68" s="16">
        <v>1.0001047890100001</v>
      </c>
      <c r="AW68" s="16">
        <v>0.99776537287900002</v>
      </c>
      <c r="AX68" s="16">
        <v>0.99702906924400003</v>
      </c>
      <c r="AY68" s="16">
        <v>0.99851924670299896</v>
      </c>
      <c r="AZ68" s="16">
        <v>0.99916010384999898</v>
      </c>
      <c r="BA68" s="16">
        <v>0.99830673026500005</v>
      </c>
      <c r="BB68" s="16">
        <v>0.99708096248400002</v>
      </c>
      <c r="BC68" s="16">
        <v>0.99696343863199899</v>
      </c>
      <c r="BD68" s="16">
        <v>0.99751450579199896</v>
      </c>
      <c r="BE68" s="16">
        <v>0.99701746550000003</v>
      </c>
      <c r="BF68" s="16">
        <v>0.99346671910499895</v>
      </c>
      <c r="BG68" s="16">
        <v>0.99205480241999899</v>
      </c>
    </row>
    <row r="69" spans="1:59">
      <c r="A69" s="11">
        <v>57448.158080300003</v>
      </c>
      <c r="B69" s="16">
        <v>0.99996395514799896</v>
      </c>
      <c r="C69" s="16">
        <v>1.00007177870999</v>
      </c>
      <c r="D69" s="16">
        <v>1.0004721889099899</v>
      </c>
      <c r="E69" s="16">
        <v>1.00162650346</v>
      </c>
      <c r="F69" s="16">
        <v>0.99986485661199898</v>
      </c>
      <c r="G69" s="16">
        <v>0.99871406269600005</v>
      </c>
      <c r="H69" s="16">
        <v>0.99939864415400004</v>
      </c>
      <c r="I69" s="16">
        <v>1.00020637627999</v>
      </c>
      <c r="J69" s="16">
        <v>1.0000925387499899</v>
      </c>
      <c r="K69" s="16">
        <v>0.99978542918400004</v>
      </c>
      <c r="L69" s="16">
        <v>0.99965859804599899</v>
      </c>
      <c r="M69" s="16">
        <v>0.99890385884300004</v>
      </c>
      <c r="N69" s="16">
        <v>0.99861941618000005</v>
      </c>
      <c r="O69" s="16">
        <v>0.99864194592599898</v>
      </c>
      <c r="P69" s="16">
        <v>0.99821997156200004</v>
      </c>
      <c r="Q69" s="16">
        <v>0.99917796163600003</v>
      </c>
      <c r="R69" s="16">
        <v>0.99960599571300002</v>
      </c>
      <c r="S69" s="16">
        <v>0.99951189945300001</v>
      </c>
      <c r="T69" s="16">
        <v>0.99986758641499895</v>
      </c>
      <c r="U69" s="16">
        <v>0.99950457811600002</v>
      </c>
      <c r="V69" s="16">
        <v>0.99893114414200002</v>
      </c>
      <c r="W69" s="16">
        <v>0.99799846338300002</v>
      </c>
      <c r="X69" s="16">
        <v>0.99833467732100001</v>
      </c>
      <c r="Y69" s="16">
        <v>0.99996275862600004</v>
      </c>
      <c r="Z69" s="16">
        <v>0.99982472686400004</v>
      </c>
      <c r="AA69" s="16">
        <v>0.99878809797099899</v>
      </c>
      <c r="AB69" s="16">
        <v>0.99851454403999895</v>
      </c>
      <c r="AC69" s="16">
        <v>0.99806246558400002</v>
      </c>
      <c r="AD69" s="16">
        <v>0.99788976992</v>
      </c>
      <c r="AE69" s="16">
        <v>0.99832082207799899</v>
      </c>
      <c r="AF69" s="16">
        <v>0.99842501454599897</v>
      </c>
      <c r="AG69" s="16">
        <v>0.99887911638899896</v>
      </c>
      <c r="AH69" s="16">
        <v>0.99846759358100001</v>
      </c>
      <c r="AI69" s="16">
        <v>0.99851292154500004</v>
      </c>
      <c r="AJ69" s="16">
        <v>0.99888044098200002</v>
      </c>
      <c r="AK69" s="16">
        <v>0.997962831223</v>
      </c>
      <c r="AL69" s="16">
        <v>0.99877287424200001</v>
      </c>
      <c r="AM69" s="16">
        <v>0.99937987170599896</v>
      </c>
      <c r="AN69" s="16">
        <v>0.99937584382800004</v>
      </c>
      <c r="AO69" s="16">
        <v>0.99932125536399896</v>
      </c>
      <c r="AP69" s="16">
        <v>0.998916493419999</v>
      </c>
      <c r="AQ69" s="16">
        <v>0.99827456040899898</v>
      </c>
      <c r="AR69" s="16">
        <v>0.997936275297999</v>
      </c>
      <c r="AS69" s="16">
        <v>0.99915172196299895</v>
      </c>
      <c r="AT69" s="16">
        <v>0.99906703907500005</v>
      </c>
      <c r="AU69" s="16">
        <v>0.99906966752399895</v>
      </c>
      <c r="AV69" s="16">
        <v>0.99873514544300002</v>
      </c>
      <c r="AW69" s="16">
        <v>0.99765618301799897</v>
      </c>
      <c r="AX69" s="16">
        <v>0.99800914073299896</v>
      </c>
      <c r="AY69" s="16">
        <v>0.99997853017600002</v>
      </c>
      <c r="AZ69" s="16">
        <v>1.00098775260999</v>
      </c>
      <c r="BA69" s="16">
        <v>0.99774936641400003</v>
      </c>
      <c r="BB69" s="16">
        <v>0.99600884002300005</v>
      </c>
      <c r="BC69" s="16">
        <v>0.99657284567100002</v>
      </c>
      <c r="BD69" s="16">
        <v>0.99784135501799898</v>
      </c>
      <c r="BE69" s="16">
        <v>0.99832433498600004</v>
      </c>
      <c r="BF69" s="16">
        <v>0.99652304142000003</v>
      </c>
      <c r="BG69" s="16">
        <v>0.99688942858200003</v>
      </c>
    </row>
    <row r="70" spans="1:59">
      <c r="A70" s="11">
        <v>57448.159087699998</v>
      </c>
      <c r="B70" s="16">
        <v>1.00056357812999</v>
      </c>
      <c r="C70" s="16">
        <v>1.0006147857900001</v>
      </c>
      <c r="D70" s="16">
        <v>1.0014379581199899</v>
      </c>
      <c r="E70" s="16">
        <v>1.00112190018</v>
      </c>
      <c r="F70" s="16">
        <v>0.99983227953599896</v>
      </c>
      <c r="G70" s="16">
        <v>1.0001156955699899</v>
      </c>
      <c r="H70" s="16">
        <v>1.0005728430700001</v>
      </c>
      <c r="I70" s="16">
        <v>1.00061164774999</v>
      </c>
      <c r="J70" s="16">
        <v>0.99989631525699896</v>
      </c>
      <c r="K70" s="16">
        <v>0.99884665461300004</v>
      </c>
      <c r="L70" s="16">
        <v>0.99864478606100004</v>
      </c>
      <c r="M70" s="16">
        <v>0.99884165087099896</v>
      </c>
      <c r="N70" s="16">
        <v>0.99980144602800003</v>
      </c>
      <c r="O70" s="16">
        <v>1.00000276639999</v>
      </c>
      <c r="P70" s="16">
        <v>0.99941584066900002</v>
      </c>
      <c r="Q70" s="16">
        <v>0.99949445267699899</v>
      </c>
      <c r="R70" s="16">
        <v>0.99883283908700005</v>
      </c>
      <c r="S70" s="16">
        <v>0.99922672465200002</v>
      </c>
      <c r="T70" s="16">
        <v>0.99934049795699897</v>
      </c>
      <c r="U70" s="16">
        <v>0.999404415135</v>
      </c>
      <c r="V70" s="16">
        <v>1.00009968898</v>
      </c>
      <c r="W70" s="16">
        <v>0.99950372321699898</v>
      </c>
      <c r="X70" s="16">
        <v>0.99920630077700001</v>
      </c>
      <c r="Y70" s="16">
        <v>0.99927664770900004</v>
      </c>
      <c r="Z70" s="16">
        <v>0.99942754944199896</v>
      </c>
      <c r="AA70" s="16">
        <v>0.99946129607599898</v>
      </c>
      <c r="AB70" s="16">
        <v>0.99945467289699896</v>
      </c>
      <c r="AC70" s="16">
        <v>0.99938917021700002</v>
      </c>
      <c r="AD70" s="16">
        <v>0.99929414025999896</v>
      </c>
      <c r="AE70" s="16">
        <v>0.99966566634499898</v>
      </c>
      <c r="AF70" s="16">
        <v>0.99963631315099899</v>
      </c>
      <c r="AG70" s="16">
        <v>0.99937205458</v>
      </c>
      <c r="AH70" s="16">
        <v>0.99902840955899896</v>
      </c>
      <c r="AI70" s="16">
        <v>0.99896474884499897</v>
      </c>
      <c r="AJ70" s="16">
        <v>0.99906926467299895</v>
      </c>
      <c r="AK70" s="16">
        <v>0.99835343066299898</v>
      </c>
      <c r="AL70" s="16">
        <v>0.99771417660600004</v>
      </c>
      <c r="AM70" s="16">
        <v>0.99818289234799895</v>
      </c>
      <c r="AN70" s="16">
        <v>0.99933677683800004</v>
      </c>
      <c r="AO70" s="16">
        <v>0.99979831915499895</v>
      </c>
      <c r="AP70" s="16">
        <v>1.00036372333</v>
      </c>
      <c r="AQ70" s="16">
        <v>0.99983809482300001</v>
      </c>
      <c r="AR70" s="16">
        <v>0.99893395830999898</v>
      </c>
      <c r="AS70" s="16">
        <v>0.99890905580800005</v>
      </c>
      <c r="AT70" s="16">
        <v>0.99846063897000004</v>
      </c>
      <c r="AU70" s="16">
        <v>0.99912748200000001</v>
      </c>
      <c r="AV70" s="16">
        <v>0.99887064694799899</v>
      </c>
      <c r="AW70" s="16">
        <v>1.0000245383599899</v>
      </c>
      <c r="AX70" s="16">
        <v>1.0012635948599899</v>
      </c>
      <c r="AY70" s="16">
        <v>1.0007434796700001</v>
      </c>
      <c r="AZ70" s="16">
        <v>1.0014712534500001</v>
      </c>
      <c r="BA70" s="16">
        <v>1.00148933950999</v>
      </c>
      <c r="BB70" s="16">
        <v>1.00209852439</v>
      </c>
      <c r="BC70" s="16">
        <v>1.00075819308</v>
      </c>
      <c r="BD70" s="16">
        <v>0.99888254965599899</v>
      </c>
      <c r="BE70" s="16">
        <v>0.99490186299399896</v>
      </c>
      <c r="BF70" s="16">
        <v>0.99254853096600004</v>
      </c>
      <c r="BG70" s="16">
        <v>0.99815737019899897</v>
      </c>
    </row>
    <row r="71" spans="1:59">
      <c r="A71" s="11">
        <v>57448.160094300001</v>
      </c>
      <c r="B71" s="16">
        <v>1.00153090601999</v>
      </c>
      <c r="C71" s="16">
        <v>1.0005210873799899</v>
      </c>
      <c r="D71" s="16">
        <v>1.00005459822999</v>
      </c>
      <c r="E71" s="16">
        <v>0.99987063001099896</v>
      </c>
      <c r="F71" s="16">
        <v>0.99901982826500002</v>
      </c>
      <c r="G71" s="16">
        <v>1.0001062917400001</v>
      </c>
      <c r="H71" s="16">
        <v>1.0001723337199899</v>
      </c>
      <c r="I71" s="16">
        <v>1.00022417419999</v>
      </c>
      <c r="J71" s="16">
        <v>1.0012948206300001</v>
      </c>
      <c r="K71" s="16">
        <v>1.0010024399599899</v>
      </c>
      <c r="L71" s="16">
        <v>0.99979310018099898</v>
      </c>
      <c r="M71" s="16">
        <v>0.999206027925999</v>
      </c>
      <c r="N71" s="16">
        <v>0.99888658656899898</v>
      </c>
      <c r="O71" s="16">
        <v>0.99971103344199896</v>
      </c>
      <c r="P71" s="16">
        <v>0.99953220621100003</v>
      </c>
      <c r="Q71" s="16">
        <v>0.99919745841499896</v>
      </c>
      <c r="R71" s="16">
        <v>0.999434072165999</v>
      </c>
      <c r="S71" s="16">
        <v>0.99862658631199896</v>
      </c>
      <c r="T71" s="16">
        <v>0.99827700063500002</v>
      </c>
      <c r="U71" s="16">
        <v>0.99809476048699897</v>
      </c>
      <c r="V71" s="16">
        <v>0.998771572873</v>
      </c>
      <c r="W71" s="16">
        <v>0.99977058028499899</v>
      </c>
      <c r="X71" s="16">
        <v>0.999151860471999</v>
      </c>
      <c r="Y71" s="16">
        <v>0.99814955380399895</v>
      </c>
      <c r="Z71" s="16">
        <v>0.99835114270400005</v>
      </c>
      <c r="AA71" s="16">
        <v>0.99894854560199897</v>
      </c>
      <c r="AB71" s="16">
        <v>0.998721037433</v>
      </c>
      <c r="AC71" s="16">
        <v>0.99810200176700004</v>
      </c>
      <c r="AD71" s="16">
        <v>0.99758103534999898</v>
      </c>
      <c r="AE71" s="16">
        <v>0.99820001202399899</v>
      </c>
      <c r="AF71" s="16">
        <v>0.99933246446699897</v>
      </c>
      <c r="AG71" s="16">
        <v>0.99853425378899896</v>
      </c>
      <c r="AH71" s="16">
        <v>0.99816941501300005</v>
      </c>
      <c r="AI71" s="16">
        <v>0.99888013099299899</v>
      </c>
      <c r="AJ71" s="16">
        <v>0.99917614171400004</v>
      </c>
      <c r="AK71" s="16">
        <v>0.99952950265100005</v>
      </c>
      <c r="AL71" s="16">
        <v>0.99894463839900005</v>
      </c>
      <c r="AM71" s="16">
        <v>0.99912932597000004</v>
      </c>
      <c r="AN71" s="16">
        <v>0.99902304881799897</v>
      </c>
      <c r="AO71" s="16">
        <v>0.99783662647000004</v>
      </c>
      <c r="AP71" s="16">
        <v>0.99983999345999897</v>
      </c>
      <c r="AQ71" s="16">
        <v>1.00032024888</v>
      </c>
      <c r="AR71" s="16">
        <v>0.99838804097599898</v>
      </c>
      <c r="AS71" s="16">
        <v>0.99815404183900003</v>
      </c>
      <c r="AT71" s="16">
        <v>0.99841839393099896</v>
      </c>
      <c r="AU71" s="16">
        <v>0.99866721902699895</v>
      </c>
      <c r="AV71" s="16">
        <v>0.99815599920300002</v>
      </c>
      <c r="AW71" s="16">
        <v>0.99838824959399897</v>
      </c>
      <c r="AX71" s="16">
        <v>0.99934185622600002</v>
      </c>
      <c r="AY71" s="16">
        <v>0.99894178691299895</v>
      </c>
      <c r="AZ71" s="16">
        <v>0.99827484708900005</v>
      </c>
      <c r="BA71" s="16">
        <v>0.99828915613799896</v>
      </c>
      <c r="BB71" s="16">
        <v>0.99694597350900005</v>
      </c>
      <c r="BC71" s="16">
        <v>0.99279262373900001</v>
      </c>
      <c r="BD71" s="16">
        <v>0.99172183696399896</v>
      </c>
      <c r="BE71" s="16">
        <v>0.99580786246499897</v>
      </c>
      <c r="BF71" s="16">
        <v>0.99924776964999895</v>
      </c>
      <c r="BG71" s="16">
        <v>1.00230328277</v>
      </c>
    </row>
    <row r="72" spans="1:59">
      <c r="A72" s="11">
        <v>57448.161112900001</v>
      </c>
      <c r="B72" s="16">
        <v>1.0001411602300001</v>
      </c>
      <c r="C72" s="16">
        <v>1.0004051307499899</v>
      </c>
      <c r="D72" s="16">
        <v>1.0016593137500001</v>
      </c>
      <c r="E72" s="16">
        <v>1.0024424937500001</v>
      </c>
      <c r="F72" s="16">
        <v>1.00036230374</v>
      </c>
      <c r="G72" s="16">
        <v>0.99949481885699898</v>
      </c>
      <c r="H72" s="16">
        <v>1.00023082710999</v>
      </c>
      <c r="I72" s="16">
        <v>1.0000778725799899</v>
      </c>
      <c r="J72" s="16">
        <v>0.999704080546999</v>
      </c>
      <c r="K72" s="16">
        <v>1.0007865410100001</v>
      </c>
      <c r="L72" s="16">
        <v>1.0010486675800001</v>
      </c>
      <c r="M72" s="16">
        <v>1.0002379429399899</v>
      </c>
      <c r="N72" s="16">
        <v>0.99995640551300002</v>
      </c>
      <c r="O72" s="16">
        <v>1.00016786625999</v>
      </c>
      <c r="P72" s="16">
        <v>1.00024260865</v>
      </c>
      <c r="Q72" s="16">
        <v>0.99989498305299895</v>
      </c>
      <c r="R72" s="16">
        <v>0.99962740020800001</v>
      </c>
      <c r="S72" s="16">
        <v>0.999838278231999</v>
      </c>
      <c r="T72" s="16">
        <v>0.99943158664099896</v>
      </c>
      <c r="U72" s="16">
        <v>0.99902557206800002</v>
      </c>
      <c r="V72" s="16">
        <v>0.99950902386200002</v>
      </c>
      <c r="W72" s="16">
        <v>0.99981186514800002</v>
      </c>
      <c r="X72" s="16">
        <v>0.99983886012500001</v>
      </c>
      <c r="Y72" s="16">
        <v>0.99981841902000002</v>
      </c>
      <c r="Z72" s="16">
        <v>0.99917524802199897</v>
      </c>
      <c r="AA72" s="16">
        <v>0.99912783949899897</v>
      </c>
      <c r="AB72" s="16">
        <v>0.99947215620499896</v>
      </c>
      <c r="AC72" s="16">
        <v>0.99927572449000002</v>
      </c>
      <c r="AD72" s="16">
        <v>0.99871222484699895</v>
      </c>
      <c r="AE72" s="16">
        <v>0.99788594653200002</v>
      </c>
      <c r="AF72" s="16">
        <v>0.997760869438999</v>
      </c>
      <c r="AG72" s="16">
        <v>0.99847025645099896</v>
      </c>
      <c r="AH72" s="16">
        <v>0.99982507926399899</v>
      </c>
      <c r="AI72" s="16">
        <v>0.99952977401700005</v>
      </c>
      <c r="AJ72" s="16">
        <v>0.99866021035399899</v>
      </c>
      <c r="AK72" s="16">
        <v>0.998957119635</v>
      </c>
      <c r="AL72" s="16">
        <v>0.99926416407300001</v>
      </c>
      <c r="AM72" s="16">
        <v>0.99877060737599899</v>
      </c>
      <c r="AN72" s="16">
        <v>0.99774460898999895</v>
      </c>
      <c r="AO72" s="16">
        <v>0.99950908157100005</v>
      </c>
      <c r="AP72" s="16">
        <v>1.0017150592799899</v>
      </c>
      <c r="AQ72" s="16">
        <v>1.0000686614800001</v>
      </c>
      <c r="AR72" s="16">
        <v>0.99868123983299895</v>
      </c>
      <c r="AS72" s="16">
        <v>0.99891938164799898</v>
      </c>
      <c r="AT72" s="16">
        <v>0.99895039435400002</v>
      </c>
      <c r="AU72" s="16">
        <v>0.99941035201700001</v>
      </c>
      <c r="AV72" s="16">
        <v>1.0000227777499899</v>
      </c>
      <c r="AW72" s="16">
        <v>1.00058866177999</v>
      </c>
      <c r="AX72" s="16">
        <v>0.99933473266100004</v>
      </c>
      <c r="AY72" s="16">
        <v>0.99799528888800004</v>
      </c>
      <c r="AZ72" s="16">
        <v>0.99722461875599899</v>
      </c>
      <c r="BA72" s="16">
        <v>0.99750292463000001</v>
      </c>
      <c r="BB72" s="16">
        <v>0.99797462231699896</v>
      </c>
      <c r="BC72" s="16">
        <v>0.99828984085100003</v>
      </c>
      <c r="BD72" s="16">
        <v>1.00064933148</v>
      </c>
      <c r="BE72" s="16">
        <v>1.00016006986999</v>
      </c>
      <c r="BF72" s="16">
        <v>1.0008847196699899</v>
      </c>
      <c r="BG72" s="16">
        <v>1.0020615823500001</v>
      </c>
    </row>
    <row r="73" spans="1:59">
      <c r="A73" s="11">
        <v>57448.162177500002</v>
      </c>
      <c r="B73" s="16">
        <v>1.00081276946999</v>
      </c>
      <c r="C73" s="16">
        <v>1.0005493132400001</v>
      </c>
      <c r="D73" s="16">
        <v>1.0030265897299899</v>
      </c>
      <c r="E73" s="16">
        <v>1.00329117271</v>
      </c>
      <c r="F73" s="16">
        <v>1.0002275913300001</v>
      </c>
      <c r="G73" s="16">
        <v>0.99939613386600001</v>
      </c>
      <c r="H73" s="16">
        <v>0.99972843469299899</v>
      </c>
      <c r="I73" s="16">
        <v>1.0010566756199899</v>
      </c>
      <c r="J73" s="16">
        <v>1.00008442708</v>
      </c>
      <c r="K73" s="16">
        <v>0.99917184164600004</v>
      </c>
      <c r="L73" s="16">
        <v>0.99944428861500001</v>
      </c>
      <c r="M73" s="16">
        <v>0.99944089895699895</v>
      </c>
      <c r="N73" s="16">
        <v>0.99973614889100004</v>
      </c>
      <c r="O73" s="16">
        <v>0.99975864263400005</v>
      </c>
      <c r="P73" s="16">
        <v>0.99963490520200005</v>
      </c>
      <c r="Q73" s="16">
        <v>1.0000812042</v>
      </c>
      <c r="R73" s="16">
        <v>0.99962449236600004</v>
      </c>
      <c r="S73" s="16">
        <v>0.99964680953200002</v>
      </c>
      <c r="T73" s="16">
        <v>0.99958438594999899</v>
      </c>
      <c r="U73" s="16">
        <v>0.99936884726700004</v>
      </c>
      <c r="V73" s="16">
        <v>0.99960395141000002</v>
      </c>
      <c r="W73" s="16">
        <v>0.999666606949</v>
      </c>
      <c r="X73" s="16">
        <v>0.99968421316300005</v>
      </c>
      <c r="Y73" s="16">
        <v>0.99960061232700004</v>
      </c>
      <c r="Z73" s="16">
        <v>0.99931655264800001</v>
      </c>
      <c r="AA73" s="16">
        <v>0.99932987701300002</v>
      </c>
      <c r="AB73" s="16">
        <v>0.99986202660400003</v>
      </c>
      <c r="AC73" s="16">
        <v>0.99970209414300004</v>
      </c>
      <c r="AD73" s="16">
        <v>0.99934696765300002</v>
      </c>
      <c r="AE73" s="16">
        <v>0.99988959048699899</v>
      </c>
      <c r="AF73" s="16">
        <v>1.0006029591800001</v>
      </c>
      <c r="AG73" s="16">
        <v>1.00021417802</v>
      </c>
      <c r="AH73" s="16">
        <v>0.99991979133800002</v>
      </c>
      <c r="AI73" s="16">
        <v>0.99975512336500005</v>
      </c>
      <c r="AJ73" s="16">
        <v>0.99884378421300002</v>
      </c>
      <c r="AK73" s="16">
        <v>0.99927744763899895</v>
      </c>
      <c r="AL73" s="16">
        <v>0.99982442674899896</v>
      </c>
      <c r="AM73" s="16">
        <v>0.99856013957300005</v>
      </c>
      <c r="AN73" s="16">
        <v>0.99824647175000003</v>
      </c>
      <c r="AO73" s="16">
        <v>0.99913772830000003</v>
      </c>
      <c r="AP73" s="16">
        <v>0.99979215095399898</v>
      </c>
      <c r="AQ73" s="16">
        <v>1.0007669538999899</v>
      </c>
      <c r="AR73" s="16">
        <v>1.00066899989</v>
      </c>
      <c r="AS73" s="16">
        <v>0.99987838953999897</v>
      </c>
      <c r="AT73" s="16">
        <v>0.99954595947400005</v>
      </c>
      <c r="AU73" s="16">
        <v>1.00086474055999</v>
      </c>
      <c r="AV73" s="16">
        <v>1.0013777694999899</v>
      </c>
      <c r="AW73" s="16">
        <v>0.99925155270999899</v>
      </c>
      <c r="AX73" s="16">
        <v>0.99849729925899899</v>
      </c>
      <c r="AY73" s="16">
        <v>0.99807244691800001</v>
      </c>
      <c r="AZ73" s="16">
        <v>0.99991518810900004</v>
      </c>
      <c r="BA73" s="16">
        <v>1.0011127287199899</v>
      </c>
      <c r="BB73" s="16">
        <v>0.99847365892200002</v>
      </c>
      <c r="BC73" s="16">
        <v>0.99790398016199899</v>
      </c>
      <c r="BD73" s="16">
        <v>0.99808434235099897</v>
      </c>
      <c r="BE73" s="16">
        <v>0.99682746495100005</v>
      </c>
      <c r="BF73" s="16">
        <v>0.99583009517700005</v>
      </c>
      <c r="BG73" s="16">
        <v>0.99847548232600003</v>
      </c>
    </row>
    <row r="74" spans="1:59">
      <c r="A74" s="11">
        <v>57448.163242499999</v>
      </c>
      <c r="B74" s="16">
        <v>0.99950286015900003</v>
      </c>
      <c r="C74" s="16">
        <v>0.99991560400099899</v>
      </c>
      <c r="D74" s="16">
        <v>1.00049372664</v>
      </c>
      <c r="E74" s="16">
        <v>1.00198642878999</v>
      </c>
      <c r="F74" s="16">
        <v>1.00215066465</v>
      </c>
      <c r="G74" s="16">
        <v>1.0000669357800001</v>
      </c>
      <c r="H74" s="16">
        <v>0.99982033184999897</v>
      </c>
      <c r="I74" s="16">
        <v>1.00016345676999</v>
      </c>
      <c r="J74" s="16">
        <v>1.0003660968600001</v>
      </c>
      <c r="K74" s="16">
        <v>1.00030223810999</v>
      </c>
      <c r="L74" s="16">
        <v>1.0007970697699899</v>
      </c>
      <c r="M74" s="16">
        <v>0.99990296873600004</v>
      </c>
      <c r="N74" s="16">
        <v>0.999153898144999</v>
      </c>
      <c r="O74" s="16">
        <v>0.99943719260200004</v>
      </c>
      <c r="P74" s="16">
        <v>0.99887467242799899</v>
      </c>
      <c r="Q74" s="16">
        <v>0.999835891397999</v>
      </c>
      <c r="R74" s="16">
        <v>1.00035609125</v>
      </c>
      <c r="S74" s="16">
        <v>0.999559069056</v>
      </c>
      <c r="T74" s="16">
        <v>0.99869994278800001</v>
      </c>
      <c r="U74" s="16">
        <v>0.99871621535999899</v>
      </c>
      <c r="V74" s="16">
        <v>0.99907990027899896</v>
      </c>
      <c r="W74" s="16">
        <v>0.99924052000899899</v>
      </c>
      <c r="X74" s="16">
        <v>0.99992323268600003</v>
      </c>
      <c r="Y74" s="16">
        <v>0.99941685396799895</v>
      </c>
      <c r="Z74" s="16">
        <v>0.99922213308999897</v>
      </c>
      <c r="AA74" s="16">
        <v>1.00008481052999</v>
      </c>
      <c r="AB74" s="16">
        <v>0.99996990327000002</v>
      </c>
      <c r="AC74" s="16">
        <v>0.99964078484899899</v>
      </c>
      <c r="AD74" s="16">
        <v>0.999994491077</v>
      </c>
      <c r="AE74" s="16">
        <v>1.00042331264999</v>
      </c>
      <c r="AF74" s="16">
        <v>0.99974918990100003</v>
      </c>
      <c r="AG74" s="16">
        <v>0.99897715548199895</v>
      </c>
      <c r="AH74" s="16">
        <v>0.99966002034000001</v>
      </c>
      <c r="AI74" s="16">
        <v>0.999435484062</v>
      </c>
      <c r="AJ74" s="16">
        <v>0.99871795866900004</v>
      </c>
      <c r="AK74" s="16">
        <v>0.99923211186299898</v>
      </c>
      <c r="AL74" s="16">
        <v>0.99941772319800004</v>
      </c>
      <c r="AM74" s="16">
        <v>0.99866165279999897</v>
      </c>
      <c r="AN74" s="16">
        <v>0.99840145341599895</v>
      </c>
      <c r="AO74" s="16">
        <v>0.99927163757600002</v>
      </c>
      <c r="AP74" s="16">
        <v>1.00098791126999</v>
      </c>
      <c r="AQ74" s="16">
        <v>1.0008691385899899</v>
      </c>
      <c r="AR74" s="16">
        <v>0.99873330463800003</v>
      </c>
      <c r="AS74" s="16">
        <v>0.99801156521300005</v>
      </c>
      <c r="AT74" s="16">
        <v>0.99862348082399899</v>
      </c>
      <c r="AU74" s="16">
        <v>0.99861186815400005</v>
      </c>
      <c r="AV74" s="16">
        <v>0.99919191466099899</v>
      </c>
      <c r="AW74" s="16">
        <v>1.00101028185999</v>
      </c>
      <c r="AX74" s="16">
        <v>1.0011059792300001</v>
      </c>
      <c r="AY74" s="16">
        <v>0.99932613173600005</v>
      </c>
      <c r="AZ74" s="16">
        <v>0.99985149539600005</v>
      </c>
      <c r="BA74" s="16">
        <v>1.00021167926999</v>
      </c>
      <c r="BB74" s="16">
        <v>0.99927199149699897</v>
      </c>
      <c r="BC74" s="16">
        <v>0.99813965227000001</v>
      </c>
      <c r="BD74" s="16">
        <v>0.99413159673600004</v>
      </c>
      <c r="BE74" s="16">
        <v>0.993948363251</v>
      </c>
      <c r="BF74" s="16">
        <v>0.99484102177400002</v>
      </c>
      <c r="BG74" s="16">
        <v>0.99780175535899895</v>
      </c>
    </row>
    <row r="75" spans="1:59">
      <c r="A75" s="11">
        <v>57448.164307200001</v>
      </c>
      <c r="B75" s="16">
        <v>1.00034570752999</v>
      </c>
      <c r="C75" s="16">
        <v>1.00048917509</v>
      </c>
      <c r="D75" s="16">
        <v>0.999904075522</v>
      </c>
      <c r="E75" s="16">
        <v>0.99982680963500004</v>
      </c>
      <c r="F75" s="16">
        <v>0.99979764134000004</v>
      </c>
      <c r="G75" s="16">
        <v>0.99956579486499897</v>
      </c>
      <c r="H75" s="16">
        <v>1.00002898028999</v>
      </c>
      <c r="I75" s="16">
        <v>1.0003136768000001</v>
      </c>
      <c r="J75" s="16">
        <v>0.99975564551700002</v>
      </c>
      <c r="K75" s="16">
        <v>0.99944504736200002</v>
      </c>
      <c r="L75" s="16">
        <v>0.99983836504000001</v>
      </c>
      <c r="M75" s="16">
        <v>0.99957269181599895</v>
      </c>
      <c r="N75" s="16">
        <v>0.99954730087999899</v>
      </c>
      <c r="O75" s="16">
        <v>0.99935551210700002</v>
      </c>
      <c r="P75" s="16">
        <v>0.99896304702299898</v>
      </c>
      <c r="Q75" s="16">
        <v>0.99887493532299898</v>
      </c>
      <c r="R75" s="16">
        <v>0.99935688032199899</v>
      </c>
      <c r="S75" s="16">
        <v>0.99934982959399898</v>
      </c>
      <c r="T75" s="16">
        <v>0.99870816732500001</v>
      </c>
      <c r="U75" s="16">
        <v>0.99915743247400002</v>
      </c>
      <c r="V75" s="16">
        <v>0.99986218359000001</v>
      </c>
      <c r="W75" s="16">
        <v>1.0000412352600001</v>
      </c>
      <c r="X75" s="16">
        <v>0.99992005308800003</v>
      </c>
      <c r="Y75" s="16">
        <v>1.00028466312999</v>
      </c>
      <c r="Z75" s="16">
        <v>0.99997815761099895</v>
      </c>
      <c r="AA75" s="16">
        <v>0.99928159731999899</v>
      </c>
      <c r="AB75" s="16">
        <v>0.99937869303600002</v>
      </c>
      <c r="AC75" s="16">
        <v>0.99915810891699897</v>
      </c>
      <c r="AD75" s="16">
        <v>0.99874773976999898</v>
      </c>
      <c r="AE75" s="16">
        <v>0.99948883950099898</v>
      </c>
      <c r="AF75" s="16">
        <v>1.00019689815</v>
      </c>
      <c r="AG75" s="16">
        <v>0.99867206303800005</v>
      </c>
      <c r="AH75" s="16">
        <v>0.99830830721599895</v>
      </c>
      <c r="AI75" s="16">
        <v>0.99848140168199895</v>
      </c>
      <c r="AJ75" s="16">
        <v>0.998634964725999</v>
      </c>
      <c r="AK75" s="16">
        <v>0.999770003214</v>
      </c>
      <c r="AL75" s="16">
        <v>0.99909065585800005</v>
      </c>
      <c r="AM75" s="16">
        <v>0.99925391193299895</v>
      </c>
      <c r="AN75" s="16">
        <v>0.99954136221099898</v>
      </c>
      <c r="AO75" s="16">
        <v>0.99914417905099895</v>
      </c>
      <c r="AP75" s="16">
        <v>1.00064520890999</v>
      </c>
      <c r="AQ75" s="16">
        <v>1.0000612792000001</v>
      </c>
      <c r="AR75" s="16">
        <v>0.99984701706000001</v>
      </c>
      <c r="AS75" s="16">
        <v>1.00065839414</v>
      </c>
      <c r="AT75" s="16">
        <v>0.99898180318999896</v>
      </c>
      <c r="AU75" s="16">
        <v>0.99904004083599895</v>
      </c>
      <c r="AV75" s="16">
        <v>0.99935550365600001</v>
      </c>
      <c r="AW75" s="16">
        <v>0.99990980171900001</v>
      </c>
      <c r="AX75" s="16">
        <v>1.0007924056499899</v>
      </c>
      <c r="AY75" s="16">
        <v>0.99938009372299896</v>
      </c>
      <c r="AZ75" s="16">
        <v>0.99970747486300005</v>
      </c>
      <c r="BA75" s="16">
        <v>1.00235344519</v>
      </c>
      <c r="BB75" s="16">
        <v>1.0006833696699899</v>
      </c>
      <c r="BC75" s="16">
        <v>0.99650011266399896</v>
      </c>
      <c r="BD75" s="16">
        <v>0.99748733973699899</v>
      </c>
      <c r="BE75" s="16">
        <v>1.0012175639700001</v>
      </c>
      <c r="BF75" s="16">
        <v>0.99939561875600003</v>
      </c>
      <c r="BG75" s="16">
        <v>0.99485758263599899</v>
      </c>
    </row>
    <row r="76" spans="1:59">
      <c r="A76" s="11">
        <v>57448.165372399999</v>
      </c>
      <c r="B76" s="16">
        <v>1.00004326794999</v>
      </c>
      <c r="C76" s="16">
        <v>1.0004247311200001</v>
      </c>
      <c r="D76" s="16">
        <v>1.00145729527</v>
      </c>
      <c r="E76" s="16">
        <v>1.00184017694</v>
      </c>
      <c r="F76" s="16">
        <v>1.0015378025499899</v>
      </c>
      <c r="G76" s="16">
        <v>1.0007424239</v>
      </c>
      <c r="H76" s="16">
        <v>0.99963914489100003</v>
      </c>
      <c r="I76" s="16">
        <v>0.99971815740100001</v>
      </c>
      <c r="J76" s="16">
        <v>1.0007639046700001</v>
      </c>
      <c r="K76" s="16">
        <v>1.00091172589999</v>
      </c>
      <c r="L76" s="16">
        <v>1.00038442160999</v>
      </c>
      <c r="M76" s="16">
        <v>0.99990242764399895</v>
      </c>
      <c r="N76" s="16">
        <v>0.999132582938</v>
      </c>
      <c r="O76" s="16">
        <v>0.99915539673499898</v>
      </c>
      <c r="P76" s="16">
        <v>0.99898237689400005</v>
      </c>
      <c r="Q76" s="16">
        <v>0.99953127568300004</v>
      </c>
      <c r="R76" s="16">
        <v>1.00048422418</v>
      </c>
      <c r="S76" s="16">
        <v>1.00024701708999</v>
      </c>
      <c r="T76" s="16">
        <v>0.99986602749800002</v>
      </c>
      <c r="U76" s="16">
        <v>0.99959691053099897</v>
      </c>
      <c r="V76" s="16">
        <v>1.0000655381200001</v>
      </c>
      <c r="W76" s="16">
        <v>0.99963666411399899</v>
      </c>
      <c r="X76" s="16">
        <v>0.99904725019100005</v>
      </c>
      <c r="Y76" s="16">
        <v>0.999783190222999</v>
      </c>
      <c r="Z76" s="16">
        <v>1.00001470403</v>
      </c>
      <c r="AA76" s="16">
        <v>0.99992478156700004</v>
      </c>
      <c r="AB76" s="16">
        <v>1.0005149690599899</v>
      </c>
      <c r="AC76" s="16">
        <v>1.0009075842399899</v>
      </c>
      <c r="AD76" s="16">
        <v>1.00006489588</v>
      </c>
      <c r="AE76" s="16">
        <v>0.99968024211700002</v>
      </c>
      <c r="AF76" s="16">
        <v>0.99994528230099899</v>
      </c>
      <c r="AG76" s="16">
        <v>0.99988300411099895</v>
      </c>
      <c r="AH76" s="16">
        <v>1.0001262226300001</v>
      </c>
      <c r="AI76" s="16">
        <v>0.99955124240799897</v>
      </c>
      <c r="AJ76" s="16">
        <v>0.99919545026699896</v>
      </c>
      <c r="AK76" s="16">
        <v>1.00032896996999</v>
      </c>
      <c r="AL76" s="16">
        <v>1.0000313191900001</v>
      </c>
      <c r="AM76" s="16">
        <v>0.99894394644700002</v>
      </c>
      <c r="AN76" s="16">
        <v>0.999784092193999</v>
      </c>
      <c r="AO76" s="16">
        <v>0.99880405654100002</v>
      </c>
      <c r="AP76" s="16">
        <v>0.99855493207099899</v>
      </c>
      <c r="AQ76" s="16">
        <v>1.0005666798299899</v>
      </c>
      <c r="AR76" s="16">
        <v>0.99991524935999898</v>
      </c>
      <c r="AS76" s="16">
        <v>0.99904175515299898</v>
      </c>
      <c r="AT76" s="16">
        <v>0.99943031996200005</v>
      </c>
      <c r="AU76" s="16">
        <v>1.0011144488599899</v>
      </c>
      <c r="AV76" s="16">
        <v>1.0012243161900001</v>
      </c>
      <c r="AW76" s="16">
        <v>0.99943429288100005</v>
      </c>
      <c r="AX76" s="16">
        <v>1.0008139593100001</v>
      </c>
      <c r="AY76" s="16">
        <v>1.00168159990999</v>
      </c>
      <c r="AZ76" s="16">
        <v>1.00137254029</v>
      </c>
      <c r="BA76" s="16">
        <v>1.0024454839600001</v>
      </c>
      <c r="BB76" s="16">
        <v>1.0013796696099899</v>
      </c>
      <c r="BC76" s="16">
        <v>0.99947265254200002</v>
      </c>
      <c r="BD76" s="16">
        <v>0.99798688649699896</v>
      </c>
      <c r="BE76" s="16">
        <v>0.99583140782099899</v>
      </c>
      <c r="BF76" s="16">
        <v>0.99696871643700002</v>
      </c>
      <c r="BG76" s="16">
        <v>0.99540366301700001</v>
      </c>
    </row>
    <row r="77" spans="1:59">
      <c r="A77" s="11">
        <v>57448.166437200001</v>
      </c>
      <c r="B77" s="16">
        <v>1.0001046258999899</v>
      </c>
      <c r="C77" s="16">
        <v>1.00008088949999</v>
      </c>
      <c r="D77" s="16">
        <v>0.998864737276</v>
      </c>
      <c r="E77" s="16">
        <v>0.99909819668400002</v>
      </c>
      <c r="F77" s="16">
        <v>1.00050955445</v>
      </c>
      <c r="G77" s="16">
        <v>1.0003801270899899</v>
      </c>
      <c r="H77" s="16">
        <v>1.00001279497999</v>
      </c>
      <c r="I77" s="16">
        <v>1.0001875284199899</v>
      </c>
      <c r="J77" s="16">
        <v>0.99988042749499895</v>
      </c>
      <c r="K77" s="16">
        <v>0.99934802901499897</v>
      </c>
      <c r="L77" s="16">
        <v>0.99963713891399897</v>
      </c>
      <c r="M77" s="16">
        <v>0.99918660047999897</v>
      </c>
      <c r="N77" s="16">
        <v>0.99949620876699896</v>
      </c>
      <c r="O77" s="16">
        <v>0.99979745891500005</v>
      </c>
      <c r="P77" s="16">
        <v>0.99916943419799897</v>
      </c>
      <c r="Q77" s="16">
        <v>0.99952164673099897</v>
      </c>
      <c r="R77" s="16">
        <v>0.99964703371600006</v>
      </c>
      <c r="S77" s="16">
        <v>0.99967148204599898</v>
      </c>
      <c r="T77" s="16">
        <v>1.0006389919800001</v>
      </c>
      <c r="U77" s="16">
        <v>1.00015603733</v>
      </c>
      <c r="V77" s="16">
        <v>1.0001433979200001</v>
      </c>
      <c r="W77" s="16">
        <v>1.00040454706</v>
      </c>
      <c r="X77" s="16">
        <v>0.999260661356</v>
      </c>
      <c r="Y77" s="16">
        <v>0.999418636513</v>
      </c>
      <c r="Z77" s="16">
        <v>0.99992918911399897</v>
      </c>
      <c r="AA77" s="16">
        <v>0.99992594446000005</v>
      </c>
      <c r="AB77" s="16">
        <v>0.99938387652899896</v>
      </c>
      <c r="AC77" s="16">
        <v>0.99905130574599899</v>
      </c>
      <c r="AD77" s="16">
        <v>0.99966896297600005</v>
      </c>
      <c r="AE77" s="16">
        <v>1.00020698612</v>
      </c>
      <c r="AF77" s="16">
        <v>1.0000506900099899</v>
      </c>
      <c r="AG77" s="16">
        <v>0.99992663651799896</v>
      </c>
      <c r="AH77" s="16">
        <v>0.99958071227900003</v>
      </c>
      <c r="AI77" s="16">
        <v>0.99909292592599896</v>
      </c>
      <c r="AJ77" s="16">
        <v>0.99954749478799898</v>
      </c>
      <c r="AK77" s="16">
        <v>0.99926334302999897</v>
      </c>
      <c r="AL77" s="16">
        <v>0.99840538124599898</v>
      </c>
      <c r="AM77" s="16">
        <v>0.99742501055300004</v>
      </c>
      <c r="AN77" s="16">
        <v>0.99647258891900004</v>
      </c>
      <c r="AO77" s="16">
        <v>0.99815311687399899</v>
      </c>
      <c r="AP77" s="16">
        <v>0.99856968680299896</v>
      </c>
      <c r="AQ77" s="16">
        <v>0.998392061019999</v>
      </c>
      <c r="AR77" s="16">
        <v>0.998971413744</v>
      </c>
      <c r="AS77" s="16">
        <v>0.99886061497500001</v>
      </c>
      <c r="AT77" s="16">
        <v>0.99917672267299895</v>
      </c>
      <c r="AU77" s="16">
        <v>1.0006549758800001</v>
      </c>
      <c r="AV77" s="16">
        <v>1.0012766468400001</v>
      </c>
      <c r="AW77" s="16">
        <v>1.0004217988499899</v>
      </c>
      <c r="AX77" s="16">
        <v>0.99969646078800001</v>
      </c>
      <c r="AY77" s="16">
        <v>0.99888266876499898</v>
      </c>
      <c r="AZ77" s="16">
        <v>0.99907444537300005</v>
      </c>
      <c r="BA77" s="16">
        <v>0.99790412293200004</v>
      </c>
      <c r="BB77" s="16">
        <v>0.99608872201499898</v>
      </c>
      <c r="BC77" s="16">
        <v>0.99553529232799898</v>
      </c>
      <c r="BD77" s="16">
        <v>0.99705397355199898</v>
      </c>
      <c r="BE77" s="16">
        <v>0.99895627400800002</v>
      </c>
      <c r="BF77" s="16">
        <v>0.999627166131</v>
      </c>
      <c r="BG77" s="16">
        <v>0.99777988930899897</v>
      </c>
    </row>
    <row r="78" spans="1:59">
      <c r="A78" s="11">
        <v>57448.167502099997</v>
      </c>
      <c r="B78" s="16">
        <v>1.0005200378700001</v>
      </c>
      <c r="C78" s="16">
        <v>1.0003069763300001</v>
      </c>
      <c r="D78" s="16">
        <v>0.99967496658099897</v>
      </c>
      <c r="E78" s="16">
        <v>1.0016353202299899</v>
      </c>
      <c r="F78" s="16">
        <v>1.0028462300300001</v>
      </c>
      <c r="G78" s="16">
        <v>1.0006112408600001</v>
      </c>
      <c r="H78" s="16">
        <v>1.00053810505999</v>
      </c>
      <c r="I78" s="16">
        <v>1.0002774802500001</v>
      </c>
      <c r="J78" s="16">
        <v>1.00044930925999</v>
      </c>
      <c r="K78" s="16">
        <v>1.00049708669</v>
      </c>
      <c r="L78" s="16">
        <v>1.0003648219900001</v>
      </c>
      <c r="M78" s="16">
        <v>1.0000168196000001</v>
      </c>
      <c r="N78" s="16">
        <v>0.99899907603899896</v>
      </c>
      <c r="O78" s="16">
        <v>0.999438537214</v>
      </c>
      <c r="P78" s="16">
        <v>1.00039490921999</v>
      </c>
      <c r="Q78" s="16">
        <v>1.0004157897899899</v>
      </c>
      <c r="R78" s="16">
        <v>1.0006652599200001</v>
      </c>
      <c r="S78" s="16">
        <v>1.00098489455999</v>
      </c>
      <c r="T78" s="16">
        <v>1.0007743285099899</v>
      </c>
      <c r="U78" s="16">
        <v>1.00047373044999</v>
      </c>
      <c r="V78" s="16">
        <v>1.0001729793</v>
      </c>
      <c r="W78" s="16">
        <v>1.00054523578999</v>
      </c>
      <c r="X78" s="16">
        <v>1.0004391563599899</v>
      </c>
      <c r="Y78" s="16">
        <v>0.99975204418100005</v>
      </c>
      <c r="Z78" s="16">
        <v>1.0000994142299899</v>
      </c>
      <c r="AA78" s="16">
        <v>1.0006491495300001</v>
      </c>
      <c r="AB78" s="16">
        <v>1.0000875249100001</v>
      </c>
      <c r="AC78" s="16">
        <v>0.99905136693800001</v>
      </c>
      <c r="AD78" s="16">
        <v>0.99914697065900004</v>
      </c>
      <c r="AE78" s="16">
        <v>0.99989450228099896</v>
      </c>
      <c r="AF78" s="16">
        <v>1.00052385012</v>
      </c>
      <c r="AG78" s="16">
        <v>1.0002162969999899</v>
      </c>
      <c r="AH78" s="16">
        <v>1.00024627722</v>
      </c>
      <c r="AI78" s="16">
        <v>0.99989637317400004</v>
      </c>
      <c r="AJ78" s="16">
        <v>0.99988460206999896</v>
      </c>
      <c r="AK78" s="16">
        <v>1.0006572123099899</v>
      </c>
      <c r="AL78" s="16">
        <v>1.0000346365899899</v>
      </c>
      <c r="AM78" s="16">
        <v>1.0009918395099899</v>
      </c>
      <c r="AN78" s="16">
        <v>1.0010438315900001</v>
      </c>
      <c r="AO78" s="16">
        <v>1.00070050833</v>
      </c>
      <c r="AP78" s="16">
        <v>1.0004759596999899</v>
      </c>
      <c r="AQ78" s="16">
        <v>0.99938860554499898</v>
      </c>
      <c r="AR78" s="16">
        <v>0.99984424977399899</v>
      </c>
      <c r="AS78" s="16">
        <v>1.0000948112800001</v>
      </c>
      <c r="AT78" s="16">
        <v>0.99970071499799895</v>
      </c>
      <c r="AU78" s="16">
        <v>1.0003222749</v>
      </c>
      <c r="AV78" s="16">
        <v>1.0006206145900001</v>
      </c>
      <c r="AW78" s="16">
        <v>0.99968497077499896</v>
      </c>
      <c r="AX78" s="16">
        <v>1.0003536659300001</v>
      </c>
      <c r="AY78" s="16">
        <v>0.99950897368799896</v>
      </c>
      <c r="AZ78" s="16">
        <v>0.99787842398600002</v>
      </c>
      <c r="BA78" s="16">
        <v>0.99912269074600002</v>
      </c>
      <c r="BB78" s="16">
        <v>1.0013242197900001</v>
      </c>
      <c r="BC78" s="16">
        <v>1.00104289125</v>
      </c>
      <c r="BD78" s="16">
        <v>0.99972535155499898</v>
      </c>
      <c r="BE78" s="16">
        <v>0.99678266610699895</v>
      </c>
      <c r="BF78" s="16">
        <v>0.99796976729999898</v>
      </c>
      <c r="BG78" s="16">
        <v>1.00243122204</v>
      </c>
    </row>
    <row r="79" spans="1:59">
      <c r="A79" s="11">
        <v>57448.168567100001</v>
      </c>
      <c r="B79" s="16">
        <v>1.00001269080999</v>
      </c>
      <c r="C79" s="16">
        <v>0.99965787233000003</v>
      </c>
      <c r="D79" s="16">
        <v>1.0003706805799899</v>
      </c>
      <c r="E79" s="16">
        <v>1.00085655579999</v>
      </c>
      <c r="F79" s="16">
        <v>1.00050916510999</v>
      </c>
      <c r="G79" s="16">
        <v>1.0007008262799899</v>
      </c>
      <c r="H79" s="16">
        <v>1.0009507585999899</v>
      </c>
      <c r="I79" s="16">
        <v>1.00129410604</v>
      </c>
      <c r="J79" s="16">
        <v>1.00106815982999</v>
      </c>
      <c r="K79" s="16">
        <v>1.0002251198200001</v>
      </c>
      <c r="L79" s="16">
        <v>0.99976515006199895</v>
      </c>
      <c r="M79" s="16">
        <v>0.99984233386099897</v>
      </c>
      <c r="N79" s="16">
        <v>0.99962884830099896</v>
      </c>
      <c r="O79" s="16">
        <v>1.0000335307399899</v>
      </c>
      <c r="P79" s="16">
        <v>1.0002592716400001</v>
      </c>
      <c r="Q79" s="16">
        <v>0.99994268340000003</v>
      </c>
      <c r="R79" s="16">
        <v>0.99965963859100004</v>
      </c>
      <c r="S79" s="16">
        <v>0.99990603935099898</v>
      </c>
      <c r="T79" s="16">
        <v>0.99996382771699899</v>
      </c>
      <c r="U79" s="16">
        <v>0.999476164659999</v>
      </c>
      <c r="V79" s="16">
        <v>1.00008731680999</v>
      </c>
      <c r="W79" s="16">
        <v>1.00113062393999</v>
      </c>
      <c r="X79" s="16">
        <v>1.00129664498</v>
      </c>
      <c r="Y79" s="16">
        <v>1.0006849985899899</v>
      </c>
      <c r="Z79" s="16">
        <v>1.0006358977500001</v>
      </c>
      <c r="AA79" s="16">
        <v>0.99980986261500004</v>
      </c>
      <c r="AB79" s="16">
        <v>0.99984615031299895</v>
      </c>
      <c r="AC79" s="16">
        <v>0.99994473104100001</v>
      </c>
      <c r="AD79" s="16">
        <v>0.99928290731799896</v>
      </c>
      <c r="AE79" s="16">
        <v>0.99986521612099899</v>
      </c>
      <c r="AF79" s="16">
        <v>0.99928300481499899</v>
      </c>
      <c r="AG79" s="16">
        <v>0.99857223522299898</v>
      </c>
      <c r="AH79" s="16">
        <v>0.99865750356000005</v>
      </c>
      <c r="AI79" s="16">
        <v>0.99878804993799897</v>
      </c>
      <c r="AJ79" s="16">
        <v>0.99925604835699899</v>
      </c>
      <c r="AK79" s="16">
        <v>0.99975489288399899</v>
      </c>
      <c r="AL79" s="16">
        <v>0.99963313648100005</v>
      </c>
      <c r="AM79" s="16">
        <v>0.99879914273699899</v>
      </c>
      <c r="AN79" s="16">
        <v>0.99817082810699898</v>
      </c>
      <c r="AO79" s="16">
        <v>0.99763141304000003</v>
      </c>
      <c r="AP79" s="16">
        <v>0.99795973500799895</v>
      </c>
      <c r="AQ79" s="16">
        <v>0.99781607818100004</v>
      </c>
      <c r="AR79" s="16">
        <v>0.996873029947</v>
      </c>
      <c r="AS79" s="16">
        <v>0.99799746054799898</v>
      </c>
      <c r="AT79" s="16">
        <v>0.99919915447399899</v>
      </c>
      <c r="AU79" s="16">
        <v>1.00028745410999</v>
      </c>
      <c r="AV79" s="16">
        <v>1.0005118747099899</v>
      </c>
      <c r="AW79" s="16">
        <v>1.0000506891700001</v>
      </c>
      <c r="AX79" s="16">
        <v>0.999647206878999</v>
      </c>
      <c r="AY79" s="16">
        <v>0.998835205763</v>
      </c>
      <c r="AZ79" s="16">
        <v>0.99881853122700004</v>
      </c>
      <c r="BA79" s="16">
        <v>0.99759256789399897</v>
      </c>
      <c r="BB79" s="16">
        <v>0.998475376206999</v>
      </c>
      <c r="BC79" s="16">
        <v>0.99942128003700004</v>
      </c>
      <c r="BD79" s="16">
        <v>0.99763256231399899</v>
      </c>
      <c r="BE79" s="16">
        <v>0.99733540093299899</v>
      </c>
      <c r="BF79" s="16">
        <v>0.99955276970499896</v>
      </c>
      <c r="BG79" s="16">
        <v>0.99697705082599897</v>
      </c>
    </row>
    <row r="80" spans="1:59">
      <c r="A80" s="11">
        <v>57448.169632099998</v>
      </c>
      <c r="B80" s="16">
        <v>0.999682340747999</v>
      </c>
      <c r="C80" s="16">
        <v>0.99909494185199899</v>
      </c>
      <c r="D80" s="16">
        <v>0.999096843858999</v>
      </c>
      <c r="E80" s="16">
        <v>0.99916615252999896</v>
      </c>
      <c r="F80" s="16">
        <v>0.99881836903900001</v>
      </c>
      <c r="G80" s="16">
        <v>0.99906449302400002</v>
      </c>
      <c r="H80" s="16">
        <v>1.0001632445299899</v>
      </c>
      <c r="I80" s="16">
        <v>1.00060644900999</v>
      </c>
      <c r="J80" s="16">
        <v>1.0003254984300001</v>
      </c>
      <c r="K80" s="16">
        <v>1.00083066658999</v>
      </c>
      <c r="L80" s="16">
        <v>1.0006493778300001</v>
      </c>
      <c r="M80" s="16">
        <v>0.99997821334299897</v>
      </c>
      <c r="N80" s="16">
        <v>0.99950927424900005</v>
      </c>
      <c r="O80" s="16">
        <v>0.99964567420999895</v>
      </c>
      <c r="P80" s="16">
        <v>1.0001556250200001</v>
      </c>
      <c r="Q80" s="16">
        <v>1.0001782536899899</v>
      </c>
      <c r="R80" s="16">
        <v>1.0007635161699899</v>
      </c>
      <c r="S80" s="16">
        <v>1.0001419164800001</v>
      </c>
      <c r="T80" s="16">
        <v>0.99919782073200003</v>
      </c>
      <c r="U80" s="16">
        <v>0.99960277208899895</v>
      </c>
      <c r="V80" s="16">
        <v>1.00005054570999</v>
      </c>
      <c r="W80" s="16">
        <v>0.99989070147500003</v>
      </c>
      <c r="X80" s="16">
        <v>0.99921809476000001</v>
      </c>
      <c r="Y80" s="16">
        <v>1.0000836551400001</v>
      </c>
      <c r="Z80" s="16">
        <v>1.00020789773999</v>
      </c>
      <c r="AA80" s="16">
        <v>0.99916298005000004</v>
      </c>
      <c r="AB80" s="16">
        <v>0.99966119706900003</v>
      </c>
      <c r="AC80" s="16">
        <v>1.00084349496</v>
      </c>
      <c r="AD80" s="16">
        <v>1.00026976407</v>
      </c>
      <c r="AE80" s="16">
        <v>0.99922093782099897</v>
      </c>
      <c r="AF80" s="16">
        <v>0.99935437090500001</v>
      </c>
      <c r="AG80" s="16">
        <v>0.99902676827799897</v>
      </c>
      <c r="AH80" s="16">
        <v>0.99926253155699896</v>
      </c>
      <c r="AI80" s="16">
        <v>0.99946103859500002</v>
      </c>
      <c r="AJ80" s="16">
        <v>0.99934214559199896</v>
      </c>
      <c r="AK80" s="16">
        <v>1.0001240580199899</v>
      </c>
      <c r="AL80" s="16">
        <v>0.99961248617999898</v>
      </c>
      <c r="AM80" s="16">
        <v>1.0008098196899899</v>
      </c>
      <c r="AN80" s="16">
        <v>0.99942791718799895</v>
      </c>
      <c r="AO80" s="16">
        <v>0.99839438279799897</v>
      </c>
      <c r="AP80" s="16">
        <v>1.0023594123699899</v>
      </c>
      <c r="AQ80" s="16">
        <v>1.00125460744999</v>
      </c>
      <c r="AR80" s="16">
        <v>0.99886797382699899</v>
      </c>
      <c r="AS80" s="16">
        <v>0.999075287086999</v>
      </c>
      <c r="AT80" s="16">
        <v>0.99901627780699898</v>
      </c>
      <c r="AU80" s="16">
        <v>0.99964756260400001</v>
      </c>
      <c r="AV80" s="16">
        <v>1.00065728766999</v>
      </c>
      <c r="AW80" s="16">
        <v>0.99836413874399899</v>
      </c>
      <c r="AX80" s="16">
        <v>0.99812383737699895</v>
      </c>
      <c r="AY80" s="16">
        <v>1.00041701715999</v>
      </c>
      <c r="AZ80" s="16">
        <v>0.99893725310000003</v>
      </c>
      <c r="BA80" s="16">
        <v>0.99786352733299899</v>
      </c>
      <c r="BB80" s="16">
        <v>0.99839621527699896</v>
      </c>
      <c r="BC80" s="16">
        <v>0.99718768538900004</v>
      </c>
      <c r="BD80" s="16">
        <v>0.99735947116599899</v>
      </c>
      <c r="BE80" s="16">
        <v>0.99788437928600005</v>
      </c>
      <c r="BF80" s="16">
        <v>0.997268843996999</v>
      </c>
      <c r="BG80" s="16">
        <v>0.99866497353600003</v>
      </c>
    </row>
    <row r="81" spans="1:59">
      <c r="A81" s="11">
        <v>57448.170696900001</v>
      </c>
      <c r="B81" s="16">
        <v>0.99926395670799895</v>
      </c>
      <c r="C81" s="16">
        <v>0.99896730407300005</v>
      </c>
      <c r="D81" s="16">
        <v>0.99920602421799898</v>
      </c>
      <c r="E81" s="16">
        <v>0.99668119947300005</v>
      </c>
      <c r="F81" s="16">
        <v>0.99647159698099896</v>
      </c>
      <c r="G81" s="16">
        <v>0.99941407017799899</v>
      </c>
      <c r="H81" s="16">
        <v>1.00009345719999</v>
      </c>
      <c r="I81" s="16">
        <v>1.00040072834</v>
      </c>
      <c r="J81" s="16">
        <v>1.00030336535999</v>
      </c>
      <c r="K81" s="16">
        <v>1.0002954497200001</v>
      </c>
      <c r="L81" s="16">
        <v>0.999893723412</v>
      </c>
      <c r="M81" s="16">
        <v>1.0002878470400001</v>
      </c>
      <c r="N81" s="16">
        <v>1.0007896487200001</v>
      </c>
      <c r="O81" s="16">
        <v>1.00056823408999</v>
      </c>
      <c r="P81" s="16">
        <v>1.0003055838099899</v>
      </c>
      <c r="Q81" s="16">
        <v>1.00021317922999</v>
      </c>
      <c r="R81" s="16">
        <v>0.999712145659999</v>
      </c>
      <c r="S81" s="16">
        <v>0.99959092900000002</v>
      </c>
      <c r="T81" s="16">
        <v>1.0002695069200001</v>
      </c>
      <c r="U81" s="16">
        <v>1.00026780450999</v>
      </c>
      <c r="V81" s="16">
        <v>1.00039950068999</v>
      </c>
      <c r="W81" s="16">
        <v>1.0000341583000001</v>
      </c>
      <c r="X81" s="16">
        <v>0.99985784394300004</v>
      </c>
      <c r="Y81" s="16">
        <v>1.00089192914</v>
      </c>
      <c r="Z81" s="16">
        <v>1.0007900171999899</v>
      </c>
      <c r="AA81" s="16">
        <v>1.0005444720000001</v>
      </c>
      <c r="AB81" s="16">
        <v>1.00014644065</v>
      </c>
      <c r="AC81" s="16">
        <v>0.99961861480199898</v>
      </c>
      <c r="AD81" s="16">
        <v>0.99998142284500002</v>
      </c>
      <c r="AE81" s="16">
        <v>0.99988689258899899</v>
      </c>
      <c r="AF81" s="16">
        <v>0.99922857679999899</v>
      </c>
      <c r="AG81" s="16">
        <v>0.99888984998800001</v>
      </c>
      <c r="AH81" s="16">
        <v>0.99847852624199895</v>
      </c>
      <c r="AI81" s="16">
        <v>0.99806666463500004</v>
      </c>
      <c r="AJ81" s="16">
        <v>0.99882367657000004</v>
      </c>
      <c r="AK81" s="16">
        <v>1.0000255300700001</v>
      </c>
      <c r="AL81" s="16">
        <v>1.0001916665799899</v>
      </c>
      <c r="AM81" s="16">
        <v>1.00089694653999</v>
      </c>
      <c r="AN81" s="16">
        <v>1.0008622119599899</v>
      </c>
      <c r="AO81" s="16">
        <v>0.99858793943699897</v>
      </c>
      <c r="AP81" s="16">
        <v>0.99983950604799898</v>
      </c>
      <c r="AQ81" s="16">
        <v>1.0008903363999899</v>
      </c>
      <c r="AR81" s="16">
        <v>0.99715310548000002</v>
      </c>
      <c r="AS81" s="16">
        <v>0.99705850117499895</v>
      </c>
      <c r="AT81" s="16">
        <v>1.0000316500199899</v>
      </c>
      <c r="AU81" s="16">
        <v>1.00092827081</v>
      </c>
      <c r="AV81" s="16">
        <v>1.0009983949900001</v>
      </c>
      <c r="AW81" s="16">
        <v>0.99844789447500004</v>
      </c>
      <c r="AX81" s="16">
        <v>0.99838705877099898</v>
      </c>
      <c r="AY81" s="16">
        <v>0.99993744281999897</v>
      </c>
      <c r="AZ81" s="16">
        <v>0.99876269381399896</v>
      </c>
      <c r="BA81" s="16">
        <v>0.99688380813999899</v>
      </c>
      <c r="BB81" s="16">
        <v>0.99586872347400002</v>
      </c>
      <c r="BC81" s="16">
        <v>0.99728949209899898</v>
      </c>
      <c r="BD81" s="16">
        <v>0.99526468714399896</v>
      </c>
      <c r="BE81" s="16">
        <v>0.99448788544300004</v>
      </c>
      <c r="BF81" s="16">
        <v>0.99943026715799899</v>
      </c>
      <c r="BG81" s="16">
        <v>0.99737595739200002</v>
      </c>
    </row>
    <row r="82" spans="1:59">
      <c r="A82" s="11">
        <v>57448.171761899997</v>
      </c>
      <c r="B82" s="16">
        <v>1.0001994889000001</v>
      </c>
      <c r="C82" s="16">
        <v>0.99916728693800005</v>
      </c>
      <c r="D82" s="16">
        <v>1.0002916287300001</v>
      </c>
      <c r="E82" s="16">
        <v>1.0011092342200001</v>
      </c>
      <c r="F82" s="16">
        <v>1.00000792961999</v>
      </c>
      <c r="G82" s="16">
        <v>1.0006600273999899</v>
      </c>
      <c r="H82" s="16">
        <v>1.00035166528999</v>
      </c>
      <c r="I82" s="16">
        <v>1.00004377222999</v>
      </c>
      <c r="J82" s="16">
        <v>1.0000161082600001</v>
      </c>
      <c r="K82" s="16">
        <v>0.99996108395299899</v>
      </c>
      <c r="L82" s="16">
        <v>1.00000320749</v>
      </c>
      <c r="M82" s="16">
        <v>1.00036929646999</v>
      </c>
      <c r="N82" s="16">
        <v>1.00029145082</v>
      </c>
      <c r="O82" s="16">
        <v>1.0003104174799899</v>
      </c>
      <c r="P82" s="16">
        <v>1.0006322864199899</v>
      </c>
      <c r="Q82" s="16">
        <v>0.99967552997599896</v>
      </c>
      <c r="R82" s="16">
        <v>0.99967428744499898</v>
      </c>
      <c r="S82" s="16">
        <v>1.0003464041500001</v>
      </c>
      <c r="T82" s="16">
        <v>1.0001363971599899</v>
      </c>
      <c r="U82" s="16">
        <v>1.00043247182999</v>
      </c>
      <c r="V82" s="16">
        <v>1.0009224990100001</v>
      </c>
      <c r="W82" s="16">
        <v>1.00026062386</v>
      </c>
      <c r="X82" s="16">
        <v>1.0001081514200001</v>
      </c>
      <c r="Y82" s="16">
        <v>1.0003188591300001</v>
      </c>
      <c r="Z82" s="16">
        <v>0.99998654055199898</v>
      </c>
      <c r="AA82" s="16">
        <v>0.99955049285300002</v>
      </c>
      <c r="AB82" s="16">
        <v>0.998994029451999</v>
      </c>
      <c r="AC82" s="16">
        <v>0.99873013745600003</v>
      </c>
      <c r="AD82" s="16">
        <v>0.99922537591299898</v>
      </c>
      <c r="AE82" s="16">
        <v>0.99955839669699897</v>
      </c>
      <c r="AF82" s="16">
        <v>0.99964820003599897</v>
      </c>
      <c r="AG82" s="16">
        <v>0.999983858481999</v>
      </c>
      <c r="AH82" s="16">
        <v>1.00006219009999</v>
      </c>
      <c r="AI82" s="16">
        <v>0.99985796435999896</v>
      </c>
      <c r="AJ82" s="16">
        <v>1.0002709434299899</v>
      </c>
      <c r="AK82" s="16">
        <v>1.0004477134100001</v>
      </c>
      <c r="AL82" s="16">
        <v>1.00027801052999</v>
      </c>
      <c r="AM82" s="16">
        <v>1.0007897564399899</v>
      </c>
      <c r="AN82" s="16">
        <v>0.99973553796199899</v>
      </c>
      <c r="AO82" s="16">
        <v>0.999350600229999</v>
      </c>
      <c r="AP82" s="16">
        <v>0.99841866584399896</v>
      </c>
      <c r="AQ82" s="16">
        <v>0.99793260918799898</v>
      </c>
      <c r="AR82" s="16">
        <v>0.99990163685699895</v>
      </c>
      <c r="AS82" s="16">
        <v>1.0007655170800001</v>
      </c>
      <c r="AT82" s="16">
        <v>1.0008039768600001</v>
      </c>
      <c r="AU82" s="16">
        <v>0.99912757997400004</v>
      </c>
      <c r="AV82" s="16">
        <v>0.998169191657999</v>
      </c>
      <c r="AW82" s="16">
        <v>0.99853810159900003</v>
      </c>
      <c r="AX82" s="16">
        <v>0.998905395259999</v>
      </c>
      <c r="AY82" s="16">
        <v>0.99865630968399899</v>
      </c>
      <c r="AZ82" s="16">
        <v>0.99883194011099896</v>
      </c>
      <c r="BA82" s="16">
        <v>0.998436155007</v>
      </c>
      <c r="BB82" s="16">
        <v>0.99794548775199898</v>
      </c>
      <c r="BC82" s="16">
        <v>1.0001814926599899</v>
      </c>
      <c r="BD82" s="16">
        <v>1.00078327866999</v>
      </c>
      <c r="BE82" s="16">
        <v>1.00169786073</v>
      </c>
      <c r="BF82" s="16">
        <v>0.99928420677999896</v>
      </c>
      <c r="BG82" s="16">
        <v>0.99367539089500001</v>
      </c>
    </row>
    <row r="83" spans="1:59">
      <c r="A83" s="11">
        <v>57448.172826499998</v>
      </c>
      <c r="B83" s="16">
        <v>0.99987792140200005</v>
      </c>
      <c r="C83" s="16">
        <v>0.99952965890699896</v>
      </c>
      <c r="D83" s="16">
        <v>1.0008731951600001</v>
      </c>
      <c r="E83" s="16">
        <v>1.0025836963600001</v>
      </c>
      <c r="F83" s="16">
        <v>1.0002159371499899</v>
      </c>
      <c r="G83" s="16">
        <v>0.99949132092000004</v>
      </c>
      <c r="H83" s="16">
        <v>1.00003405505999</v>
      </c>
      <c r="I83" s="16">
        <v>1.00037281496999</v>
      </c>
      <c r="J83" s="16">
        <v>1.00002759535999</v>
      </c>
      <c r="K83" s="16">
        <v>0.99980466213899899</v>
      </c>
      <c r="L83" s="16">
        <v>0.99969644174600003</v>
      </c>
      <c r="M83" s="16">
        <v>0.99969509779599897</v>
      </c>
      <c r="N83" s="16">
        <v>0.999778208112999</v>
      </c>
      <c r="O83" s="16">
        <v>0.99998016498999898</v>
      </c>
      <c r="P83" s="16">
        <v>0.99958893651799896</v>
      </c>
      <c r="Q83" s="16">
        <v>0.99906577399399898</v>
      </c>
      <c r="R83" s="16">
        <v>0.99961399261499895</v>
      </c>
      <c r="S83" s="16">
        <v>0.99911305403399897</v>
      </c>
      <c r="T83" s="16">
        <v>0.99895637698999895</v>
      </c>
      <c r="U83" s="16">
        <v>0.99973083324099898</v>
      </c>
      <c r="V83" s="16">
        <v>0.99966570306000002</v>
      </c>
      <c r="W83" s="16">
        <v>0.99976524342899897</v>
      </c>
      <c r="X83" s="16">
        <v>0.99966440932400003</v>
      </c>
      <c r="Y83" s="16">
        <v>0.99929358110400002</v>
      </c>
      <c r="Z83" s="16">
        <v>0.99928289443100005</v>
      </c>
      <c r="AA83" s="16">
        <v>0.99933851022200004</v>
      </c>
      <c r="AB83" s="16">
        <v>0.99968587896899896</v>
      </c>
      <c r="AC83" s="16">
        <v>0.99976278274099895</v>
      </c>
      <c r="AD83" s="16">
        <v>0.99937554724199895</v>
      </c>
      <c r="AE83" s="16">
        <v>0.999360924952999</v>
      </c>
      <c r="AF83" s="16">
        <v>0.99890414808899897</v>
      </c>
      <c r="AG83" s="16">
        <v>0.99806074845399895</v>
      </c>
      <c r="AH83" s="16">
        <v>0.99901896818400004</v>
      </c>
      <c r="AI83" s="16">
        <v>1.00000308619</v>
      </c>
      <c r="AJ83" s="16">
        <v>0.99961162685899896</v>
      </c>
      <c r="AK83" s="16">
        <v>0.999657144428999</v>
      </c>
      <c r="AL83" s="16">
        <v>0.999845162575</v>
      </c>
      <c r="AM83" s="16">
        <v>0.99965708552900001</v>
      </c>
      <c r="AN83" s="16">
        <v>0.99876187515500003</v>
      </c>
      <c r="AO83" s="16">
        <v>0.99806930927199899</v>
      </c>
      <c r="AP83" s="16">
        <v>0.99833354278200004</v>
      </c>
      <c r="AQ83" s="16">
        <v>0.99792995184900002</v>
      </c>
      <c r="AR83" s="16">
        <v>0.99835041595399898</v>
      </c>
      <c r="AS83" s="16">
        <v>0.99974668852399895</v>
      </c>
      <c r="AT83" s="16">
        <v>0.99895047998099895</v>
      </c>
      <c r="AU83" s="16">
        <v>0.99780936644100005</v>
      </c>
      <c r="AV83" s="16">
        <v>0.99862656738900002</v>
      </c>
      <c r="AW83" s="16">
        <v>0.99927847872999898</v>
      </c>
      <c r="AX83" s="16">
        <v>0.99917163320799895</v>
      </c>
      <c r="AY83" s="16">
        <v>0.99837974457199896</v>
      </c>
      <c r="AZ83" s="16">
        <v>0.99848072239800001</v>
      </c>
      <c r="BA83" s="16">
        <v>0.999376122111999</v>
      </c>
      <c r="BB83" s="16">
        <v>0.99806178513999899</v>
      </c>
      <c r="BC83" s="16">
        <v>0.996997303757999</v>
      </c>
      <c r="BD83" s="16">
        <v>0.999971463313999</v>
      </c>
      <c r="BE83" s="16">
        <v>0.99815681574600001</v>
      </c>
      <c r="BF83" s="16">
        <v>0.99458547241100004</v>
      </c>
      <c r="BG83" s="16">
        <v>1.0001093587500001</v>
      </c>
    </row>
    <row r="84" spans="1:59">
      <c r="A84" s="11">
        <v>57448.173891899998</v>
      </c>
      <c r="B84" s="16">
        <v>1.00026387885</v>
      </c>
      <c r="C84" s="16">
        <v>0.99962236521900005</v>
      </c>
      <c r="D84" s="16">
        <v>1.00021025439999</v>
      </c>
      <c r="E84" s="16">
        <v>1.0003075318000001</v>
      </c>
      <c r="F84" s="16">
        <v>0.99866966175500005</v>
      </c>
      <c r="G84" s="16">
        <v>0.99872342904099898</v>
      </c>
      <c r="H84" s="16">
        <v>0.99852737031600003</v>
      </c>
      <c r="I84" s="16">
        <v>0.99888325129599898</v>
      </c>
      <c r="J84" s="16">
        <v>0.99892690664299899</v>
      </c>
      <c r="K84" s="16">
        <v>0.99944735718099897</v>
      </c>
      <c r="L84" s="16">
        <v>0.99945172841999896</v>
      </c>
      <c r="M84" s="16">
        <v>0.99860854808400001</v>
      </c>
      <c r="N84" s="16">
        <v>0.99912185959300004</v>
      </c>
      <c r="O84" s="16">
        <v>0.99900665354600005</v>
      </c>
      <c r="P84" s="16">
        <v>0.99859378125800002</v>
      </c>
      <c r="Q84" s="16">
        <v>0.99937692895600005</v>
      </c>
      <c r="R84" s="16">
        <v>0.99926559900099898</v>
      </c>
      <c r="S84" s="16">
        <v>0.99939355511399897</v>
      </c>
      <c r="T84" s="16">
        <v>0.99891424401100004</v>
      </c>
      <c r="U84" s="16">
        <v>0.99798832420000005</v>
      </c>
      <c r="V84" s="16">
        <v>0.998780133577999</v>
      </c>
      <c r="W84" s="16">
        <v>0.99886993188999895</v>
      </c>
      <c r="X84" s="16">
        <v>0.99932905382100001</v>
      </c>
      <c r="Y84" s="16">
        <v>0.99931587197500005</v>
      </c>
      <c r="Z84" s="16">
        <v>0.99842741265099899</v>
      </c>
      <c r="AA84" s="16">
        <v>0.99916208247100002</v>
      </c>
      <c r="AB84" s="16">
        <v>0.99932141914899897</v>
      </c>
      <c r="AC84" s="16">
        <v>0.99866357835499897</v>
      </c>
      <c r="AD84" s="16">
        <v>0.99816079315299899</v>
      </c>
      <c r="AE84" s="16">
        <v>0.99848701932600004</v>
      </c>
      <c r="AF84" s="16">
        <v>0.99959726153100004</v>
      </c>
      <c r="AG84" s="16">
        <v>0.99919796731199895</v>
      </c>
      <c r="AH84" s="16">
        <v>0.99888740684999899</v>
      </c>
      <c r="AI84" s="16">
        <v>0.99908109097200004</v>
      </c>
      <c r="AJ84" s="16">
        <v>0.99791352937199895</v>
      </c>
      <c r="AK84" s="16">
        <v>0.99722861022200004</v>
      </c>
      <c r="AL84" s="16">
        <v>0.998103066947999</v>
      </c>
      <c r="AM84" s="16">
        <v>0.99898543400200002</v>
      </c>
      <c r="AN84" s="16">
        <v>0.99885888085600005</v>
      </c>
      <c r="AO84" s="16">
        <v>0.99891755969999896</v>
      </c>
      <c r="AP84" s="16">
        <v>1.0004401013099899</v>
      </c>
      <c r="AQ84" s="16">
        <v>0.99904036411800001</v>
      </c>
      <c r="AR84" s="16">
        <v>0.99831893305800001</v>
      </c>
      <c r="AS84" s="16">
        <v>0.99976944478999896</v>
      </c>
      <c r="AT84" s="16">
        <v>0.99961258165699896</v>
      </c>
      <c r="AU84" s="16">
        <v>0.99875158955900001</v>
      </c>
      <c r="AV84" s="16">
        <v>0.99738913141300001</v>
      </c>
      <c r="AW84" s="16">
        <v>0.99815246909900002</v>
      </c>
      <c r="AX84" s="16">
        <v>0.99912795538999899</v>
      </c>
      <c r="AY84" s="16">
        <v>0.99981824147599896</v>
      </c>
      <c r="AZ84" s="16">
        <v>0.99998435981599898</v>
      </c>
      <c r="BA84" s="16">
        <v>0.99877552106699896</v>
      </c>
      <c r="BB84" s="16">
        <v>1.00018245412999</v>
      </c>
      <c r="BC84" s="16">
        <v>0.99985302985400004</v>
      </c>
      <c r="BD84" s="16">
        <v>0.99650865189500004</v>
      </c>
      <c r="BE84" s="16">
        <v>0.99525945169100005</v>
      </c>
      <c r="BF84" s="16">
        <v>0.99699873928000005</v>
      </c>
      <c r="BG84" s="16">
        <v>0.99669011322300005</v>
      </c>
    </row>
    <row r="85" spans="1:59">
      <c r="A85" s="11">
        <v>57448.174956499999</v>
      </c>
      <c r="B85" s="16">
        <v>0.99974276276700003</v>
      </c>
      <c r="C85" s="16">
        <v>0.99984010529099898</v>
      </c>
      <c r="D85" s="16">
        <v>1.00007460454999</v>
      </c>
      <c r="E85" s="16">
        <v>1.0001958634599899</v>
      </c>
      <c r="F85" s="16">
        <v>0.99850475342699896</v>
      </c>
      <c r="G85" s="16">
        <v>0.99857720592800003</v>
      </c>
      <c r="H85" s="16">
        <v>0.99882596915999899</v>
      </c>
      <c r="I85" s="16">
        <v>0.99898529330800001</v>
      </c>
      <c r="J85" s="16">
        <v>0.99976087467800001</v>
      </c>
      <c r="K85" s="16">
        <v>0.99982596088800002</v>
      </c>
      <c r="L85" s="16">
        <v>0.99927295577399899</v>
      </c>
      <c r="M85" s="16">
        <v>0.99842455996699897</v>
      </c>
      <c r="N85" s="16">
        <v>0.99887809429200003</v>
      </c>
      <c r="O85" s="16">
        <v>0.999718438047</v>
      </c>
      <c r="P85" s="16">
        <v>0.99959749065400005</v>
      </c>
      <c r="Q85" s="16">
        <v>0.99852823572899896</v>
      </c>
      <c r="R85" s="16">
        <v>0.99812146153500003</v>
      </c>
      <c r="S85" s="16">
        <v>0.99884636791400006</v>
      </c>
      <c r="T85" s="16">
        <v>0.99849858660000002</v>
      </c>
      <c r="U85" s="16">
        <v>0.99881144832400004</v>
      </c>
      <c r="V85" s="16">
        <v>0.99930784162099895</v>
      </c>
      <c r="W85" s="16">
        <v>0.999447637981</v>
      </c>
      <c r="X85" s="16">
        <v>0.99901383151099898</v>
      </c>
      <c r="Y85" s="16">
        <v>0.99793259945099899</v>
      </c>
      <c r="Z85" s="16">
        <v>0.99855737492700003</v>
      </c>
      <c r="AA85" s="16">
        <v>0.99866625764500006</v>
      </c>
      <c r="AB85" s="16">
        <v>0.99810079402200003</v>
      </c>
      <c r="AC85" s="16">
        <v>0.99887266940800001</v>
      </c>
      <c r="AD85" s="16">
        <v>0.99927810082699897</v>
      </c>
      <c r="AE85" s="16">
        <v>0.99888627133600005</v>
      </c>
      <c r="AF85" s="16">
        <v>0.99921045855400004</v>
      </c>
      <c r="AG85" s="16">
        <v>0.999041551678999</v>
      </c>
      <c r="AH85" s="16">
        <v>0.99947392929099899</v>
      </c>
      <c r="AI85" s="16">
        <v>1.00063046854</v>
      </c>
      <c r="AJ85" s="16">
        <v>0.99988771863899895</v>
      </c>
      <c r="AK85" s="16">
        <v>0.99926629719500004</v>
      </c>
      <c r="AL85" s="16">
        <v>0.999965899601999</v>
      </c>
      <c r="AM85" s="16">
        <v>1.0007827417799899</v>
      </c>
      <c r="AN85" s="16">
        <v>1.0011673648199899</v>
      </c>
      <c r="AO85" s="16">
        <v>1.00032087350999</v>
      </c>
      <c r="AP85" s="16">
        <v>0.99908712015300005</v>
      </c>
      <c r="AQ85" s="16">
        <v>0.99911722656299895</v>
      </c>
      <c r="AR85" s="16">
        <v>0.99968648601400001</v>
      </c>
      <c r="AS85" s="16">
        <v>0.99995594328199899</v>
      </c>
      <c r="AT85" s="16">
        <v>0.99840194684299899</v>
      </c>
      <c r="AU85" s="16">
        <v>0.99700941922800002</v>
      </c>
      <c r="AV85" s="16">
        <v>0.99787834436599898</v>
      </c>
      <c r="AW85" s="16">
        <v>0.99866764004499897</v>
      </c>
      <c r="AX85" s="16">
        <v>0.99967082457099898</v>
      </c>
      <c r="AY85" s="16">
        <v>0.99913189568299898</v>
      </c>
      <c r="AZ85" s="16">
        <v>0.99697614490099895</v>
      </c>
      <c r="BA85" s="16">
        <v>0.99675089972999897</v>
      </c>
      <c r="BB85" s="16">
        <v>0.99435433416999897</v>
      </c>
      <c r="BC85" s="16">
        <v>0.99329642247000005</v>
      </c>
      <c r="BD85" s="16">
        <v>0.99721371799900005</v>
      </c>
      <c r="BE85" s="16">
        <v>0.99884701536700005</v>
      </c>
      <c r="BF85" s="16">
        <v>0.99817134096000004</v>
      </c>
      <c r="BG85" s="16">
        <v>0.99702773066799899</v>
      </c>
    </row>
    <row r="86" spans="1:59">
      <c r="A86" s="11">
        <v>57448.176021500003</v>
      </c>
      <c r="B86" s="16">
        <v>0.99993956358199898</v>
      </c>
      <c r="C86" s="16">
        <v>0.99957508215900004</v>
      </c>
      <c r="D86" s="16">
        <v>1.00014665522</v>
      </c>
      <c r="E86" s="16">
        <v>0.99951516334599899</v>
      </c>
      <c r="F86" s="16">
        <v>0.99899031324900001</v>
      </c>
      <c r="G86" s="16">
        <v>0.99917463384799898</v>
      </c>
      <c r="H86" s="16">
        <v>0.99923752437500002</v>
      </c>
      <c r="I86" s="16">
        <v>0.99974088875099898</v>
      </c>
      <c r="J86" s="16">
        <v>0.99931134017699896</v>
      </c>
      <c r="K86" s="16">
        <v>0.99904411019700001</v>
      </c>
      <c r="L86" s="16">
        <v>0.99899834260999898</v>
      </c>
      <c r="M86" s="16">
        <v>0.99793576464900002</v>
      </c>
      <c r="N86" s="16">
        <v>0.99815893035000003</v>
      </c>
      <c r="O86" s="16">
        <v>0.99889310684199895</v>
      </c>
      <c r="P86" s="16">
        <v>0.99849390113900005</v>
      </c>
      <c r="Q86" s="16">
        <v>0.99870832506700002</v>
      </c>
      <c r="R86" s="16">
        <v>0.99926514184500004</v>
      </c>
      <c r="S86" s="16">
        <v>0.99962478948699895</v>
      </c>
      <c r="T86" s="16">
        <v>0.99918667841999897</v>
      </c>
      <c r="U86" s="16">
        <v>0.99844599090300001</v>
      </c>
      <c r="V86" s="16">
        <v>0.99944158618800005</v>
      </c>
      <c r="W86" s="16">
        <v>0.99925064884500003</v>
      </c>
      <c r="X86" s="16">
        <v>0.99875418231299895</v>
      </c>
      <c r="Y86" s="16">
        <v>0.99974273019399895</v>
      </c>
      <c r="Z86" s="16">
        <v>0.99971426096000005</v>
      </c>
      <c r="AA86" s="16">
        <v>0.99932532218500003</v>
      </c>
      <c r="AB86" s="16">
        <v>0.99851925821599896</v>
      </c>
      <c r="AC86" s="16">
        <v>0.99881342628199898</v>
      </c>
      <c r="AD86" s="16">
        <v>0.99900977574000005</v>
      </c>
      <c r="AE86" s="16">
        <v>0.99862510930799897</v>
      </c>
      <c r="AF86" s="16">
        <v>0.99897611857799895</v>
      </c>
      <c r="AG86" s="16">
        <v>0.99888879052199897</v>
      </c>
      <c r="AH86" s="16">
        <v>0.99877164394700002</v>
      </c>
      <c r="AI86" s="16">
        <v>0.99872147087100005</v>
      </c>
      <c r="AJ86" s="16">
        <v>0.99848239508000003</v>
      </c>
      <c r="AK86" s="16">
        <v>0.99874453708400002</v>
      </c>
      <c r="AL86" s="16">
        <v>0.99902909893900005</v>
      </c>
      <c r="AM86" s="16">
        <v>0.99950741378999897</v>
      </c>
      <c r="AN86" s="16">
        <v>0.99978940495099899</v>
      </c>
      <c r="AO86" s="16">
        <v>0.99826403058500002</v>
      </c>
      <c r="AP86" s="16">
        <v>0.99661305355700003</v>
      </c>
      <c r="AQ86" s="16">
        <v>0.99698677369300004</v>
      </c>
      <c r="AR86" s="16">
        <v>0.99826737459799897</v>
      </c>
      <c r="AS86" s="16">
        <v>0.99735787657499897</v>
      </c>
      <c r="AT86" s="16">
        <v>0.99887253329900005</v>
      </c>
      <c r="AU86" s="16">
        <v>0.99994251854899896</v>
      </c>
      <c r="AV86" s="16">
        <v>0.99889001579100001</v>
      </c>
      <c r="AW86" s="16">
        <v>0.99909149422499899</v>
      </c>
      <c r="AX86" s="16">
        <v>0.999442345339</v>
      </c>
      <c r="AY86" s="16">
        <v>1.00036118732</v>
      </c>
      <c r="AZ86" s="16">
        <v>1.00127964422</v>
      </c>
      <c r="BA86" s="16">
        <v>0.99969703575000002</v>
      </c>
      <c r="BB86" s="16">
        <v>0.99725797992700005</v>
      </c>
      <c r="BC86" s="16">
        <v>0.99722341865899899</v>
      </c>
      <c r="BD86" s="16">
        <v>0.99772038973699895</v>
      </c>
      <c r="BE86" s="16">
        <v>0.99715591867099895</v>
      </c>
      <c r="BF86" s="16">
        <v>0.99422060448399896</v>
      </c>
      <c r="BG86" s="16">
        <v>0.99315778296599899</v>
      </c>
    </row>
    <row r="87" spans="1:59">
      <c r="A87" s="11">
        <v>57448.177085900003</v>
      </c>
      <c r="B87" s="16">
        <v>0.99738323863099898</v>
      </c>
      <c r="C87" s="16">
        <v>0.99849321232300003</v>
      </c>
      <c r="D87" s="16">
        <v>0.99868480627900003</v>
      </c>
      <c r="E87" s="16">
        <v>0.99965052203100002</v>
      </c>
      <c r="F87" s="16">
        <v>1.0000979833300001</v>
      </c>
      <c r="G87" s="16">
        <v>0.99792491755900004</v>
      </c>
      <c r="H87" s="16">
        <v>0.99804484558499895</v>
      </c>
      <c r="I87" s="16">
        <v>0.999693332707</v>
      </c>
      <c r="J87" s="16">
        <v>0.99929283390000001</v>
      </c>
      <c r="K87" s="16">
        <v>0.99876494135500005</v>
      </c>
      <c r="L87" s="16">
        <v>0.998704789302999</v>
      </c>
      <c r="M87" s="16">
        <v>0.99782579665600002</v>
      </c>
      <c r="N87" s="16">
        <v>0.997254868244</v>
      </c>
      <c r="O87" s="16">
        <v>0.997466830186999</v>
      </c>
      <c r="P87" s="16">
        <v>0.99801476887700002</v>
      </c>
      <c r="Q87" s="16">
        <v>0.99759022158900001</v>
      </c>
      <c r="R87" s="16">
        <v>0.99758709891200004</v>
      </c>
      <c r="S87" s="16">
        <v>0.99775296847600004</v>
      </c>
      <c r="T87" s="16">
        <v>0.99728776513799899</v>
      </c>
      <c r="U87" s="16">
        <v>0.99702363648000003</v>
      </c>
      <c r="V87" s="16">
        <v>0.997653095651999</v>
      </c>
      <c r="W87" s="16">
        <v>0.99772834233200003</v>
      </c>
      <c r="X87" s="16">
        <v>0.99772798388100004</v>
      </c>
      <c r="Y87" s="16">
        <v>0.99774764899699897</v>
      </c>
      <c r="Z87" s="16">
        <v>0.99742772378400002</v>
      </c>
      <c r="AA87" s="16">
        <v>0.997592425988999</v>
      </c>
      <c r="AB87" s="16">
        <v>0.99771558635699897</v>
      </c>
      <c r="AC87" s="16">
        <v>0.99744595593300001</v>
      </c>
      <c r="AD87" s="16">
        <v>0.99701014160500001</v>
      </c>
      <c r="AE87" s="16">
        <v>0.99715137404800003</v>
      </c>
      <c r="AF87" s="16">
        <v>0.99774835292899899</v>
      </c>
      <c r="AG87" s="16">
        <v>0.99807091621099897</v>
      </c>
      <c r="AH87" s="16">
        <v>0.99725224246699895</v>
      </c>
      <c r="AI87" s="16">
        <v>0.99733216958399895</v>
      </c>
      <c r="AJ87" s="16">
        <v>0.99698201679599896</v>
      </c>
      <c r="AK87" s="16">
        <v>0.99774851187699898</v>
      </c>
      <c r="AL87" s="16">
        <v>0.99895846004900002</v>
      </c>
      <c r="AM87" s="16">
        <v>0.99837357716999897</v>
      </c>
      <c r="AN87" s="16">
        <v>0.995205574275</v>
      </c>
      <c r="AO87" s="16">
        <v>0.99418448077499899</v>
      </c>
      <c r="AP87" s="16">
        <v>0.99763784579400006</v>
      </c>
      <c r="AQ87" s="16">
        <v>0.99794034792499897</v>
      </c>
      <c r="AR87" s="16">
        <v>0.99780975150999895</v>
      </c>
      <c r="AS87" s="16">
        <v>0.99796904317500001</v>
      </c>
      <c r="AT87" s="16">
        <v>0.99714273894700001</v>
      </c>
      <c r="AU87" s="16">
        <v>0.99689572336900001</v>
      </c>
      <c r="AV87" s="16">
        <v>0.99714522563399899</v>
      </c>
      <c r="AW87" s="16">
        <v>0.99688257026299898</v>
      </c>
      <c r="AX87" s="16">
        <v>0.99694903249400002</v>
      </c>
      <c r="AY87" s="16">
        <v>0.99780890015299895</v>
      </c>
      <c r="AZ87" s="16">
        <v>0.99866222675899896</v>
      </c>
      <c r="BA87" s="16">
        <v>0.99918979943999897</v>
      </c>
      <c r="BB87" s="16">
        <v>0.99962164844300005</v>
      </c>
      <c r="BC87" s="16">
        <v>0.99962763546400002</v>
      </c>
      <c r="BD87" s="16">
        <v>0.99925372203700003</v>
      </c>
      <c r="BE87" s="16">
        <v>0.99744626419399895</v>
      </c>
      <c r="BF87" s="16">
        <v>0.99490768981300004</v>
      </c>
      <c r="BG87" s="16">
        <v>0.99265837239999899</v>
      </c>
    </row>
    <row r="88" spans="1:59">
      <c r="A88" s="11">
        <v>57448.178151400003</v>
      </c>
      <c r="B88" s="16">
        <v>0.99814835890999898</v>
      </c>
      <c r="C88" s="16">
        <v>0.99700732623599897</v>
      </c>
      <c r="D88" s="16">
        <v>0.99750032047299897</v>
      </c>
      <c r="E88" s="16">
        <v>0.99838406402500002</v>
      </c>
      <c r="F88" s="16">
        <v>0.99914972569100002</v>
      </c>
      <c r="G88" s="16">
        <v>0.99780839243599895</v>
      </c>
      <c r="H88" s="16">
        <v>0.99706692309300005</v>
      </c>
      <c r="I88" s="16">
        <v>0.99793833006800003</v>
      </c>
      <c r="J88" s="16">
        <v>0.99773543278400001</v>
      </c>
      <c r="K88" s="16">
        <v>0.99749102002300005</v>
      </c>
      <c r="L88" s="16">
        <v>0.997295612484</v>
      </c>
      <c r="M88" s="16">
        <v>0.99605838934900004</v>
      </c>
      <c r="N88" s="16">
        <v>0.99633695122499899</v>
      </c>
      <c r="O88" s="16">
        <v>0.99708061427299899</v>
      </c>
      <c r="P88" s="16">
        <v>0.99616996310700001</v>
      </c>
      <c r="Q88" s="16">
        <v>0.996268110548999</v>
      </c>
      <c r="R88" s="16">
        <v>0.99537922715899896</v>
      </c>
      <c r="S88" s="16">
        <v>0.99581530590300005</v>
      </c>
      <c r="T88" s="16">
        <v>0.99666691020700005</v>
      </c>
      <c r="U88" s="16">
        <v>0.99625051762399897</v>
      </c>
      <c r="V88" s="16">
        <v>0.99688277325899899</v>
      </c>
      <c r="W88" s="16">
        <v>0.99624733346600003</v>
      </c>
      <c r="X88" s="16">
        <v>0.99643307385699897</v>
      </c>
      <c r="Y88" s="16">
        <v>0.99701726078800001</v>
      </c>
      <c r="Z88" s="16">
        <v>0.99733153080699899</v>
      </c>
      <c r="AA88" s="16">
        <v>0.99670266781100003</v>
      </c>
      <c r="AB88" s="16">
        <v>0.99637371662800001</v>
      </c>
      <c r="AC88" s="16">
        <v>0.99673377852</v>
      </c>
      <c r="AD88" s="16">
        <v>0.99616469716</v>
      </c>
      <c r="AE88" s="16">
        <v>0.99525670559099899</v>
      </c>
      <c r="AF88" s="16">
        <v>0.99540354719900004</v>
      </c>
      <c r="AG88" s="16">
        <v>0.996229822722</v>
      </c>
      <c r="AH88" s="16">
        <v>0.99717496285600005</v>
      </c>
      <c r="AI88" s="16">
        <v>0.99755623093800005</v>
      </c>
      <c r="AJ88" s="16">
        <v>0.99611519465800002</v>
      </c>
      <c r="AK88" s="16">
        <v>0.995884052931999</v>
      </c>
      <c r="AL88" s="16">
        <v>0.99743454787700003</v>
      </c>
      <c r="AM88" s="16">
        <v>0.99904869116700001</v>
      </c>
      <c r="AN88" s="16">
        <v>0.99750157123200001</v>
      </c>
      <c r="AO88" s="16">
        <v>0.99451145404100005</v>
      </c>
      <c r="AP88" s="16">
        <v>0.99492634232800004</v>
      </c>
      <c r="AQ88" s="16">
        <v>0.99651989124600004</v>
      </c>
      <c r="AR88" s="16">
        <v>0.99666139203699899</v>
      </c>
      <c r="AS88" s="16">
        <v>0.99635272454400003</v>
      </c>
      <c r="AT88" s="16">
        <v>0.99652136586899898</v>
      </c>
      <c r="AU88" s="16">
        <v>0.99698687165699895</v>
      </c>
      <c r="AV88" s="16">
        <v>0.99710556805200001</v>
      </c>
      <c r="AW88" s="16">
        <v>0.99805033759700001</v>
      </c>
      <c r="AX88" s="16">
        <v>0.99908246487399899</v>
      </c>
      <c r="AY88" s="16">
        <v>0.99789814719199899</v>
      </c>
      <c r="AZ88" s="16">
        <v>0.997169293105999</v>
      </c>
      <c r="BA88" s="16">
        <v>0.99672902541700004</v>
      </c>
      <c r="BB88" s="16">
        <v>0.99700206040299899</v>
      </c>
      <c r="BC88" s="16">
        <v>0.99650352065000003</v>
      </c>
      <c r="BD88" s="16">
        <v>0.99575839641300001</v>
      </c>
      <c r="BE88" s="16">
        <v>0.99466395760199899</v>
      </c>
      <c r="BF88" s="16">
        <v>0.99173305080399898</v>
      </c>
      <c r="BG88" s="16">
        <v>0.99211694419600005</v>
      </c>
    </row>
    <row r="89" spans="1:59">
      <c r="A89" s="11">
        <v>57448.179216199998</v>
      </c>
      <c r="B89" s="16">
        <v>0.99518308877799899</v>
      </c>
      <c r="C89" s="16">
        <v>0.995199647414999</v>
      </c>
      <c r="D89" s="16">
        <v>0.99517019298099896</v>
      </c>
      <c r="E89" s="16">
        <v>0.997294019643999</v>
      </c>
      <c r="F89" s="16">
        <v>0.99639903088799897</v>
      </c>
      <c r="G89" s="16">
        <v>0.99532630794800003</v>
      </c>
      <c r="H89" s="16">
        <v>0.99549661841699899</v>
      </c>
      <c r="I89" s="16">
        <v>0.995360579625999</v>
      </c>
      <c r="J89" s="16">
        <v>0.99578983929099896</v>
      </c>
      <c r="K89" s="16">
        <v>0.99564626358800001</v>
      </c>
      <c r="L89" s="16">
        <v>0.99578086092499896</v>
      </c>
      <c r="M89" s="16">
        <v>0.99611961476300004</v>
      </c>
      <c r="N89" s="16">
        <v>0.99628528613099898</v>
      </c>
      <c r="O89" s="16">
        <v>0.99610325791599896</v>
      </c>
      <c r="P89" s="16">
        <v>0.99606699740299898</v>
      </c>
      <c r="Q89" s="16">
        <v>0.99564864364399897</v>
      </c>
      <c r="R89" s="16">
        <v>0.99599428124599898</v>
      </c>
      <c r="S89" s="16">
        <v>0.99595674984500004</v>
      </c>
      <c r="T89" s="16">
        <v>0.99487272966399898</v>
      </c>
      <c r="U89" s="16">
        <v>0.99520530615900005</v>
      </c>
      <c r="V89" s="16">
        <v>0.995547482777</v>
      </c>
      <c r="W89" s="16">
        <v>0.995176110358999</v>
      </c>
      <c r="X89" s="16">
        <v>0.995366135865</v>
      </c>
      <c r="Y89" s="16">
        <v>0.99536174765700003</v>
      </c>
      <c r="Z89" s="16">
        <v>0.99481285504799899</v>
      </c>
      <c r="AA89" s="16">
        <v>0.99445912216099897</v>
      </c>
      <c r="AB89" s="16">
        <v>0.99472326792900001</v>
      </c>
      <c r="AC89" s="16">
        <v>0.99523495412200003</v>
      </c>
      <c r="AD89" s="16">
        <v>0.99574754087999895</v>
      </c>
      <c r="AE89" s="16">
        <v>0.99554835190299895</v>
      </c>
      <c r="AF89" s="16">
        <v>0.99524077719600001</v>
      </c>
      <c r="AG89" s="16">
        <v>0.99523280912199896</v>
      </c>
      <c r="AH89" s="16">
        <v>0.99511191413300004</v>
      </c>
      <c r="AI89" s="16">
        <v>0.99491964909700004</v>
      </c>
      <c r="AJ89" s="16">
        <v>0.99408456511099896</v>
      </c>
      <c r="AK89" s="16">
        <v>0.99446292911199896</v>
      </c>
      <c r="AL89" s="16">
        <v>0.99504982061799896</v>
      </c>
      <c r="AM89" s="16">
        <v>0.99571536355800006</v>
      </c>
      <c r="AN89" s="16">
        <v>0.99550556262599899</v>
      </c>
      <c r="AO89" s="16">
        <v>0.99489647189800001</v>
      </c>
      <c r="AP89" s="16">
        <v>0.99506048953199899</v>
      </c>
      <c r="AQ89" s="16">
        <v>0.99530888533700002</v>
      </c>
      <c r="AR89" s="16">
        <v>0.99514165610399896</v>
      </c>
      <c r="AS89" s="16">
        <v>0.99343381742400005</v>
      </c>
      <c r="AT89" s="16">
        <v>0.99498312874200001</v>
      </c>
      <c r="AU89" s="16">
        <v>0.99541582850900001</v>
      </c>
      <c r="AV89" s="16">
        <v>0.99488096341200005</v>
      </c>
      <c r="AW89" s="16">
        <v>0.99427377939899897</v>
      </c>
      <c r="AX89" s="16">
        <v>0.99387551459000001</v>
      </c>
      <c r="AY89" s="16">
        <v>0.99547582422900005</v>
      </c>
      <c r="AZ89" s="16">
        <v>0.99335919178300003</v>
      </c>
      <c r="BA89" s="16">
        <v>0.99263301857700004</v>
      </c>
      <c r="BB89" s="16">
        <v>0.99419619767800005</v>
      </c>
      <c r="BC89" s="16">
        <v>0.99456360547</v>
      </c>
      <c r="BD89" s="16">
        <v>0.99577134218600005</v>
      </c>
      <c r="BE89" s="16">
        <v>0.99465905867299897</v>
      </c>
      <c r="BF89" s="16">
        <v>0.99211016208000002</v>
      </c>
      <c r="BG89" s="16">
        <v>0.99009165893999895</v>
      </c>
    </row>
    <row r="90" spans="1:59">
      <c r="A90" s="11">
        <v>57448.180280799999</v>
      </c>
      <c r="B90" s="16">
        <v>0.99473644814700002</v>
      </c>
      <c r="C90" s="16">
        <v>0.99400143916999895</v>
      </c>
      <c r="D90" s="16">
        <v>0.99478248255199897</v>
      </c>
      <c r="E90" s="16">
        <v>0.99617811661099898</v>
      </c>
      <c r="F90" s="16">
        <v>0.995052833548</v>
      </c>
      <c r="G90" s="16">
        <v>0.99460742459700002</v>
      </c>
      <c r="H90" s="16">
        <v>0.99443063185400005</v>
      </c>
      <c r="I90" s="16">
        <v>0.99449181912100004</v>
      </c>
      <c r="J90" s="16">
        <v>0.99465533508600001</v>
      </c>
      <c r="K90" s="16">
        <v>0.99460569603600002</v>
      </c>
      <c r="L90" s="16">
        <v>0.994128623559</v>
      </c>
      <c r="M90" s="16">
        <v>0.99405725378900001</v>
      </c>
      <c r="N90" s="16">
        <v>0.99475136978500001</v>
      </c>
      <c r="O90" s="16">
        <v>0.99460031804100002</v>
      </c>
      <c r="P90" s="16">
        <v>0.99388469320399897</v>
      </c>
      <c r="Q90" s="16">
        <v>0.99384537625299896</v>
      </c>
      <c r="R90" s="16">
        <v>0.99475338178200001</v>
      </c>
      <c r="S90" s="16">
        <v>0.99459042620500004</v>
      </c>
      <c r="T90" s="16">
        <v>0.99383935923800004</v>
      </c>
      <c r="U90" s="16">
        <v>0.994233676422</v>
      </c>
      <c r="V90" s="16">
        <v>0.99522308654900005</v>
      </c>
      <c r="W90" s="16">
        <v>0.99564855227799898</v>
      </c>
      <c r="X90" s="16">
        <v>0.99458706709300004</v>
      </c>
      <c r="Y90" s="16">
        <v>0.99404056342299896</v>
      </c>
      <c r="Z90" s="16">
        <v>0.99381833534300001</v>
      </c>
      <c r="AA90" s="16">
        <v>0.993757117768999</v>
      </c>
      <c r="AB90" s="16">
        <v>0.99430410578799899</v>
      </c>
      <c r="AC90" s="16">
        <v>0.994111092463</v>
      </c>
      <c r="AD90" s="16">
        <v>0.99410794607599895</v>
      </c>
      <c r="AE90" s="16">
        <v>0.99415664509199897</v>
      </c>
      <c r="AF90" s="16">
        <v>0.99396652472299896</v>
      </c>
      <c r="AG90" s="16">
        <v>0.99359721333499895</v>
      </c>
      <c r="AH90" s="16">
        <v>0.99332363942799895</v>
      </c>
      <c r="AI90" s="16">
        <v>0.99295592469500005</v>
      </c>
      <c r="AJ90" s="16">
        <v>0.99246420105699895</v>
      </c>
      <c r="AK90" s="16">
        <v>0.99315127499300004</v>
      </c>
      <c r="AL90" s="16">
        <v>0.99342632886799898</v>
      </c>
      <c r="AM90" s="16">
        <v>0.99238480860400002</v>
      </c>
      <c r="AN90" s="16">
        <v>0.99121095895599898</v>
      </c>
      <c r="AO90" s="16">
        <v>0.99065548668900005</v>
      </c>
      <c r="AP90" s="16">
        <v>0.99258127176599897</v>
      </c>
      <c r="AQ90" s="16">
        <v>0.994473093520999</v>
      </c>
      <c r="AR90" s="16">
        <v>0.99297159806500002</v>
      </c>
      <c r="AS90" s="16">
        <v>0.99240902980599899</v>
      </c>
      <c r="AT90" s="16">
        <v>0.992588742548</v>
      </c>
      <c r="AU90" s="16">
        <v>0.99374962792499899</v>
      </c>
      <c r="AV90" s="16">
        <v>0.99510144488399899</v>
      </c>
      <c r="AW90" s="16">
        <v>0.99296008913</v>
      </c>
      <c r="AX90" s="16">
        <v>0.99118297452899895</v>
      </c>
      <c r="AY90" s="16">
        <v>0.99309567250200004</v>
      </c>
      <c r="AZ90" s="16">
        <v>0.99423201569899899</v>
      </c>
      <c r="BA90" s="16">
        <v>0.99227611990099895</v>
      </c>
      <c r="BB90" s="16">
        <v>0.991559732156999</v>
      </c>
      <c r="BC90" s="16">
        <v>0.99373018530199897</v>
      </c>
      <c r="BD90" s="16">
        <v>0.99484485364899899</v>
      </c>
      <c r="BE90" s="16">
        <v>0.99109082107500002</v>
      </c>
      <c r="BF90" s="16">
        <v>0.99034984546000004</v>
      </c>
      <c r="BG90" s="16">
        <v>0.99453010900500005</v>
      </c>
    </row>
    <row r="91" spans="1:59">
      <c r="A91" s="11">
        <v>57448.1813454</v>
      </c>
      <c r="B91" s="16">
        <v>0.99231044012299896</v>
      </c>
      <c r="C91" s="16">
        <v>0.99297203196600003</v>
      </c>
      <c r="D91" s="16">
        <v>0.99426483491899897</v>
      </c>
      <c r="E91" s="16">
        <v>0.99525206666800003</v>
      </c>
      <c r="F91" s="16">
        <v>0.99378751647300001</v>
      </c>
      <c r="G91" s="16">
        <v>0.99287457927199896</v>
      </c>
      <c r="H91" s="16">
        <v>0.99269594774199899</v>
      </c>
      <c r="I91" s="16">
        <v>0.99313916683299897</v>
      </c>
      <c r="J91" s="16">
        <v>0.99362084384100002</v>
      </c>
      <c r="K91" s="16">
        <v>0.99351561278599898</v>
      </c>
      <c r="L91" s="16">
        <v>0.99327535692799895</v>
      </c>
      <c r="M91" s="16">
        <v>0.99303393658200001</v>
      </c>
      <c r="N91" s="16">
        <v>0.99322418290299896</v>
      </c>
      <c r="O91" s="16">
        <v>0.992492931573</v>
      </c>
      <c r="P91" s="16">
        <v>0.99202317075199897</v>
      </c>
      <c r="Q91" s="16">
        <v>0.99253930550400005</v>
      </c>
      <c r="R91" s="16">
        <v>0.99277912550199898</v>
      </c>
      <c r="S91" s="16">
        <v>0.99244898992899899</v>
      </c>
      <c r="T91" s="16">
        <v>0.992678990538999</v>
      </c>
      <c r="U91" s="16">
        <v>0.99313107791099897</v>
      </c>
      <c r="V91" s="16">
        <v>0.99362302741599895</v>
      </c>
      <c r="W91" s="16">
        <v>0.99357734316799895</v>
      </c>
      <c r="X91" s="16">
        <v>0.99295191049800002</v>
      </c>
      <c r="Y91" s="16">
        <v>0.99320199997799896</v>
      </c>
      <c r="Z91" s="16">
        <v>0.99307392182499898</v>
      </c>
      <c r="AA91" s="16">
        <v>0.992190809687999</v>
      </c>
      <c r="AB91" s="16">
        <v>0.99229407305299899</v>
      </c>
      <c r="AC91" s="16">
        <v>0.99274339238599896</v>
      </c>
      <c r="AD91" s="16">
        <v>0.99245678108400004</v>
      </c>
      <c r="AE91" s="16">
        <v>0.99204690546899899</v>
      </c>
      <c r="AF91" s="16">
        <v>0.99253704098999895</v>
      </c>
      <c r="AG91" s="16">
        <v>0.99278435022</v>
      </c>
      <c r="AH91" s="16">
        <v>0.99250511427499899</v>
      </c>
      <c r="AI91" s="16">
        <v>0.99261293852800003</v>
      </c>
      <c r="AJ91" s="16">
        <v>0.99252020729599899</v>
      </c>
      <c r="AK91" s="16">
        <v>0.99167406510300005</v>
      </c>
      <c r="AL91" s="16">
        <v>0.991122637658999</v>
      </c>
      <c r="AM91" s="16">
        <v>0.99338796252899897</v>
      </c>
      <c r="AN91" s="16">
        <v>0.99322211848700004</v>
      </c>
      <c r="AO91" s="16">
        <v>0.99011769139899897</v>
      </c>
      <c r="AP91" s="16">
        <v>0.99215673526399895</v>
      </c>
      <c r="AQ91" s="16">
        <v>0.99222069245699895</v>
      </c>
      <c r="AR91" s="16">
        <v>0.99079457974200003</v>
      </c>
      <c r="AS91" s="16">
        <v>0.99155696002600002</v>
      </c>
      <c r="AT91" s="16">
        <v>0.99066560749499899</v>
      </c>
      <c r="AU91" s="16">
        <v>0.98912085072199896</v>
      </c>
      <c r="AV91" s="16">
        <v>0.989042250386999</v>
      </c>
      <c r="AW91" s="16">
        <v>0.99072257024199895</v>
      </c>
      <c r="AX91" s="16">
        <v>0.99081991519799895</v>
      </c>
      <c r="AY91" s="16">
        <v>0.98969721114099896</v>
      </c>
      <c r="AZ91" s="16">
        <v>0.98954825474700003</v>
      </c>
      <c r="BA91" s="16">
        <v>0.98947796648899899</v>
      </c>
      <c r="BB91" s="16">
        <v>0.98948824869999896</v>
      </c>
      <c r="BC91" s="16">
        <v>0.99050547274900003</v>
      </c>
      <c r="BD91" s="16">
        <v>0.99097906795400004</v>
      </c>
      <c r="BE91" s="16">
        <v>0.989559925196</v>
      </c>
      <c r="BF91" s="16">
        <v>0.98866122044799898</v>
      </c>
      <c r="BG91" s="16">
        <v>0.98803579905700001</v>
      </c>
    </row>
    <row r="92" spans="1:59">
      <c r="A92" s="11">
        <v>57448.182410499998</v>
      </c>
      <c r="B92" s="16">
        <v>0.99241004062799898</v>
      </c>
      <c r="C92" s="16">
        <v>0.99174516769200005</v>
      </c>
      <c r="D92" s="16">
        <v>0.99121893758199897</v>
      </c>
      <c r="E92" s="16">
        <v>0.99329538319099897</v>
      </c>
      <c r="F92" s="16">
        <v>0.99324305350200004</v>
      </c>
      <c r="G92" s="16">
        <v>0.99155282531699895</v>
      </c>
      <c r="H92" s="16">
        <v>0.99163430098799898</v>
      </c>
      <c r="I92" s="16">
        <v>0.99181157815900001</v>
      </c>
      <c r="J92" s="16">
        <v>0.99189156655699895</v>
      </c>
      <c r="K92" s="16">
        <v>0.99129585315400004</v>
      </c>
      <c r="L92" s="16">
        <v>0.99073810754900005</v>
      </c>
      <c r="M92" s="16">
        <v>0.99061336338700001</v>
      </c>
      <c r="N92" s="16">
        <v>0.99159555475500005</v>
      </c>
      <c r="O92" s="16">
        <v>0.99175858587999899</v>
      </c>
      <c r="P92" s="16">
        <v>0.99111660571500004</v>
      </c>
      <c r="Q92" s="16">
        <v>0.99137202618300002</v>
      </c>
      <c r="R92" s="16">
        <v>0.99148351964100001</v>
      </c>
      <c r="S92" s="16">
        <v>0.99118846968399899</v>
      </c>
      <c r="T92" s="16">
        <v>0.990821085923</v>
      </c>
      <c r="U92" s="16">
        <v>0.99191046266399896</v>
      </c>
      <c r="V92" s="16">
        <v>0.99227332807299895</v>
      </c>
      <c r="W92" s="16">
        <v>0.99188170829800004</v>
      </c>
      <c r="X92" s="16">
        <v>0.99147923135299898</v>
      </c>
      <c r="Y92" s="16">
        <v>0.99170042749700005</v>
      </c>
      <c r="Z92" s="16">
        <v>0.99298872020100004</v>
      </c>
      <c r="AA92" s="16">
        <v>0.99258017068000004</v>
      </c>
      <c r="AB92" s="16">
        <v>0.99179647099500001</v>
      </c>
      <c r="AC92" s="16">
        <v>0.99101825909200003</v>
      </c>
      <c r="AD92" s="16">
        <v>0.99025107418799896</v>
      </c>
      <c r="AE92" s="16">
        <v>0.99063167415200004</v>
      </c>
      <c r="AF92" s="16">
        <v>0.991082954096</v>
      </c>
      <c r="AG92" s="16">
        <v>0.990463473844999</v>
      </c>
      <c r="AH92" s="16">
        <v>0.99012439284700005</v>
      </c>
      <c r="AI92" s="16">
        <v>0.99033206275399899</v>
      </c>
      <c r="AJ92" s="16">
        <v>0.99078339388199899</v>
      </c>
      <c r="AK92" s="16">
        <v>0.99122236541200004</v>
      </c>
      <c r="AL92" s="16">
        <v>0.99102720673099898</v>
      </c>
      <c r="AM92" s="16">
        <v>0.99255674186300002</v>
      </c>
      <c r="AN92" s="16">
        <v>0.99226103333100002</v>
      </c>
      <c r="AO92" s="16">
        <v>0.989046876153999</v>
      </c>
      <c r="AP92" s="16">
        <v>0.990080491605</v>
      </c>
      <c r="AQ92" s="16">
        <v>0.99162426098900003</v>
      </c>
      <c r="AR92" s="16">
        <v>0.99103391890699899</v>
      </c>
      <c r="AS92" s="16">
        <v>0.99011464363900004</v>
      </c>
      <c r="AT92" s="16">
        <v>0.98967886076699896</v>
      </c>
      <c r="AU92" s="16">
        <v>0.98921532765999898</v>
      </c>
      <c r="AV92" s="16">
        <v>0.98813400212500002</v>
      </c>
      <c r="AW92" s="16">
        <v>0.98748059496999896</v>
      </c>
      <c r="AX92" s="16">
        <v>0.98856209504500003</v>
      </c>
      <c r="AY92" s="16">
        <v>0.98943771945199899</v>
      </c>
      <c r="AZ92" s="16">
        <v>0.98908812401000001</v>
      </c>
      <c r="BA92" s="16">
        <v>0.98963581706699899</v>
      </c>
      <c r="BB92" s="16">
        <v>0.99043987758100005</v>
      </c>
      <c r="BC92" s="16">
        <v>0.99167766459499895</v>
      </c>
      <c r="BD92" s="16">
        <v>0.99238995287499898</v>
      </c>
      <c r="BE92" s="16">
        <v>0.98884415639300005</v>
      </c>
      <c r="BF92" s="16">
        <v>0.98707365655400003</v>
      </c>
      <c r="BG92" s="16">
        <v>0.98570875944799896</v>
      </c>
    </row>
    <row r="93" spans="1:59">
      <c r="A93" s="11">
        <v>57448.1834752</v>
      </c>
      <c r="B93" s="16">
        <v>0.98958434479099899</v>
      </c>
      <c r="C93" s="16">
        <v>0.98916477991499896</v>
      </c>
      <c r="D93" s="16">
        <v>0.98849444904399897</v>
      </c>
      <c r="E93" s="16">
        <v>0.98748473644900003</v>
      </c>
      <c r="F93" s="16">
        <v>0.98792318960000003</v>
      </c>
      <c r="G93" s="16">
        <v>0.98895677870900001</v>
      </c>
      <c r="H93" s="16">
        <v>0.98959336711900003</v>
      </c>
      <c r="I93" s="16">
        <v>0.989727302101999</v>
      </c>
      <c r="J93" s="16">
        <v>0.98979877384799897</v>
      </c>
      <c r="K93" s="16">
        <v>0.99028701018099896</v>
      </c>
      <c r="L93" s="16">
        <v>0.98987720461600004</v>
      </c>
      <c r="M93" s="16">
        <v>0.98949993681299897</v>
      </c>
      <c r="N93" s="16">
        <v>0.98909719522200001</v>
      </c>
      <c r="O93" s="16">
        <v>0.98862648256600005</v>
      </c>
      <c r="P93" s="16">
        <v>0.98911065274300003</v>
      </c>
      <c r="Q93" s="16">
        <v>0.989540560693</v>
      </c>
      <c r="R93" s="16">
        <v>0.98911014854000001</v>
      </c>
      <c r="S93" s="16">
        <v>0.98953949485500003</v>
      </c>
      <c r="T93" s="16">
        <v>0.98987560634500005</v>
      </c>
      <c r="U93" s="16">
        <v>0.98898029465699899</v>
      </c>
      <c r="V93" s="16">
        <v>0.98940263499799896</v>
      </c>
      <c r="W93" s="16">
        <v>0.98956847063300002</v>
      </c>
      <c r="X93" s="16">
        <v>0.98855475101900003</v>
      </c>
      <c r="Y93" s="16">
        <v>0.98952926378499895</v>
      </c>
      <c r="Z93" s="16">
        <v>0.98961949374299896</v>
      </c>
      <c r="AA93" s="16">
        <v>0.98859637091899899</v>
      </c>
      <c r="AB93" s="16">
        <v>0.98862015407000003</v>
      </c>
      <c r="AC93" s="16">
        <v>0.98827511773800003</v>
      </c>
      <c r="AD93" s="16">
        <v>0.98769406676500004</v>
      </c>
      <c r="AE93" s="16">
        <v>0.98814745891199895</v>
      </c>
      <c r="AF93" s="16">
        <v>0.98905429037799897</v>
      </c>
      <c r="AG93" s="16">
        <v>0.98829949246299897</v>
      </c>
      <c r="AH93" s="16">
        <v>0.98804435817500003</v>
      </c>
      <c r="AI93" s="16">
        <v>0.98877092379599896</v>
      </c>
      <c r="AJ93" s="16">
        <v>0.988459397996999</v>
      </c>
      <c r="AK93" s="16">
        <v>0.987872636339999</v>
      </c>
      <c r="AL93" s="16">
        <v>0.987951391816</v>
      </c>
      <c r="AM93" s="16">
        <v>0.98846334408600001</v>
      </c>
      <c r="AN93" s="16">
        <v>0.98932494393299897</v>
      </c>
      <c r="AO93" s="16">
        <v>0.98816358985099895</v>
      </c>
      <c r="AP93" s="16">
        <v>0.98759596608400002</v>
      </c>
      <c r="AQ93" s="16">
        <v>0.98855462484500001</v>
      </c>
      <c r="AR93" s="16">
        <v>0.98864642655699897</v>
      </c>
      <c r="AS93" s="16">
        <v>0.98897677268700002</v>
      </c>
      <c r="AT93" s="16">
        <v>0.98924401712900001</v>
      </c>
      <c r="AU93" s="16">
        <v>0.99064717171399896</v>
      </c>
      <c r="AV93" s="16">
        <v>0.990695843788999</v>
      </c>
      <c r="AW93" s="16">
        <v>0.98913079813500004</v>
      </c>
      <c r="AX93" s="16">
        <v>0.98852836178600001</v>
      </c>
      <c r="AY93" s="16">
        <v>0.98772160409200005</v>
      </c>
      <c r="AZ93" s="16">
        <v>0.98800568072200001</v>
      </c>
      <c r="BA93" s="16">
        <v>0.98982012786999896</v>
      </c>
      <c r="BB93" s="16">
        <v>0.98917984725399899</v>
      </c>
      <c r="BC93" s="16">
        <v>0.98600048268899898</v>
      </c>
      <c r="BD93" s="16">
        <v>0.988384564475</v>
      </c>
      <c r="BE93" s="16">
        <v>0.99016924526799899</v>
      </c>
      <c r="BF93" s="16">
        <v>0.98663348495500003</v>
      </c>
      <c r="BG93" s="16">
        <v>0.984113409371</v>
      </c>
    </row>
    <row r="94" spans="1:59">
      <c r="A94" s="11">
        <v>57448.1845407</v>
      </c>
      <c r="B94" s="16">
        <v>0.98741314430399896</v>
      </c>
      <c r="C94" s="16">
        <v>0.98753859281599898</v>
      </c>
      <c r="D94" s="16">
        <v>0.987095216223</v>
      </c>
      <c r="E94" s="16">
        <v>0.98941098016999895</v>
      </c>
      <c r="F94" s="16">
        <v>0.98995765840000005</v>
      </c>
      <c r="G94" s="16">
        <v>0.98855848281100001</v>
      </c>
      <c r="H94" s="16">
        <v>0.98780817348600003</v>
      </c>
      <c r="I94" s="16">
        <v>0.98709617863900001</v>
      </c>
      <c r="J94" s="16">
        <v>0.98783580366299895</v>
      </c>
      <c r="K94" s="16">
        <v>0.987858041670999</v>
      </c>
      <c r="L94" s="16">
        <v>0.98669834673000001</v>
      </c>
      <c r="M94" s="16">
        <v>0.98603789523899898</v>
      </c>
      <c r="N94" s="16">
        <v>0.98646005467599895</v>
      </c>
      <c r="O94" s="16">
        <v>0.98721087371600003</v>
      </c>
      <c r="P94" s="16">
        <v>0.98767940283599898</v>
      </c>
      <c r="Q94" s="16">
        <v>0.986818461036999</v>
      </c>
      <c r="R94" s="16">
        <v>0.98637219254099895</v>
      </c>
      <c r="S94" s="16">
        <v>0.98761886554800005</v>
      </c>
      <c r="T94" s="16">
        <v>0.98745426427500005</v>
      </c>
      <c r="U94" s="16">
        <v>0.986398640591999</v>
      </c>
      <c r="V94" s="16">
        <v>0.98630323738199899</v>
      </c>
      <c r="W94" s="16">
        <v>0.98617672198999895</v>
      </c>
      <c r="X94" s="16">
        <v>0.98557400836499898</v>
      </c>
      <c r="Y94" s="16">
        <v>0.98547786730099896</v>
      </c>
      <c r="Z94" s="16">
        <v>0.98619524654099899</v>
      </c>
      <c r="AA94" s="16">
        <v>0.98671530778899896</v>
      </c>
      <c r="AB94" s="16">
        <v>0.98691172036399899</v>
      </c>
      <c r="AC94" s="16">
        <v>0.98652855270399897</v>
      </c>
      <c r="AD94" s="16">
        <v>0.98569103692500004</v>
      </c>
      <c r="AE94" s="16">
        <v>0.98579137508699899</v>
      </c>
      <c r="AF94" s="16">
        <v>0.98596865366599895</v>
      </c>
      <c r="AG94" s="16">
        <v>0.98621596529900002</v>
      </c>
      <c r="AH94" s="16">
        <v>0.986491782731999</v>
      </c>
      <c r="AI94" s="16">
        <v>0.98569915010599896</v>
      </c>
      <c r="AJ94" s="16">
        <v>0.98558710714999898</v>
      </c>
      <c r="AK94" s="16">
        <v>0.98556617054700002</v>
      </c>
      <c r="AL94" s="16">
        <v>0.985586159076</v>
      </c>
      <c r="AM94" s="16">
        <v>0.98630999989799895</v>
      </c>
      <c r="AN94" s="16">
        <v>0.98542745885799898</v>
      </c>
      <c r="AO94" s="16">
        <v>0.98144179237100004</v>
      </c>
      <c r="AP94" s="16">
        <v>0.98225480265300003</v>
      </c>
      <c r="AQ94" s="16">
        <v>0.98600732357900001</v>
      </c>
      <c r="AR94" s="16">
        <v>0.98719570136900003</v>
      </c>
      <c r="AS94" s="16">
        <v>0.98730560410699897</v>
      </c>
      <c r="AT94" s="16">
        <v>0.98595970133900002</v>
      </c>
      <c r="AU94" s="16">
        <v>0.985760335875</v>
      </c>
      <c r="AV94" s="16">
        <v>0.98422266964100003</v>
      </c>
      <c r="AW94" s="16">
        <v>0.98215674853599899</v>
      </c>
      <c r="AX94" s="16">
        <v>0.98360344761499896</v>
      </c>
      <c r="AY94" s="16">
        <v>0.98510491197500005</v>
      </c>
      <c r="AZ94" s="16">
        <v>0.98518258081200005</v>
      </c>
      <c r="BA94" s="16">
        <v>0.98635956113300005</v>
      </c>
      <c r="BB94" s="16">
        <v>0.98691300586399899</v>
      </c>
      <c r="BC94" s="16">
        <v>0.98585602954999896</v>
      </c>
      <c r="BD94" s="16">
        <v>0.98612311226799898</v>
      </c>
      <c r="BE94" s="16">
        <v>0.98552767000099895</v>
      </c>
      <c r="BF94" s="16">
        <v>0.983980138308999</v>
      </c>
      <c r="BG94" s="16">
        <v>0.98496977516399897</v>
      </c>
    </row>
    <row r="95" spans="1:59">
      <c r="A95" s="11">
        <v>57448.1856051</v>
      </c>
      <c r="B95" s="16">
        <v>0.986314920506</v>
      </c>
      <c r="C95" s="16">
        <v>0.986360514588</v>
      </c>
      <c r="D95" s="16">
        <v>0.98746183031400003</v>
      </c>
      <c r="E95" s="16">
        <v>0.98826847128399897</v>
      </c>
      <c r="F95" s="16">
        <v>0.98732479985300003</v>
      </c>
      <c r="G95" s="16">
        <v>0.98589925401</v>
      </c>
      <c r="H95" s="16">
        <v>0.98553795089100005</v>
      </c>
      <c r="I95" s="16">
        <v>0.98655462490300005</v>
      </c>
      <c r="J95" s="16">
        <v>0.98684337341999895</v>
      </c>
      <c r="K95" s="16">
        <v>0.98660563450299898</v>
      </c>
      <c r="L95" s="16">
        <v>0.98578575273199898</v>
      </c>
      <c r="M95" s="16">
        <v>0.98588686476200005</v>
      </c>
      <c r="N95" s="16">
        <v>0.98702236183900005</v>
      </c>
      <c r="O95" s="16">
        <v>0.98628868137100001</v>
      </c>
      <c r="P95" s="16">
        <v>0.98505119061799895</v>
      </c>
      <c r="Q95" s="16">
        <v>0.98571816905099896</v>
      </c>
      <c r="R95" s="16">
        <v>0.98694253676599897</v>
      </c>
      <c r="S95" s="16">
        <v>0.98690161779200003</v>
      </c>
      <c r="T95" s="16">
        <v>0.98631647043299897</v>
      </c>
      <c r="U95" s="16">
        <v>0.98616247393099898</v>
      </c>
      <c r="V95" s="16">
        <v>0.98605502634200004</v>
      </c>
      <c r="W95" s="16">
        <v>0.98641166876399899</v>
      </c>
      <c r="X95" s="16">
        <v>0.98587620428599898</v>
      </c>
      <c r="Y95" s="16">
        <v>0.98483503702899899</v>
      </c>
      <c r="Z95" s="16">
        <v>0.98515768525299896</v>
      </c>
      <c r="AA95" s="16">
        <v>0.98550043065100001</v>
      </c>
      <c r="AB95" s="16">
        <v>0.98523257940300002</v>
      </c>
      <c r="AC95" s="16">
        <v>0.98523236170299899</v>
      </c>
      <c r="AD95" s="16">
        <v>0.98567009635000002</v>
      </c>
      <c r="AE95" s="16">
        <v>0.98552387125200003</v>
      </c>
      <c r="AF95" s="16">
        <v>0.98528532629200005</v>
      </c>
      <c r="AG95" s="16">
        <v>0.98469899266799898</v>
      </c>
      <c r="AH95" s="16">
        <v>0.98496222632499897</v>
      </c>
      <c r="AI95" s="16">
        <v>0.98458300494899897</v>
      </c>
      <c r="AJ95" s="16">
        <v>0.98398223140600005</v>
      </c>
      <c r="AK95" s="16">
        <v>0.98491984936800003</v>
      </c>
      <c r="AL95" s="16">
        <v>0.98540993585199899</v>
      </c>
      <c r="AM95" s="16">
        <v>0.98590486067100003</v>
      </c>
      <c r="AN95" s="16">
        <v>0.98537143921199899</v>
      </c>
      <c r="AO95" s="16">
        <v>0.98500645883000004</v>
      </c>
      <c r="AP95" s="16">
        <v>0.98607852938200002</v>
      </c>
      <c r="AQ95" s="16">
        <v>0.98559686474499897</v>
      </c>
      <c r="AR95" s="16">
        <v>0.984859081309999</v>
      </c>
      <c r="AS95" s="16">
        <v>0.98583571498800004</v>
      </c>
      <c r="AT95" s="16">
        <v>0.98680641709299899</v>
      </c>
      <c r="AU95" s="16">
        <v>0.98609756280899896</v>
      </c>
      <c r="AV95" s="16">
        <v>0.98444424837900002</v>
      </c>
      <c r="AW95" s="16">
        <v>0.98452212678399897</v>
      </c>
      <c r="AX95" s="16">
        <v>0.98585016361099898</v>
      </c>
      <c r="AY95" s="16">
        <v>0.998540465559</v>
      </c>
      <c r="AZ95" s="16">
        <v>0.99925244604300001</v>
      </c>
      <c r="BA95" s="16">
        <v>0.98429126177600001</v>
      </c>
      <c r="BB95" s="16">
        <v>0.98429556674800001</v>
      </c>
      <c r="BC95" s="16">
        <v>0.98551962118799896</v>
      </c>
      <c r="BD95" s="16">
        <v>0.98598041299799899</v>
      </c>
      <c r="BE95" s="16">
        <v>0.98439536123600002</v>
      </c>
      <c r="BF95" s="16">
        <v>0.98477283681600003</v>
      </c>
      <c r="BG95" s="16">
        <v>0.98811851953700003</v>
      </c>
    </row>
    <row r="96" spans="1:59">
      <c r="A96" s="11">
        <v>57448.186670199997</v>
      </c>
      <c r="B96" s="16">
        <v>0.98469703463199898</v>
      </c>
      <c r="C96" s="16">
        <v>0.98482513197300003</v>
      </c>
      <c r="D96" s="16">
        <v>0.98486053253299899</v>
      </c>
      <c r="E96" s="16">
        <v>0.98645111704199895</v>
      </c>
      <c r="F96" s="16">
        <v>0.98652173119599895</v>
      </c>
      <c r="G96" s="16">
        <v>0.98490390975200004</v>
      </c>
      <c r="H96" s="16">
        <v>0.98564452941500003</v>
      </c>
      <c r="I96" s="16">
        <v>0.98535188546700003</v>
      </c>
      <c r="J96" s="16">
        <v>0.98486965982300001</v>
      </c>
      <c r="K96" s="16">
        <v>0.98485000711500004</v>
      </c>
      <c r="L96" s="16">
        <v>0.98546336937099899</v>
      </c>
      <c r="M96" s="16">
        <v>0.98567566318199895</v>
      </c>
      <c r="N96" s="16">
        <v>0.98472097421000004</v>
      </c>
      <c r="O96" s="16">
        <v>0.98456942475200004</v>
      </c>
      <c r="P96" s="16">
        <v>0.985378503485</v>
      </c>
      <c r="Q96" s="16">
        <v>0.98571684146799898</v>
      </c>
      <c r="R96" s="16">
        <v>0.98556238735799895</v>
      </c>
      <c r="S96" s="16">
        <v>0.98467482229000003</v>
      </c>
      <c r="T96" s="16">
        <v>0.98455167983900005</v>
      </c>
      <c r="U96" s="16">
        <v>0.98565103859100001</v>
      </c>
      <c r="V96" s="16">
        <v>0.98560059390999899</v>
      </c>
      <c r="W96" s="16">
        <v>0.98539833135900001</v>
      </c>
      <c r="X96" s="16">
        <v>0.98545501349300002</v>
      </c>
      <c r="Y96" s="16">
        <v>0.98554587134600002</v>
      </c>
      <c r="Z96" s="16">
        <v>0.98540317043799897</v>
      </c>
      <c r="AA96" s="16">
        <v>0.98559742558200003</v>
      </c>
      <c r="AB96" s="16">
        <v>0.98531372889400004</v>
      </c>
      <c r="AC96" s="16">
        <v>0.984633531263999</v>
      </c>
      <c r="AD96" s="16">
        <v>0.98510988476799899</v>
      </c>
      <c r="AE96" s="16">
        <v>0.98517125834099895</v>
      </c>
      <c r="AF96" s="16">
        <v>0.98422905906299896</v>
      </c>
      <c r="AG96" s="16">
        <v>0.98345166187199895</v>
      </c>
      <c r="AH96" s="16">
        <v>0.98362433165200003</v>
      </c>
      <c r="AI96" s="16">
        <v>0.98394035200600005</v>
      </c>
      <c r="AJ96" s="16">
        <v>0.98339362597699898</v>
      </c>
      <c r="AK96" s="16">
        <v>0.98278261650200005</v>
      </c>
      <c r="AL96" s="16">
        <v>0.98292988678600002</v>
      </c>
      <c r="AM96" s="16">
        <v>0.98424961624899898</v>
      </c>
      <c r="AN96" s="16">
        <v>0.98641721223900003</v>
      </c>
      <c r="AO96" s="16">
        <v>0.98424033457399895</v>
      </c>
      <c r="AP96" s="16">
        <v>0.98218774900899897</v>
      </c>
      <c r="AQ96" s="16">
        <v>0.98305340585300005</v>
      </c>
      <c r="AR96" s="16">
        <v>0.98315542208600004</v>
      </c>
      <c r="AS96" s="16">
        <v>0.98348106927199896</v>
      </c>
      <c r="AT96" s="16">
        <v>0.982938830097</v>
      </c>
      <c r="AU96" s="16">
        <v>0.98318682474399899</v>
      </c>
      <c r="AV96" s="16">
        <v>0.98406433953700001</v>
      </c>
      <c r="AW96" s="16">
        <v>0.98298603494100001</v>
      </c>
      <c r="AX96" s="16">
        <v>0.98277479253099898</v>
      </c>
      <c r="AY96" s="16">
        <v>0.98312939100600005</v>
      </c>
      <c r="AZ96" s="16">
        <v>0.984123408771999</v>
      </c>
      <c r="BA96" s="16">
        <v>0.98532582909800004</v>
      </c>
      <c r="BB96" s="16">
        <v>0.98503198908300005</v>
      </c>
      <c r="BC96" s="16">
        <v>0.98262416783100004</v>
      </c>
      <c r="BD96" s="16">
        <v>0.98269998236900002</v>
      </c>
      <c r="BE96" s="16">
        <v>0.98185984127399895</v>
      </c>
      <c r="BF96" s="16">
        <v>0.97875215199900001</v>
      </c>
      <c r="BG96" s="16">
        <v>0.98342482321500002</v>
      </c>
    </row>
    <row r="97" spans="1:59">
      <c r="A97" s="11">
        <v>57448.187746399999</v>
      </c>
      <c r="B97" s="16">
        <v>0.98400142199399898</v>
      </c>
      <c r="C97" s="16">
        <v>0.98350906074300004</v>
      </c>
      <c r="D97" s="16">
        <v>0.98397349506599896</v>
      </c>
      <c r="E97" s="16">
        <v>0.98595654209700001</v>
      </c>
      <c r="F97" s="16">
        <v>0.98458555813299897</v>
      </c>
      <c r="G97" s="16">
        <v>0.98286090590700004</v>
      </c>
      <c r="H97" s="16">
        <v>0.98351617656400003</v>
      </c>
      <c r="I97" s="16">
        <v>0.98362630375600002</v>
      </c>
      <c r="J97" s="16">
        <v>0.98319604913000003</v>
      </c>
      <c r="K97" s="16">
        <v>0.98266976424300001</v>
      </c>
      <c r="L97" s="16">
        <v>0.98246044249099895</v>
      </c>
      <c r="M97" s="16">
        <v>0.98290023399500004</v>
      </c>
      <c r="N97" s="16">
        <v>0.98301571146800004</v>
      </c>
      <c r="O97" s="16">
        <v>0.98342871636200002</v>
      </c>
      <c r="P97" s="16">
        <v>0.98320538142400005</v>
      </c>
      <c r="Q97" s="16">
        <v>0.98239736163400004</v>
      </c>
      <c r="R97" s="16">
        <v>0.98281151432500002</v>
      </c>
      <c r="S97" s="16">
        <v>0.98349258357299896</v>
      </c>
      <c r="T97" s="16">
        <v>0.98340687505500002</v>
      </c>
      <c r="U97" s="16">
        <v>0.98311013415100001</v>
      </c>
      <c r="V97" s="16">
        <v>0.983366400299999</v>
      </c>
      <c r="W97" s="16">
        <v>0.98271759261000002</v>
      </c>
      <c r="X97" s="16">
        <v>0.98244718446599899</v>
      </c>
      <c r="Y97" s="16">
        <v>0.98321984612799895</v>
      </c>
      <c r="Z97" s="16">
        <v>0.98351525507100002</v>
      </c>
      <c r="AA97" s="16">
        <v>0.98352262059899898</v>
      </c>
      <c r="AB97" s="16">
        <v>0.98242078255599896</v>
      </c>
      <c r="AC97" s="16">
        <v>0.98166541563700005</v>
      </c>
      <c r="AD97" s="16">
        <v>0.98158179128699896</v>
      </c>
      <c r="AE97" s="16">
        <v>0.98130399614899899</v>
      </c>
      <c r="AF97" s="16">
        <v>0.98176301903700003</v>
      </c>
      <c r="AG97" s="16">
        <v>0.98246175834299898</v>
      </c>
      <c r="AH97" s="16">
        <v>0.98239448738000001</v>
      </c>
      <c r="AI97" s="16">
        <v>0.98202728743800005</v>
      </c>
      <c r="AJ97" s="16">
        <v>0.98149911603399898</v>
      </c>
      <c r="AK97" s="16">
        <v>0.982553041409999</v>
      </c>
      <c r="AL97" s="16">
        <v>0.98307821450199895</v>
      </c>
      <c r="AM97" s="16">
        <v>0.98148730301800002</v>
      </c>
      <c r="AN97" s="16">
        <v>0.98011760295799899</v>
      </c>
      <c r="AO97" s="16">
        <v>0.98054236501100001</v>
      </c>
      <c r="AP97" s="16">
        <v>0.98139925899799896</v>
      </c>
      <c r="AQ97" s="16">
        <v>0.98166037010600005</v>
      </c>
      <c r="AR97" s="16">
        <v>0.97998163755800005</v>
      </c>
      <c r="AS97" s="16">
        <v>0.98049816298699899</v>
      </c>
      <c r="AT97" s="16">
        <v>0.98344916251500003</v>
      </c>
      <c r="AU97" s="16">
        <v>0.982970822721</v>
      </c>
      <c r="AV97" s="16">
        <v>0.98284919272899895</v>
      </c>
      <c r="AW97" s="16">
        <v>0.98126127736199897</v>
      </c>
      <c r="AX97" s="16">
        <v>0.98079069756799897</v>
      </c>
      <c r="AY97" s="16">
        <v>0.98201521841499895</v>
      </c>
      <c r="AZ97" s="16">
        <v>0.98209809449700003</v>
      </c>
      <c r="BA97" s="16">
        <v>0.98213884034400001</v>
      </c>
      <c r="BB97" s="16">
        <v>0.982099415786999</v>
      </c>
      <c r="BC97" s="16">
        <v>0.98138535178800002</v>
      </c>
      <c r="BD97" s="16">
        <v>0.97586811859599898</v>
      </c>
      <c r="BE97" s="16">
        <v>0.97310198229400002</v>
      </c>
      <c r="BF97" s="16">
        <v>0.98186622988899896</v>
      </c>
      <c r="BG97" s="16">
        <v>0.98488234502799898</v>
      </c>
    </row>
    <row r="98" spans="1:59">
      <c r="A98" s="11">
        <v>57448.188811699998</v>
      </c>
      <c r="B98" s="16">
        <v>0.98254691978499897</v>
      </c>
      <c r="C98" s="16">
        <v>0.981757794665999</v>
      </c>
      <c r="D98" s="16">
        <v>0.98302578428800003</v>
      </c>
      <c r="E98" s="16">
        <v>0.98344007821799895</v>
      </c>
      <c r="F98" s="16">
        <v>0.98146069954199899</v>
      </c>
      <c r="G98" s="16">
        <v>0.98171622054600005</v>
      </c>
      <c r="H98" s="16">
        <v>0.98245477151100002</v>
      </c>
      <c r="I98" s="16">
        <v>0.982885232827999</v>
      </c>
      <c r="J98" s="16">
        <v>0.98276571031600002</v>
      </c>
      <c r="K98" s="16">
        <v>0.98190367217300001</v>
      </c>
      <c r="L98" s="16">
        <v>0.98164439031999895</v>
      </c>
      <c r="M98" s="16">
        <v>0.98110352225899899</v>
      </c>
      <c r="N98" s="16">
        <v>0.980994279277</v>
      </c>
      <c r="O98" s="16">
        <v>0.98144158027600004</v>
      </c>
      <c r="P98" s="16">
        <v>0.98192200596000001</v>
      </c>
      <c r="Q98" s="16">
        <v>0.982483985958999</v>
      </c>
      <c r="R98" s="16">
        <v>0.98242967364699896</v>
      </c>
      <c r="S98" s="16">
        <v>0.98247401567699899</v>
      </c>
      <c r="T98" s="16">
        <v>0.98195307108300001</v>
      </c>
      <c r="U98" s="16">
        <v>0.98162707929899895</v>
      </c>
      <c r="V98" s="16">
        <v>0.98197471793799895</v>
      </c>
      <c r="W98" s="16">
        <v>0.98208607658699898</v>
      </c>
      <c r="X98" s="16">
        <v>0.98126667530599898</v>
      </c>
      <c r="Y98" s="16">
        <v>0.98094008797700005</v>
      </c>
      <c r="Z98" s="16">
        <v>0.98212949522199899</v>
      </c>
      <c r="AA98" s="16">
        <v>0.98244620322599896</v>
      </c>
      <c r="AB98" s="16">
        <v>0.98154069050399895</v>
      </c>
      <c r="AC98" s="16">
        <v>0.98112089877099895</v>
      </c>
      <c r="AD98" s="16">
        <v>0.98136673568900001</v>
      </c>
      <c r="AE98" s="16">
        <v>0.98121089620199897</v>
      </c>
      <c r="AF98" s="16">
        <v>0.98049470210599898</v>
      </c>
      <c r="AG98" s="16">
        <v>0.98086350740999895</v>
      </c>
      <c r="AH98" s="16">
        <v>0.98118537492400004</v>
      </c>
      <c r="AI98" s="16">
        <v>0.98126348452699896</v>
      </c>
      <c r="AJ98" s="16">
        <v>0.980974287286</v>
      </c>
      <c r="AK98" s="16">
        <v>0.98105581255100005</v>
      </c>
      <c r="AL98" s="16">
        <v>0.98193502022300005</v>
      </c>
      <c r="AM98" s="16">
        <v>0.98293170920600004</v>
      </c>
      <c r="AN98" s="16">
        <v>0.98371668690000003</v>
      </c>
      <c r="AO98" s="16">
        <v>0.98109406683</v>
      </c>
      <c r="AP98" s="16">
        <v>0.980777913981</v>
      </c>
      <c r="AQ98" s="16">
        <v>0.98191700913699898</v>
      </c>
      <c r="AR98" s="16">
        <v>0.98002855970400005</v>
      </c>
      <c r="AS98" s="16">
        <v>0.98100738031599899</v>
      </c>
      <c r="AT98" s="16">
        <v>0.98272796656799899</v>
      </c>
      <c r="AU98" s="16">
        <v>0.98380352368500001</v>
      </c>
      <c r="AV98" s="16">
        <v>0.98327952717</v>
      </c>
      <c r="AW98" s="16">
        <v>0.98080659314399898</v>
      </c>
      <c r="AX98" s="16">
        <v>0.98079820469900003</v>
      </c>
      <c r="AY98" s="16">
        <v>0.98029800739299899</v>
      </c>
      <c r="AZ98" s="16">
        <v>0.979559925607</v>
      </c>
      <c r="BA98" s="16">
        <v>0.98000024270999897</v>
      </c>
      <c r="BB98" s="16">
        <v>0.98176844538200003</v>
      </c>
      <c r="BC98" s="16">
        <v>0.98269734244499896</v>
      </c>
      <c r="BD98" s="16">
        <v>0.98372185969000003</v>
      </c>
      <c r="BE98" s="16">
        <v>0.98271600210800003</v>
      </c>
      <c r="BF98" s="16">
        <v>0.977841860053</v>
      </c>
      <c r="BG98" s="16">
        <v>0.97846245286699896</v>
      </c>
    </row>
    <row r="99" spans="1:59">
      <c r="A99" s="11">
        <v>57448.189853399999</v>
      </c>
      <c r="B99" s="16">
        <v>0.98254375546499895</v>
      </c>
      <c r="C99" s="16">
        <v>0.982264286343</v>
      </c>
      <c r="D99" s="16">
        <v>0.98445738781500003</v>
      </c>
      <c r="E99" s="16">
        <v>0.98480959935599899</v>
      </c>
      <c r="F99" s="16">
        <v>0.98164931671699895</v>
      </c>
      <c r="G99" s="16">
        <v>0.98177146117299896</v>
      </c>
      <c r="H99" s="16">
        <v>0.98166555069200001</v>
      </c>
      <c r="I99" s="16">
        <v>0.98200871858600003</v>
      </c>
      <c r="J99" s="16">
        <v>0.98191017940900005</v>
      </c>
      <c r="K99" s="16">
        <v>0.980766167711</v>
      </c>
      <c r="L99" s="16">
        <v>0.98075225801999899</v>
      </c>
      <c r="M99" s="16">
        <v>0.98078532831999898</v>
      </c>
      <c r="N99" s="16">
        <v>0.98107865050700005</v>
      </c>
      <c r="O99" s="16">
        <v>0.98152462522499895</v>
      </c>
      <c r="P99" s="16">
        <v>0.98096978917800004</v>
      </c>
      <c r="Q99" s="16">
        <v>0.9809072875</v>
      </c>
      <c r="R99" s="16">
        <v>0.98212079635299898</v>
      </c>
      <c r="S99" s="16">
        <v>0.98156007944000001</v>
      </c>
      <c r="T99" s="16">
        <v>0.981380362522</v>
      </c>
      <c r="U99" s="16">
        <v>0.981775777244</v>
      </c>
      <c r="V99" s="16">
        <v>0.982314889580999</v>
      </c>
      <c r="W99" s="16">
        <v>0.98268205333699898</v>
      </c>
      <c r="X99" s="16">
        <v>0.98125797344800003</v>
      </c>
      <c r="Y99" s="16">
        <v>0.98082265836299898</v>
      </c>
      <c r="Z99" s="16">
        <v>0.98106048023500003</v>
      </c>
      <c r="AA99" s="16">
        <v>0.98042961606599899</v>
      </c>
      <c r="AB99" s="16">
        <v>0.98102743891699895</v>
      </c>
      <c r="AC99" s="16">
        <v>0.98185327250400001</v>
      </c>
      <c r="AD99" s="16">
        <v>0.98203754864600001</v>
      </c>
      <c r="AE99" s="16">
        <v>0.98146433486499896</v>
      </c>
      <c r="AF99" s="16">
        <v>0.98087679001500006</v>
      </c>
      <c r="AG99" s="16">
        <v>0.98050057149500003</v>
      </c>
      <c r="AH99" s="16">
        <v>0.979566763748</v>
      </c>
      <c r="AI99" s="16">
        <v>0.98048729248900002</v>
      </c>
      <c r="AJ99" s="16">
        <v>0.98120269988700004</v>
      </c>
      <c r="AK99" s="16">
        <v>0.98047934501099898</v>
      </c>
      <c r="AL99" s="16">
        <v>0.98057847191000003</v>
      </c>
      <c r="AM99" s="16">
        <v>0.98219892887299898</v>
      </c>
      <c r="AN99" s="16">
        <v>0.980537346345</v>
      </c>
      <c r="AO99" s="16">
        <v>0.97909374438200003</v>
      </c>
      <c r="AP99" s="16">
        <v>0.98208741391900001</v>
      </c>
      <c r="AQ99" s="16">
        <v>0.98132837692399899</v>
      </c>
      <c r="AR99" s="16">
        <v>0.97869244391800003</v>
      </c>
      <c r="AS99" s="16">
        <v>0.98030672512000006</v>
      </c>
      <c r="AT99" s="16">
        <v>0.98257532064700004</v>
      </c>
      <c r="AU99" s="16">
        <v>0.98336110041799896</v>
      </c>
      <c r="AV99" s="16">
        <v>0.98264907938400003</v>
      </c>
      <c r="AW99" s="16">
        <v>0.98115456860799899</v>
      </c>
      <c r="AX99" s="16">
        <v>0.980835431864999</v>
      </c>
      <c r="AY99" s="16">
        <v>0.98069676326499899</v>
      </c>
      <c r="AZ99" s="16">
        <v>0.98132596335699895</v>
      </c>
      <c r="BA99" s="16">
        <v>0.98223840954899899</v>
      </c>
      <c r="BB99" s="16">
        <v>0.98046340029199897</v>
      </c>
      <c r="BC99" s="16">
        <v>0.97797096233299896</v>
      </c>
      <c r="BD99" s="16">
        <v>0.979869408853</v>
      </c>
      <c r="BE99" s="16">
        <v>0.978676419281999</v>
      </c>
      <c r="BF99" s="16">
        <v>0.97695774845600003</v>
      </c>
      <c r="BG99" s="16">
        <v>0.97620254601300005</v>
      </c>
    </row>
    <row r="100" spans="1:59">
      <c r="A100" s="11">
        <v>57448.1908951</v>
      </c>
      <c r="B100" s="16">
        <v>0.98205427623099895</v>
      </c>
      <c r="C100" s="16">
        <v>0.98234279070999897</v>
      </c>
      <c r="D100" s="16">
        <v>0.98134050793299898</v>
      </c>
      <c r="E100" s="16">
        <v>0.979139166394</v>
      </c>
      <c r="F100" s="16">
        <v>0.97784310972400001</v>
      </c>
      <c r="G100" s="16">
        <v>0.98064241064699897</v>
      </c>
      <c r="H100" s="16">
        <v>0.98280937333600005</v>
      </c>
      <c r="I100" s="16">
        <v>0.98281456282599899</v>
      </c>
      <c r="J100" s="16">
        <v>0.98249957063600002</v>
      </c>
      <c r="K100" s="16">
        <v>0.98180598966800003</v>
      </c>
      <c r="L100" s="16">
        <v>0.98060767365400003</v>
      </c>
      <c r="M100" s="16">
        <v>0.98097204545799899</v>
      </c>
      <c r="N100" s="16">
        <v>0.98234915926499899</v>
      </c>
      <c r="O100" s="16">
        <v>0.98196906988199895</v>
      </c>
      <c r="P100" s="16">
        <v>0.98191346062999896</v>
      </c>
      <c r="Q100" s="16">
        <v>0.98187638722199899</v>
      </c>
      <c r="R100" s="16">
        <v>0.98188813816300002</v>
      </c>
      <c r="S100" s="16">
        <v>0.98218489887299898</v>
      </c>
      <c r="T100" s="16">
        <v>0.98176530009499896</v>
      </c>
      <c r="U100" s="16">
        <v>0.98187484861800001</v>
      </c>
      <c r="V100" s="16">
        <v>0.98177161367300003</v>
      </c>
      <c r="W100" s="16">
        <v>0.98308635001400002</v>
      </c>
      <c r="X100" s="16">
        <v>0.98320673600399899</v>
      </c>
      <c r="Y100" s="16">
        <v>0.98222374607399898</v>
      </c>
      <c r="Z100" s="16">
        <v>0.98276996008399897</v>
      </c>
      <c r="AA100" s="16">
        <v>0.98254103497800005</v>
      </c>
      <c r="AB100" s="16">
        <v>0.98248901188100002</v>
      </c>
      <c r="AC100" s="16">
        <v>0.98195498919400004</v>
      </c>
      <c r="AD100" s="16">
        <v>0.982536475455</v>
      </c>
      <c r="AE100" s="16">
        <v>0.98365620727699898</v>
      </c>
      <c r="AF100" s="16">
        <v>0.98194554391199895</v>
      </c>
      <c r="AG100" s="16">
        <v>0.98061200794900005</v>
      </c>
      <c r="AH100" s="16">
        <v>0.98116060227699897</v>
      </c>
      <c r="AI100" s="16">
        <v>0.98134881424999898</v>
      </c>
      <c r="AJ100" s="16">
        <v>0.98079752444000001</v>
      </c>
      <c r="AK100" s="16">
        <v>0.97961735999400001</v>
      </c>
      <c r="AL100" s="16">
        <v>0.97970240360299898</v>
      </c>
      <c r="AM100" s="16">
        <v>0.98144722783000005</v>
      </c>
      <c r="AN100" s="16">
        <v>0.97940352634299899</v>
      </c>
      <c r="AO100" s="16">
        <v>0.97896506429800001</v>
      </c>
      <c r="AP100" s="16">
        <v>0.98104003572200005</v>
      </c>
      <c r="AQ100" s="16">
        <v>0.979440681649</v>
      </c>
      <c r="AR100" s="16">
        <v>0.97946042383999898</v>
      </c>
      <c r="AS100" s="16">
        <v>0.98035621586199895</v>
      </c>
      <c r="AT100" s="16">
        <v>0.98002690652400004</v>
      </c>
      <c r="AU100" s="16">
        <v>0.97911742667099899</v>
      </c>
      <c r="AV100" s="16">
        <v>0.97813943196200004</v>
      </c>
      <c r="AW100" s="16">
        <v>0.97758010920000005</v>
      </c>
      <c r="AX100" s="16">
        <v>0.97736011620999896</v>
      </c>
      <c r="AY100" s="16">
        <v>0.977036117388</v>
      </c>
      <c r="AZ100" s="16">
        <v>0.97761277334700003</v>
      </c>
      <c r="BA100" s="16">
        <v>0.978914027992</v>
      </c>
      <c r="BB100" s="16">
        <v>0.97945450805800005</v>
      </c>
      <c r="BC100" s="16">
        <v>0.980209081598999</v>
      </c>
      <c r="BD100" s="16">
        <v>0.97997021945999896</v>
      </c>
      <c r="BE100" s="16">
        <v>0.979392330106999</v>
      </c>
      <c r="BF100" s="16">
        <v>0.979331506966999</v>
      </c>
      <c r="BG100" s="16">
        <v>0.97626888679099899</v>
      </c>
    </row>
    <row r="101" spans="1:59">
      <c r="A101" s="11">
        <v>57448.1919366</v>
      </c>
      <c r="B101" s="16">
        <v>0.98127114383699898</v>
      </c>
      <c r="C101" s="16">
        <v>0.98168659371199896</v>
      </c>
      <c r="D101" s="16">
        <v>0.98174828274699899</v>
      </c>
      <c r="E101" s="16">
        <v>0.98141095943900003</v>
      </c>
      <c r="F101" s="16">
        <v>0.98149016540099898</v>
      </c>
      <c r="G101" s="16">
        <v>0.98145345363299896</v>
      </c>
      <c r="H101" s="16">
        <v>0.98069003942300004</v>
      </c>
      <c r="I101" s="16">
        <v>0.98017765228700005</v>
      </c>
      <c r="J101" s="16">
        <v>0.98057544925100004</v>
      </c>
      <c r="K101" s="16">
        <v>0.98170748566900001</v>
      </c>
      <c r="L101" s="16">
        <v>0.98123751490699895</v>
      </c>
      <c r="M101" s="16">
        <v>0.98065429130799897</v>
      </c>
      <c r="N101" s="16">
        <v>0.98076201761899895</v>
      </c>
      <c r="O101" s="16">
        <v>0.98020852610800002</v>
      </c>
      <c r="P101" s="16">
        <v>0.97986771740400003</v>
      </c>
      <c r="Q101" s="16">
        <v>0.97973080950299896</v>
      </c>
      <c r="R101" s="16">
        <v>0.980183731732999</v>
      </c>
      <c r="S101" s="16">
        <v>0.98047510345599898</v>
      </c>
      <c r="T101" s="16">
        <v>0.98056378749999895</v>
      </c>
      <c r="U101" s="16">
        <v>0.98090746453800004</v>
      </c>
      <c r="V101" s="16">
        <v>0.981722390117999</v>
      </c>
      <c r="W101" s="16">
        <v>0.98210416017699897</v>
      </c>
      <c r="X101" s="16">
        <v>0.98070892087999895</v>
      </c>
      <c r="Y101" s="16">
        <v>0.97992217165399897</v>
      </c>
      <c r="Z101" s="16">
        <v>0.98067520610000003</v>
      </c>
      <c r="AA101" s="16">
        <v>0.98046676259300003</v>
      </c>
      <c r="AB101" s="16">
        <v>0.98061249583300003</v>
      </c>
      <c r="AC101" s="16">
        <v>0.98125349296700004</v>
      </c>
      <c r="AD101" s="16">
        <v>0.98065615772799897</v>
      </c>
      <c r="AE101" s="16">
        <v>0.98026299484500001</v>
      </c>
      <c r="AF101" s="16">
        <v>0.98045118738199899</v>
      </c>
      <c r="AG101" s="16">
        <v>0.98000702474699897</v>
      </c>
      <c r="AH101" s="16">
        <v>0.97943881488200002</v>
      </c>
      <c r="AI101" s="16">
        <v>0.97997858893099898</v>
      </c>
      <c r="AJ101" s="16">
        <v>0.97992812326000001</v>
      </c>
      <c r="AK101" s="16">
        <v>0.97995974680300002</v>
      </c>
      <c r="AL101" s="16">
        <v>0.98097311317699898</v>
      </c>
      <c r="AM101" s="16">
        <v>0.98053664655200001</v>
      </c>
      <c r="AN101" s="16">
        <v>0.97996020517100002</v>
      </c>
      <c r="AO101" s="16">
        <v>0.98026172262300004</v>
      </c>
      <c r="AP101" s="16">
        <v>0.98081415244900005</v>
      </c>
      <c r="AQ101" s="16">
        <v>0.98124172401200005</v>
      </c>
      <c r="AR101" s="16">
        <v>0.98038468789599897</v>
      </c>
      <c r="AS101" s="16">
        <v>0.98064906185400003</v>
      </c>
      <c r="AT101" s="16">
        <v>0.97962062953399898</v>
      </c>
      <c r="AU101" s="16">
        <v>0.97923277396599895</v>
      </c>
      <c r="AV101" s="16">
        <v>0.97991265895299895</v>
      </c>
      <c r="AW101" s="16">
        <v>0.97903650256100005</v>
      </c>
      <c r="AX101" s="16">
        <v>0.98034848912399897</v>
      </c>
      <c r="AY101" s="16">
        <v>0.98052620624300002</v>
      </c>
      <c r="AZ101" s="16">
        <v>0.98400330406400005</v>
      </c>
      <c r="BA101" s="16">
        <v>0.98552856921400001</v>
      </c>
      <c r="BB101" s="16">
        <v>0.98027251726300002</v>
      </c>
      <c r="BC101" s="16">
        <v>0.98335590679100005</v>
      </c>
      <c r="BD101" s="16">
        <v>0.98435139524500004</v>
      </c>
      <c r="BE101" s="16">
        <v>0.97978585202299895</v>
      </c>
      <c r="BF101" s="16">
        <v>0.97854163724200005</v>
      </c>
      <c r="BG101" s="16">
        <v>0.97581131025599899</v>
      </c>
    </row>
    <row r="102" spans="1:59">
      <c r="A102" s="11">
        <v>57448.192943900001</v>
      </c>
      <c r="B102" s="16">
        <v>0.98101522991900003</v>
      </c>
      <c r="C102" s="16">
        <v>0.98000095168199897</v>
      </c>
      <c r="D102" s="16">
        <v>0.98207603706500002</v>
      </c>
      <c r="E102" s="16">
        <v>0.98383748482199895</v>
      </c>
      <c r="F102" s="16">
        <v>0.98034163448699896</v>
      </c>
      <c r="G102" s="16">
        <v>0.97921420409000004</v>
      </c>
      <c r="H102" s="16">
        <v>0.97936896373100002</v>
      </c>
      <c r="I102" s="16">
        <v>0.97995397219799896</v>
      </c>
      <c r="J102" s="16">
        <v>0.98020175581400004</v>
      </c>
      <c r="K102" s="16">
        <v>0.98001579646600001</v>
      </c>
      <c r="L102" s="16">
        <v>0.979467643823</v>
      </c>
      <c r="M102" s="16">
        <v>0.97969467620700001</v>
      </c>
      <c r="N102" s="16">
        <v>0.97953584779900005</v>
      </c>
      <c r="O102" s="16">
        <v>0.97992184797100002</v>
      </c>
      <c r="P102" s="16">
        <v>0.98049640701600005</v>
      </c>
      <c r="Q102" s="16">
        <v>0.98015403649199895</v>
      </c>
      <c r="R102" s="16">
        <v>0.97987433096300003</v>
      </c>
      <c r="S102" s="16">
        <v>0.97965033996999895</v>
      </c>
      <c r="T102" s="16">
        <v>0.97976017552200001</v>
      </c>
      <c r="U102" s="16">
        <v>0.97989623539199899</v>
      </c>
      <c r="V102" s="16">
        <v>0.97953570415900004</v>
      </c>
      <c r="W102" s="16">
        <v>0.97954283502399897</v>
      </c>
      <c r="X102" s="16">
        <v>0.97955890547400004</v>
      </c>
      <c r="Y102" s="16">
        <v>0.97967350369600004</v>
      </c>
      <c r="Z102" s="16">
        <v>0.97994983266299895</v>
      </c>
      <c r="AA102" s="16">
        <v>0.98034237237199895</v>
      </c>
      <c r="AB102" s="16">
        <v>0.98042336957999898</v>
      </c>
      <c r="AC102" s="16">
        <v>0.97930164060000002</v>
      </c>
      <c r="AD102" s="16">
        <v>0.97963294612999896</v>
      </c>
      <c r="AE102" s="16">
        <v>0.98045855607599897</v>
      </c>
      <c r="AF102" s="16">
        <v>0.98016004645999899</v>
      </c>
      <c r="AG102" s="16">
        <v>0.97971534281999895</v>
      </c>
      <c r="AH102" s="16">
        <v>0.97958842622700004</v>
      </c>
      <c r="AI102" s="16">
        <v>0.98026849072099898</v>
      </c>
      <c r="AJ102" s="16">
        <v>0.98043639578999897</v>
      </c>
      <c r="AK102" s="16">
        <v>0.979169641051999</v>
      </c>
      <c r="AL102" s="16">
        <v>0.97948198955900001</v>
      </c>
      <c r="AM102" s="16">
        <v>0.98063973955299899</v>
      </c>
      <c r="AN102" s="16">
        <v>0.98102473784900002</v>
      </c>
      <c r="AO102" s="16">
        <v>0.97985259971600003</v>
      </c>
      <c r="AP102" s="16">
        <v>0.97890514938899897</v>
      </c>
      <c r="AQ102" s="16">
        <v>0.97858693681700004</v>
      </c>
      <c r="AR102" s="16">
        <v>0.97806525653700005</v>
      </c>
      <c r="AS102" s="16">
        <v>0.97981368913800004</v>
      </c>
      <c r="AT102" s="16">
        <v>0.98158496747500001</v>
      </c>
      <c r="AU102" s="16">
        <v>0.98256734412199898</v>
      </c>
      <c r="AV102" s="16">
        <v>0.98165953878300005</v>
      </c>
      <c r="AW102" s="16">
        <v>0.97923463095200003</v>
      </c>
      <c r="AX102" s="16">
        <v>0.98025320447099895</v>
      </c>
      <c r="AY102" s="16">
        <v>0.98150000645199897</v>
      </c>
      <c r="AZ102" s="16">
        <v>0.96655475287799897</v>
      </c>
      <c r="BA102" s="16">
        <v>0.96398348236599896</v>
      </c>
      <c r="BB102" s="16">
        <v>0.98045339596799896</v>
      </c>
      <c r="BC102" s="16">
        <v>0.978748919428999</v>
      </c>
      <c r="BD102" s="16">
        <v>0.97603635822599899</v>
      </c>
      <c r="BE102" s="16">
        <v>0.97452907230200003</v>
      </c>
      <c r="BF102" s="16">
        <v>0.97218412529999898</v>
      </c>
      <c r="BG102" s="16">
        <v>0.97572422597499897</v>
      </c>
    </row>
    <row r="103" spans="1:59">
      <c r="A103" s="11">
        <v>57448.1939623</v>
      </c>
      <c r="B103" s="16">
        <v>0.97868322398899898</v>
      </c>
      <c r="C103" s="16">
        <v>0.97880316395800004</v>
      </c>
      <c r="D103" s="16">
        <v>0.981038130032999</v>
      </c>
      <c r="E103" s="16">
        <v>0.98375479448199898</v>
      </c>
      <c r="F103" s="16">
        <v>0.98168640837599896</v>
      </c>
      <c r="G103" s="16">
        <v>0.98009988178100005</v>
      </c>
      <c r="H103" s="16">
        <v>0.98041291324500002</v>
      </c>
      <c r="I103" s="16">
        <v>0.98019654936400002</v>
      </c>
      <c r="J103" s="16">
        <v>0.97982210644199896</v>
      </c>
      <c r="K103" s="16">
        <v>0.97942298929299898</v>
      </c>
      <c r="L103" s="16">
        <v>0.97920343979400004</v>
      </c>
      <c r="M103" s="16">
        <v>0.97943628947100003</v>
      </c>
      <c r="N103" s="16">
        <v>0.97965749314700001</v>
      </c>
      <c r="O103" s="16">
        <v>0.97931048446199898</v>
      </c>
      <c r="P103" s="16">
        <v>0.97957565386300005</v>
      </c>
      <c r="Q103" s="16">
        <v>0.97936523241999895</v>
      </c>
      <c r="R103" s="16">
        <v>0.97897078286399897</v>
      </c>
      <c r="S103" s="16">
        <v>0.97945475967899898</v>
      </c>
      <c r="T103" s="16">
        <v>0.97940848629900001</v>
      </c>
      <c r="U103" s="16">
        <v>0.97905800716400004</v>
      </c>
      <c r="V103" s="16">
        <v>0.97972815585399897</v>
      </c>
      <c r="W103" s="16">
        <v>0.98062363852000001</v>
      </c>
      <c r="X103" s="16">
        <v>0.97960687541299896</v>
      </c>
      <c r="Y103" s="16">
        <v>0.97870149080500002</v>
      </c>
      <c r="Z103" s="16">
        <v>0.979544849172999</v>
      </c>
      <c r="AA103" s="16">
        <v>0.97984669636699895</v>
      </c>
      <c r="AB103" s="16">
        <v>0.97955611058699898</v>
      </c>
      <c r="AC103" s="16">
        <v>0.97896944482199899</v>
      </c>
      <c r="AD103" s="16">
        <v>0.97955009134500004</v>
      </c>
      <c r="AE103" s="16">
        <v>0.98034257377199896</v>
      </c>
      <c r="AF103" s="16">
        <v>0.97952811424200004</v>
      </c>
      <c r="AG103" s="16">
        <v>0.97932082008999899</v>
      </c>
      <c r="AH103" s="16">
        <v>0.97951283262400002</v>
      </c>
      <c r="AI103" s="16">
        <v>0.97985395673800002</v>
      </c>
      <c r="AJ103" s="16">
        <v>0.97999637282100005</v>
      </c>
      <c r="AK103" s="16">
        <v>0.97881393310300002</v>
      </c>
      <c r="AL103" s="16">
        <v>0.978354794432999</v>
      </c>
      <c r="AM103" s="16">
        <v>0.98007251530200001</v>
      </c>
      <c r="AN103" s="16">
        <v>0.98132333463200005</v>
      </c>
      <c r="AO103" s="16">
        <v>0.98227432788900004</v>
      </c>
      <c r="AP103" s="16">
        <v>0.98139677232599898</v>
      </c>
      <c r="AQ103" s="16">
        <v>0.98023642612499895</v>
      </c>
      <c r="AR103" s="16">
        <v>0.97985211962600005</v>
      </c>
      <c r="AS103" s="16">
        <v>0.97875439353100002</v>
      </c>
      <c r="AT103" s="16">
        <v>0.979337153934</v>
      </c>
      <c r="AU103" s="16">
        <v>0.97908627174200002</v>
      </c>
      <c r="AV103" s="16">
        <v>0.979147121753</v>
      </c>
      <c r="AW103" s="16">
        <v>0.97856115378700004</v>
      </c>
      <c r="AX103" s="16">
        <v>0.97780004570500001</v>
      </c>
      <c r="AY103" s="16">
        <v>0.97789033998399899</v>
      </c>
      <c r="AZ103" s="16">
        <v>0.97712956612900004</v>
      </c>
      <c r="BA103" s="16">
        <v>0.97787747031700001</v>
      </c>
      <c r="BB103" s="16">
        <v>0.97869093989599898</v>
      </c>
      <c r="BC103" s="16">
        <v>0.97949870352199897</v>
      </c>
      <c r="BD103" s="16">
        <v>0.98261962997700003</v>
      </c>
      <c r="BE103" s="16">
        <v>0.98126344961599898</v>
      </c>
      <c r="BF103" s="16">
        <v>0.97995251439099895</v>
      </c>
      <c r="BG103" s="16">
        <v>0.98099610009399896</v>
      </c>
    </row>
    <row r="104" spans="1:59">
      <c r="A104" s="11">
        <v>57448.194981499997</v>
      </c>
      <c r="B104" s="16">
        <v>0.97975725269699898</v>
      </c>
      <c r="C104" s="16">
        <v>0.97882914916099895</v>
      </c>
      <c r="D104" s="16">
        <v>0.97875509617599898</v>
      </c>
      <c r="E104" s="16">
        <v>0.97968315225500002</v>
      </c>
      <c r="F104" s="16">
        <v>0.98059317914999899</v>
      </c>
      <c r="G104" s="16">
        <v>0.98092250684299898</v>
      </c>
      <c r="H104" s="16">
        <v>0.98055789348099898</v>
      </c>
      <c r="I104" s="16">
        <v>0.97974127409400003</v>
      </c>
      <c r="J104" s="16">
        <v>0.97905222764099897</v>
      </c>
      <c r="K104" s="16">
        <v>0.97957055858499897</v>
      </c>
      <c r="L104" s="16">
        <v>0.97942568520899898</v>
      </c>
      <c r="M104" s="16">
        <v>0.97971045301600002</v>
      </c>
      <c r="N104" s="16">
        <v>0.98083153730100003</v>
      </c>
      <c r="O104" s="16">
        <v>0.980512504978999</v>
      </c>
      <c r="P104" s="16">
        <v>0.97946222648799897</v>
      </c>
      <c r="Q104" s="16">
        <v>0.979451668102999</v>
      </c>
      <c r="R104" s="16">
        <v>0.98022896268100002</v>
      </c>
      <c r="S104" s="16">
        <v>0.98045035441100004</v>
      </c>
      <c r="T104" s="16">
        <v>0.98015125702100003</v>
      </c>
      <c r="U104" s="16">
        <v>0.97902647108899898</v>
      </c>
      <c r="V104" s="16">
        <v>0.97902990921999899</v>
      </c>
      <c r="W104" s="16">
        <v>0.98036931364400004</v>
      </c>
      <c r="X104" s="16">
        <v>0.98006303794899896</v>
      </c>
      <c r="Y104" s="16">
        <v>0.979067049901999</v>
      </c>
      <c r="Z104" s="16">
        <v>0.97905101158600005</v>
      </c>
      <c r="AA104" s="16">
        <v>0.97868589450700005</v>
      </c>
      <c r="AB104" s="16">
        <v>0.97908619748699899</v>
      </c>
      <c r="AC104" s="16">
        <v>0.97954066773699899</v>
      </c>
      <c r="AD104" s="16">
        <v>0.97983016120300004</v>
      </c>
      <c r="AE104" s="16">
        <v>0.97987085667700002</v>
      </c>
      <c r="AF104" s="16">
        <v>0.97982218355200001</v>
      </c>
      <c r="AG104" s="16">
        <v>0.980019452444999</v>
      </c>
      <c r="AH104" s="16">
        <v>0.979651627425</v>
      </c>
      <c r="AI104" s="16">
        <v>0.97938861816800005</v>
      </c>
      <c r="AJ104" s="16">
        <v>0.97958114541800001</v>
      </c>
      <c r="AK104" s="16">
        <v>0.97916399735600002</v>
      </c>
      <c r="AL104" s="16">
        <v>0.97864669962499895</v>
      </c>
      <c r="AM104" s="16">
        <v>0.97984490020500004</v>
      </c>
      <c r="AN104" s="16">
        <v>0.98041610529199896</v>
      </c>
      <c r="AO104" s="16">
        <v>0.97915409808700005</v>
      </c>
      <c r="AP104" s="16">
        <v>0.97846483342199897</v>
      </c>
      <c r="AQ104" s="16">
        <v>0.97871080827000001</v>
      </c>
      <c r="AR104" s="16">
        <v>0.97947000796899897</v>
      </c>
      <c r="AS104" s="16">
        <v>0.97848257731800004</v>
      </c>
      <c r="AT104" s="16">
        <v>0.97786942089600004</v>
      </c>
      <c r="AU104" s="16">
        <v>0.97818401120200005</v>
      </c>
      <c r="AV104" s="16">
        <v>0.97748292410399895</v>
      </c>
      <c r="AW104" s="16">
        <v>0.978254582593999</v>
      </c>
      <c r="AX104" s="16">
        <v>0.97863946546900005</v>
      </c>
      <c r="AY104" s="16">
        <v>0.97885483014300001</v>
      </c>
      <c r="AZ104" s="16">
        <v>0.97873406742699898</v>
      </c>
      <c r="BA104" s="16">
        <v>0.97603191066200001</v>
      </c>
      <c r="BB104" s="16">
        <v>0.97474533427800003</v>
      </c>
      <c r="BC104" s="16">
        <v>0.97595111694799896</v>
      </c>
      <c r="BD104" s="16">
        <v>0.97606160756500004</v>
      </c>
      <c r="BE104" s="16">
        <v>0.97607302345299896</v>
      </c>
      <c r="BF104" s="16">
        <v>0.97701419892800001</v>
      </c>
      <c r="BG104" s="16">
        <v>0.97740456287099897</v>
      </c>
    </row>
    <row r="105" spans="1:59">
      <c r="A105" s="11">
        <v>57448.195987699997</v>
      </c>
      <c r="B105" s="16">
        <v>0.98021924080099898</v>
      </c>
      <c r="C105" s="16">
        <v>0.980622272966999</v>
      </c>
      <c r="D105" s="16">
        <v>0.98094401250100005</v>
      </c>
      <c r="E105" s="16">
        <v>0.982263539987</v>
      </c>
      <c r="F105" s="16">
        <v>0.981271109151999</v>
      </c>
      <c r="G105" s="16">
        <v>0.97945110380800005</v>
      </c>
      <c r="H105" s="16">
        <v>0.97853326710300004</v>
      </c>
      <c r="I105" s="16">
        <v>0.97904997784000003</v>
      </c>
      <c r="J105" s="16">
        <v>0.97959440185000002</v>
      </c>
      <c r="K105" s="16">
        <v>0.97889632691999895</v>
      </c>
      <c r="L105" s="16">
        <v>0.977993937307999</v>
      </c>
      <c r="M105" s="16">
        <v>0.97795231982700004</v>
      </c>
      <c r="N105" s="16">
        <v>0.97954368762300004</v>
      </c>
      <c r="O105" s="16">
        <v>0.979342895559</v>
      </c>
      <c r="P105" s="16">
        <v>0.97872610754199896</v>
      </c>
      <c r="Q105" s="16">
        <v>0.97872000533500003</v>
      </c>
      <c r="R105" s="16">
        <v>0.97807447871499897</v>
      </c>
      <c r="S105" s="16">
        <v>0.97946094312700005</v>
      </c>
      <c r="T105" s="16">
        <v>0.98031164943899896</v>
      </c>
      <c r="U105" s="16">
        <v>0.97913712730799896</v>
      </c>
      <c r="V105" s="16">
        <v>0.97896808622700004</v>
      </c>
      <c r="W105" s="16">
        <v>0.97898857785299898</v>
      </c>
      <c r="X105" s="16">
        <v>0.97906583274000003</v>
      </c>
      <c r="Y105" s="16">
        <v>0.97891043664699895</v>
      </c>
      <c r="Z105" s="16">
        <v>0.97887281332800002</v>
      </c>
      <c r="AA105" s="16">
        <v>0.97978304815299899</v>
      </c>
      <c r="AB105" s="16">
        <v>0.97924608691899895</v>
      </c>
      <c r="AC105" s="16">
        <v>0.97848091728499897</v>
      </c>
      <c r="AD105" s="16">
        <v>0.97946815243800001</v>
      </c>
      <c r="AE105" s="16">
        <v>0.97934440877100004</v>
      </c>
      <c r="AF105" s="16">
        <v>0.97896764894699895</v>
      </c>
      <c r="AG105" s="16">
        <v>0.97908991951500002</v>
      </c>
      <c r="AH105" s="16">
        <v>0.97851510021300003</v>
      </c>
      <c r="AI105" s="16">
        <v>0.97864766163299899</v>
      </c>
      <c r="AJ105" s="16">
        <v>0.97865366548800004</v>
      </c>
      <c r="AK105" s="16">
        <v>0.97863368095500003</v>
      </c>
      <c r="AL105" s="16">
        <v>0.97979506420899898</v>
      </c>
      <c r="AM105" s="16">
        <v>0.97975296745600005</v>
      </c>
      <c r="AN105" s="16">
        <v>0.97809413130400003</v>
      </c>
      <c r="AO105" s="16">
        <v>0.97908261018099896</v>
      </c>
      <c r="AP105" s="16">
        <v>0.97999453012100002</v>
      </c>
      <c r="AQ105" s="16">
        <v>0.97883557761399898</v>
      </c>
      <c r="AR105" s="16">
        <v>0.97952610721300004</v>
      </c>
      <c r="AS105" s="16">
        <v>0.98078226490099896</v>
      </c>
      <c r="AT105" s="16">
        <v>0.98072660434299896</v>
      </c>
      <c r="AU105" s="16">
        <v>0.97949635139799895</v>
      </c>
      <c r="AV105" s="16">
        <v>0.97829442206299899</v>
      </c>
      <c r="AW105" s="16">
        <v>0.977682305565999</v>
      </c>
      <c r="AX105" s="16">
        <v>0.97820824059199896</v>
      </c>
      <c r="AY105" s="16">
        <v>0.97818408422799896</v>
      </c>
      <c r="AZ105" s="16">
        <v>0.97580479675099896</v>
      </c>
      <c r="BA105" s="16">
        <v>0.977009749287999</v>
      </c>
      <c r="BB105" s="16">
        <v>0.97820705590900003</v>
      </c>
      <c r="BC105" s="16">
        <v>0.97653835321399896</v>
      </c>
      <c r="BD105" s="16">
        <v>0.97649304743800003</v>
      </c>
      <c r="BE105" s="16">
        <v>0.97725333854300001</v>
      </c>
      <c r="BF105" s="16">
        <v>0.977410494849</v>
      </c>
      <c r="BG105" s="16">
        <v>0.98336257098000002</v>
      </c>
    </row>
    <row r="106" spans="1:59">
      <c r="A106" s="11">
        <v>57448.1970067</v>
      </c>
      <c r="B106" s="16">
        <v>0.97864459992800001</v>
      </c>
      <c r="C106" s="16">
        <v>0.97885010119100002</v>
      </c>
      <c r="D106" s="16">
        <v>0.98272514716899895</v>
      </c>
      <c r="E106" s="16">
        <v>0.98373612914200004</v>
      </c>
      <c r="F106" s="16">
        <v>0.97780797466500002</v>
      </c>
      <c r="G106" s="16">
        <v>0.978338013958999</v>
      </c>
      <c r="H106" s="16">
        <v>0.979889520971999</v>
      </c>
      <c r="I106" s="16">
        <v>0.97970070137300003</v>
      </c>
      <c r="J106" s="16">
        <v>0.97973973390400004</v>
      </c>
      <c r="K106" s="16">
        <v>0.97994635338199898</v>
      </c>
      <c r="L106" s="16">
        <v>0.97953471262500003</v>
      </c>
      <c r="M106" s="16">
        <v>0.97921478998599898</v>
      </c>
      <c r="N106" s="16">
        <v>0.97930374412800003</v>
      </c>
      <c r="O106" s="16">
        <v>0.97905766818100004</v>
      </c>
      <c r="P106" s="16">
        <v>0.97926284726500001</v>
      </c>
      <c r="Q106" s="16">
        <v>0.97910090470400002</v>
      </c>
      <c r="R106" s="16">
        <v>0.97957316260899896</v>
      </c>
      <c r="S106" s="16">
        <v>0.97993036198600003</v>
      </c>
      <c r="T106" s="16">
        <v>0.98002225133599896</v>
      </c>
      <c r="U106" s="16">
        <v>0.98035970384299898</v>
      </c>
      <c r="V106" s="16">
        <v>0.98071527274799897</v>
      </c>
      <c r="W106" s="16">
        <v>0.98155910574500005</v>
      </c>
      <c r="X106" s="16">
        <v>0.98119812925700001</v>
      </c>
      <c r="Y106" s="16">
        <v>0.97974680325800001</v>
      </c>
      <c r="Z106" s="16">
        <v>0.97994611246499896</v>
      </c>
      <c r="AA106" s="16">
        <v>0.98152676693100005</v>
      </c>
      <c r="AB106" s="16">
        <v>0.98167755467600004</v>
      </c>
      <c r="AC106" s="16">
        <v>0.98072620918999898</v>
      </c>
      <c r="AD106" s="16">
        <v>0.98050775368900001</v>
      </c>
      <c r="AE106" s="16">
        <v>0.97997869253500003</v>
      </c>
      <c r="AF106" s="16">
        <v>0.97829900170999895</v>
      </c>
      <c r="AG106" s="16">
        <v>0.97764850050100005</v>
      </c>
      <c r="AH106" s="16">
        <v>0.97899218671400001</v>
      </c>
      <c r="AI106" s="16">
        <v>0.98007850359500004</v>
      </c>
      <c r="AJ106" s="16">
        <v>0.98032783328299899</v>
      </c>
      <c r="AK106" s="16">
        <v>0.98005836307700001</v>
      </c>
      <c r="AL106" s="16">
        <v>0.97979550705100005</v>
      </c>
      <c r="AM106" s="16">
        <v>0.98016890013299895</v>
      </c>
      <c r="AN106" s="16">
        <v>0.97964832154699899</v>
      </c>
      <c r="AO106" s="16">
        <v>0.98033570206300003</v>
      </c>
      <c r="AP106" s="16">
        <v>0.98275693101200001</v>
      </c>
      <c r="AQ106" s="16">
        <v>0.98133878182500001</v>
      </c>
      <c r="AR106" s="16">
        <v>0.97777080894099899</v>
      </c>
      <c r="AS106" s="16">
        <v>0.97824443293600005</v>
      </c>
      <c r="AT106" s="16">
        <v>0.98029048216199899</v>
      </c>
      <c r="AU106" s="16">
        <v>0.98000893227300001</v>
      </c>
      <c r="AV106" s="16">
        <v>0.97918755390400003</v>
      </c>
      <c r="AW106" s="16">
        <v>0.97796237133300001</v>
      </c>
      <c r="AX106" s="16">
        <v>0.97811204370000004</v>
      </c>
      <c r="AY106" s="16">
        <v>0.97916451042999897</v>
      </c>
      <c r="AZ106" s="16">
        <v>0.97952839859899898</v>
      </c>
      <c r="BA106" s="16">
        <v>0.98041541321900005</v>
      </c>
      <c r="BB106" s="16">
        <v>0.97985956141499897</v>
      </c>
      <c r="BC106" s="16">
        <v>0.97955930151899895</v>
      </c>
      <c r="BD106" s="16">
        <v>0.98001034540300003</v>
      </c>
      <c r="BE106" s="16">
        <v>0.97965321619699897</v>
      </c>
      <c r="BF106" s="16">
        <v>0.97932663852099899</v>
      </c>
      <c r="BG106" s="16">
        <v>0.97744701449500004</v>
      </c>
    </row>
    <row r="107" spans="1:59">
      <c r="A107" s="11">
        <v>57448.198025199999</v>
      </c>
      <c r="B107" s="16">
        <v>0.97868436022100003</v>
      </c>
      <c r="C107" s="16">
        <v>0.979360170897</v>
      </c>
      <c r="D107" s="16">
        <v>0.98018565529900004</v>
      </c>
      <c r="E107" s="16">
        <v>0.982132663116</v>
      </c>
      <c r="F107" s="16">
        <v>0.98036458855599895</v>
      </c>
      <c r="G107" s="16">
        <v>0.97816900351299896</v>
      </c>
      <c r="H107" s="16">
        <v>0.97837284106699896</v>
      </c>
      <c r="I107" s="16">
        <v>0.97826323560899897</v>
      </c>
      <c r="J107" s="16">
        <v>0.97826528298799897</v>
      </c>
      <c r="K107" s="16">
        <v>0.97846450043099897</v>
      </c>
      <c r="L107" s="16">
        <v>0.97820273120599899</v>
      </c>
      <c r="M107" s="16">
        <v>0.97806474204500005</v>
      </c>
      <c r="N107" s="16">
        <v>0.97844625306199895</v>
      </c>
      <c r="O107" s="16">
        <v>0.97866251516299896</v>
      </c>
      <c r="P107" s="16">
        <v>0.97915806482900003</v>
      </c>
      <c r="Q107" s="16">
        <v>0.97973730572499895</v>
      </c>
      <c r="R107" s="16">
        <v>0.979296263353999</v>
      </c>
      <c r="S107" s="16">
        <v>0.97867771198099895</v>
      </c>
      <c r="T107" s="16">
        <v>0.97866376550699896</v>
      </c>
      <c r="U107" s="16">
        <v>0.97892677759299895</v>
      </c>
      <c r="V107" s="16">
        <v>0.97835952096699896</v>
      </c>
      <c r="W107" s="16">
        <v>0.97791428601399899</v>
      </c>
      <c r="X107" s="16">
        <v>0.97824899214299899</v>
      </c>
      <c r="Y107" s="16">
        <v>0.97860805555599895</v>
      </c>
      <c r="Z107" s="16">
        <v>0.97912103016800001</v>
      </c>
      <c r="AA107" s="16">
        <v>0.97924167813100005</v>
      </c>
      <c r="AB107" s="16">
        <v>0.978616784961999</v>
      </c>
      <c r="AC107" s="16">
        <v>0.97809124681799897</v>
      </c>
      <c r="AD107" s="16">
        <v>0.97852317619700002</v>
      </c>
      <c r="AE107" s="16">
        <v>0.97894157166200002</v>
      </c>
      <c r="AF107" s="16">
        <v>0.97815540797900002</v>
      </c>
      <c r="AG107" s="16">
        <v>0.97798604171799897</v>
      </c>
      <c r="AH107" s="16">
        <v>0.97819999076200004</v>
      </c>
      <c r="AI107" s="16">
        <v>0.97816668352199898</v>
      </c>
      <c r="AJ107" s="16">
        <v>0.97899794744500002</v>
      </c>
      <c r="AK107" s="16">
        <v>0.979230358844</v>
      </c>
      <c r="AL107" s="16">
        <v>0.97909137040799898</v>
      </c>
      <c r="AM107" s="16">
        <v>0.97908777332399899</v>
      </c>
      <c r="AN107" s="16">
        <v>0.97786421621800002</v>
      </c>
      <c r="AO107" s="16">
        <v>0.97825384399100002</v>
      </c>
      <c r="AP107" s="16">
        <v>0.97799416346900003</v>
      </c>
      <c r="AQ107" s="16">
        <v>0.97766260410200001</v>
      </c>
      <c r="AR107" s="16">
        <v>0.97962565489300002</v>
      </c>
      <c r="AS107" s="16">
        <v>0.97851403395100001</v>
      </c>
      <c r="AT107" s="16">
        <v>0.97778488703800004</v>
      </c>
      <c r="AU107" s="16">
        <v>0.97992047087099898</v>
      </c>
      <c r="AV107" s="16">
        <v>0.98094236034799898</v>
      </c>
      <c r="AW107" s="16">
        <v>0.98008342772799895</v>
      </c>
      <c r="AX107" s="16">
        <v>0.97929699235300005</v>
      </c>
      <c r="AY107" s="16">
        <v>0.977621504392999</v>
      </c>
      <c r="AZ107" s="16">
        <v>0.97796879356199895</v>
      </c>
      <c r="BA107" s="16">
        <v>0.97872572838500005</v>
      </c>
      <c r="BB107" s="16">
        <v>0.97597036502099899</v>
      </c>
      <c r="BC107" s="16">
        <v>0.97582793446799898</v>
      </c>
      <c r="BD107" s="16">
        <v>0.97809114347100001</v>
      </c>
      <c r="BE107" s="16">
        <v>0.97467772290300003</v>
      </c>
      <c r="BF107" s="16">
        <v>0.97124549689499895</v>
      </c>
      <c r="BG107" s="16">
        <v>0.97552711323300001</v>
      </c>
    </row>
    <row r="108" spans="1:59">
      <c r="A108" s="11">
        <v>57448.198974400002</v>
      </c>
      <c r="B108" s="16">
        <v>0.97957828786199896</v>
      </c>
      <c r="C108" s="16">
        <v>0.97976670249800002</v>
      </c>
      <c r="D108" s="16">
        <v>0.98057051611099899</v>
      </c>
      <c r="E108" s="16">
        <v>0.98081281608000004</v>
      </c>
      <c r="F108" s="16">
        <v>0.97916729977500006</v>
      </c>
      <c r="G108" s="16">
        <v>0.97768975875200004</v>
      </c>
      <c r="H108" s="16">
        <v>0.97815998940500004</v>
      </c>
      <c r="I108" s="16">
        <v>0.97858611554599895</v>
      </c>
      <c r="J108" s="16">
        <v>0.97803162171699898</v>
      </c>
      <c r="K108" s="16">
        <v>0.97958805618199896</v>
      </c>
      <c r="L108" s="16">
        <v>0.97990132225399895</v>
      </c>
      <c r="M108" s="16">
        <v>0.97887669262599897</v>
      </c>
      <c r="N108" s="16">
        <v>0.97861333410200002</v>
      </c>
      <c r="O108" s="16">
        <v>0.97760729011400005</v>
      </c>
      <c r="P108" s="16">
        <v>0.97757973524300001</v>
      </c>
      <c r="Q108" s="16">
        <v>0.97820776905200002</v>
      </c>
      <c r="R108" s="16">
        <v>0.97844206155500002</v>
      </c>
      <c r="S108" s="16">
        <v>0.97933322701400005</v>
      </c>
      <c r="T108" s="16">
        <v>0.97919697563399899</v>
      </c>
      <c r="U108" s="16">
        <v>0.97817615927799895</v>
      </c>
      <c r="V108" s="16">
        <v>0.97785727495200003</v>
      </c>
      <c r="W108" s="16">
        <v>0.97865449973399898</v>
      </c>
      <c r="X108" s="16">
        <v>0.97804032675200003</v>
      </c>
      <c r="Y108" s="16">
        <v>0.97782992887499898</v>
      </c>
      <c r="Z108" s="16">
        <v>0.97851039113000005</v>
      </c>
      <c r="AA108" s="16">
        <v>0.97866258274200002</v>
      </c>
      <c r="AB108" s="16">
        <v>0.97946149090099899</v>
      </c>
      <c r="AC108" s="16">
        <v>0.97904321201400002</v>
      </c>
      <c r="AD108" s="16">
        <v>0.97772489094699899</v>
      </c>
      <c r="AE108" s="16">
        <v>0.97815632222600002</v>
      </c>
      <c r="AF108" s="16">
        <v>0.97857993242800001</v>
      </c>
      <c r="AG108" s="16">
        <v>0.97793440117700003</v>
      </c>
      <c r="AH108" s="16">
        <v>0.97843373782999898</v>
      </c>
      <c r="AI108" s="16">
        <v>0.97863713345900005</v>
      </c>
      <c r="AJ108" s="16">
        <v>0.97800957627600005</v>
      </c>
      <c r="AK108" s="16">
        <v>0.977268829401999</v>
      </c>
      <c r="AL108" s="16">
        <v>0.97825629716600004</v>
      </c>
      <c r="AM108" s="16">
        <v>0.980134662928</v>
      </c>
      <c r="AN108" s="16">
        <v>0.97937346261000002</v>
      </c>
      <c r="AO108" s="16">
        <v>0.97919671374999895</v>
      </c>
      <c r="AP108" s="16">
        <v>0.97936075479499896</v>
      </c>
      <c r="AQ108" s="16">
        <v>0.977694906355</v>
      </c>
      <c r="AR108" s="16">
        <v>0.97622341936900003</v>
      </c>
      <c r="AS108" s="16">
        <v>0.97646599683000002</v>
      </c>
      <c r="AT108" s="16">
        <v>0.97879788025500003</v>
      </c>
      <c r="AU108" s="16">
        <v>0.97767953810399899</v>
      </c>
      <c r="AV108" s="16">
        <v>0.97780806563400002</v>
      </c>
      <c r="AW108" s="16">
        <v>0.97852089185699898</v>
      </c>
      <c r="AX108" s="16">
        <v>0.97792667020299895</v>
      </c>
      <c r="AY108" s="16">
        <v>0.979449398590999</v>
      </c>
      <c r="AZ108" s="16">
        <v>0.97902075106599895</v>
      </c>
      <c r="BA108" s="16">
        <v>0.97754722288899898</v>
      </c>
      <c r="BB108" s="16">
        <v>0.97785099800399899</v>
      </c>
      <c r="BC108" s="16">
        <v>0.98146587953800002</v>
      </c>
      <c r="BD108" s="16">
        <v>0.98116891724499899</v>
      </c>
      <c r="BE108" s="16">
        <v>0.97558821111899896</v>
      </c>
      <c r="BF108" s="16">
        <v>0.97677414401200002</v>
      </c>
      <c r="BG108" s="16">
        <v>0.979270777706999</v>
      </c>
    </row>
    <row r="109" spans="1:59">
      <c r="A109" s="11">
        <v>57448.199923400003</v>
      </c>
      <c r="B109" s="16">
        <v>0.97848098778799897</v>
      </c>
      <c r="C109" s="16">
        <v>0.97881723111600005</v>
      </c>
      <c r="D109" s="16">
        <v>0.98007009835400005</v>
      </c>
      <c r="E109" s="16">
        <v>0.97897714889099896</v>
      </c>
      <c r="F109" s="16">
        <v>0.97805375444200005</v>
      </c>
      <c r="G109" s="16">
        <v>0.97984198981600001</v>
      </c>
      <c r="H109" s="16">
        <v>0.97889245943299896</v>
      </c>
      <c r="I109" s="16">
        <v>0.976648396570999</v>
      </c>
      <c r="J109" s="16">
        <v>0.97742119927600002</v>
      </c>
      <c r="K109" s="16">
        <v>0.97721822784300005</v>
      </c>
      <c r="L109" s="16">
        <v>0.97731022797099898</v>
      </c>
      <c r="M109" s="16">
        <v>0.97917874989099896</v>
      </c>
      <c r="N109" s="16">
        <v>0.97902363847499896</v>
      </c>
      <c r="O109" s="16">
        <v>0.97855601175999896</v>
      </c>
      <c r="P109" s="16">
        <v>0.97836430428300003</v>
      </c>
      <c r="Q109" s="16">
        <v>0.97768283627200003</v>
      </c>
      <c r="R109" s="16">
        <v>0.97826829218900002</v>
      </c>
      <c r="S109" s="16">
        <v>0.97843643793699897</v>
      </c>
      <c r="T109" s="16">
        <v>0.97792754106400004</v>
      </c>
      <c r="U109" s="16">
        <v>0.97781878662099897</v>
      </c>
      <c r="V109" s="16">
        <v>0.97817403762099897</v>
      </c>
      <c r="W109" s="16">
        <v>0.97841930150500001</v>
      </c>
      <c r="X109" s="16">
        <v>0.97824543018200005</v>
      </c>
      <c r="Y109" s="16">
        <v>0.97882361271200002</v>
      </c>
      <c r="Z109" s="16">
        <v>0.97952999574699895</v>
      </c>
      <c r="AA109" s="16">
        <v>0.97906515794799898</v>
      </c>
      <c r="AB109" s="16">
        <v>0.97847363095100004</v>
      </c>
      <c r="AC109" s="16">
        <v>0.97816498007200003</v>
      </c>
      <c r="AD109" s="16">
        <v>0.97756279662400003</v>
      </c>
      <c r="AE109" s="16">
        <v>0.97813891383200002</v>
      </c>
      <c r="AF109" s="16">
        <v>0.97826829093099898</v>
      </c>
      <c r="AG109" s="16">
        <v>0.97774287816100003</v>
      </c>
      <c r="AH109" s="16">
        <v>0.97824260984900002</v>
      </c>
      <c r="AI109" s="16">
        <v>0.97860546634500001</v>
      </c>
      <c r="AJ109" s="16">
        <v>0.97858593729900001</v>
      </c>
      <c r="AK109" s="16">
        <v>0.97872110684799896</v>
      </c>
      <c r="AL109" s="16">
        <v>0.97839905018700002</v>
      </c>
      <c r="AM109" s="16">
        <v>0.97916052903499895</v>
      </c>
      <c r="AN109" s="16">
        <v>0.98046064330399896</v>
      </c>
      <c r="AO109" s="16">
        <v>0.97931024646700005</v>
      </c>
      <c r="AP109" s="16">
        <v>0.980016442032</v>
      </c>
      <c r="AQ109" s="16">
        <v>0.97962990043200004</v>
      </c>
      <c r="AR109" s="16">
        <v>0.97844528444900003</v>
      </c>
      <c r="AS109" s="16">
        <v>0.97851891639099897</v>
      </c>
      <c r="AT109" s="16">
        <v>0.97777331774300003</v>
      </c>
      <c r="AU109" s="16">
        <v>0.97866026080299895</v>
      </c>
      <c r="AV109" s="16">
        <v>0.97973182353800004</v>
      </c>
      <c r="AW109" s="16">
        <v>0.97735782477400002</v>
      </c>
      <c r="AX109" s="16">
        <v>0.976210370075</v>
      </c>
      <c r="AY109" s="16">
        <v>0.97847990080400005</v>
      </c>
      <c r="AZ109" s="16">
        <v>0.97851199608299899</v>
      </c>
      <c r="BA109" s="16">
        <v>0.97717050947399897</v>
      </c>
      <c r="BB109" s="16">
        <v>0.97600994890600001</v>
      </c>
      <c r="BC109" s="16">
        <v>0.97473491271099899</v>
      </c>
      <c r="BD109" s="16">
        <v>0.97438655861699897</v>
      </c>
      <c r="BE109" s="16">
        <v>0.972747744620999</v>
      </c>
      <c r="BF109" s="16">
        <v>0.97083934517199899</v>
      </c>
      <c r="BG109" s="16">
        <v>0.97209920739199895</v>
      </c>
    </row>
    <row r="110" spans="1:59">
      <c r="A110" s="11">
        <v>57448.200873000002</v>
      </c>
      <c r="B110" s="16">
        <v>0.97971031362200001</v>
      </c>
      <c r="C110" s="16">
        <v>0.97902543202600001</v>
      </c>
      <c r="D110" s="16">
        <v>0.97914060069499897</v>
      </c>
      <c r="E110" s="16">
        <v>0.97784249381199895</v>
      </c>
      <c r="F110" s="16">
        <v>0.97715698959200004</v>
      </c>
      <c r="G110" s="16">
        <v>0.97902794330200005</v>
      </c>
      <c r="H110" s="16">
        <v>0.97860179551600002</v>
      </c>
      <c r="I110" s="16">
        <v>0.97752109783399899</v>
      </c>
      <c r="J110" s="16">
        <v>0.97852160882700001</v>
      </c>
      <c r="K110" s="16">
        <v>0.97900008133700001</v>
      </c>
      <c r="L110" s="16">
        <v>0.97887435063899897</v>
      </c>
      <c r="M110" s="16">
        <v>0.97836244759799895</v>
      </c>
      <c r="N110" s="16">
        <v>0.97876270536400001</v>
      </c>
      <c r="O110" s="16">
        <v>0.98009930199999895</v>
      </c>
      <c r="P110" s="16">
        <v>0.98001753001299896</v>
      </c>
      <c r="Q110" s="16">
        <v>0.97896540755399897</v>
      </c>
      <c r="R110" s="16">
        <v>0.97868095952</v>
      </c>
      <c r="S110" s="16">
        <v>0.97892056057900001</v>
      </c>
      <c r="T110" s="16">
        <v>0.97872949070899895</v>
      </c>
      <c r="U110" s="16">
        <v>0.978376509830999</v>
      </c>
      <c r="V110" s="16">
        <v>0.97843323335499899</v>
      </c>
      <c r="W110" s="16">
        <v>0.97933418399299899</v>
      </c>
      <c r="X110" s="16">
        <v>0.978611357412</v>
      </c>
      <c r="Y110" s="16">
        <v>0.97745770436900004</v>
      </c>
      <c r="Z110" s="16">
        <v>0.97893442547700005</v>
      </c>
      <c r="AA110" s="16">
        <v>0.97940636266100001</v>
      </c>
      <c r="AB110" s="16">
        <v>0.97920323849699897</v>
      </c>
      <c r="AC110" s="16">
        <v>0.97882950608700003</v>
      </c>
      <c r="AD110" s="16">
        <v>0.97783587363799895</v>
      </c>
      <c r="AE110" s="16">
        <v>0.97863710764800005</v>
      </c>
      <c r="AF110" s="16">
        <v>0.97995089867100005</v>
      </c>
      <c r="AG110" s="16">
        <v>0.97977826223700004</v>
      </c>
      <c r="AH110" s="16">
        <v>0.97884863226600005</v>
      </c>
      <c r="AI110" s="16">
        <v>0.97917646397500002</v>
      </c>
      <c r="AJ110" s="16">
        <v>0.97850243088599898</v>
      </c>
      <c r="AK110" s="16">
        <v>0.97797641875100005</v>
      </c>
      <c r="AL110" s="16">
        <v>0.97822419941799899</v>
      </c>
      <c r="AM110" s="16">
        <v>0.97878812395600001</v>
      </c>
      <c r="AN110" s="16">
        <v>0.97837388533299896</v>
      </c>
      <c r="AO110" s="16">
        <v>0.97815095241600003</v>
      </c>
      <c r="AP110" s="16">
        <v>0.97953407142899895</v>
      </c>
      <c r="AQ110" s="16">
        <v>0.97895305127400001</v>
      </c>
      <c r="AR110" s="16">
        <v>0.97867446071099895</v>
      </c>
      <c r="AS110" s="16">
        <v>0.97837875569099897</v>
      </c>
      <c r="AT110" s="16">
        <v>0.97812915109599896</v>
      </c>
      <c r="AU110" s="16">
        <v>0.97861500604600005</v>
      </c>
      <c r="AV110" s="16">
        <v>0.97875609622299897</v>
      </c>
      <c r="AW110" s="16">
        <v>0.97803498538199896</v>
      </c>
      <c r="AX110" s="16">
        <v>0.97747517374500004</v>
      </c>
      <c r="AY110" s="16">
        <v>0.97749181500100002</v>
      </c>
      <c r="AZ110" s="16">
        <v>0.97855693347799899</v>
      </c>
      <c r="BA110" s="16">
        <v>0.97923400023100005</v>
      </c>
      <c r="BB110" s="16">
        <v>0.97856000347399896</v>
      </c>
      <c r="BC110" s="16">
        <v>0.97882046203100004</v>
      </c>
      <c r="BD110" s="16">
        <v>0.978464109427999</v>
      </c>
      <c r="BE110" s="16">
        <v>0.97734517376600005</v>
      </c>
      <c r="BF110" s="16">
        <v>0.97663321994399899</v>
      </c>
      <c r="BG110" s="16">
        <v>0.97775694551500003</v>
      </c>
    </row>
    <row r="111" spans="1:59">
      <c r="A111" s="11">
        <v>57448.2018226</v>
      </c>
      <c r="B111" s="16">
        <v>0.97274862412999896</v>
      </c>
      <c r="C111" s="16">
        <v>0.97526882592599895</v>
      </c>
      <c r="D111" s="16">
        <v>0.97742513089600003</v>
      </c>
      <c r="E111" s="16">
        <v>0.97735765353500004</v>
      </c>
      <c r="F111" s="16">
        <v>0.97912180653100001</v>
      </c>
      <c r="G111" s="16">
        <v>0.97840474365999897</v>
      </c>
      <c r="H111" s="16">
        <v>0.97002140021600003</v>
      </c>
      <c r="I111" s="16">
        <v>0.96119609657500005</v>
      </c>
      <c r="J111" s="16">
        <v>0.96247233028400003</v>
      </c>
      <c r="K111" s="16">
        <v>0.96995156622599898</v>
      </c>
      <c r="L111" s="16">
        <v>0.97999976099700004</v>
      </c>
      <c r="M111" s="16">
        <v>0.98187969958099897</v>
      </c>
      <c r="N111" s="16">
        <v>0.97720371450800003</v>
      </c>
      <c r="O111" s="16">
        <v>0.97575548330200002</v>
      </c>
      <c r="P111" s="16">
        <v>0.97822138108099899</v>
      </c>
      <c r="Q111" s="16">
        <v>0.97877178748399896</v>
      </c>
      <c r="R111" s="16">
        <v>0.97775607968099898</v>
      </c>
      <c r="S111" s="16">
        <v>0.97836171355400003</v>
      </c>
      <c r="T111" s="16">
        <v>0.97841450972999899</v>
      </c>
      <c r="U111" s="16">
        <v>0.97834658506299899</v>
      </c>
      <c r="V111" s="16">
        <v>0.97989702986799898</v>
      </c>
      <c r="W111" s="16">
        <v>0.98076727768700001</v>
      </c>
      <c r="X111" s="16">
        <v>0.97954197324100001</v>
      </c>
      <c r="Y111" s="16">
        <v>0.97958752739099897</v>
      </c>
      <c r="Z111" s="16">
        <v>0.98017602688700001</v>
      </c>
      <c r="AA111" s="16">
        <v>0.97996255532099896</v>
      </c>
      <c r="AB111" s="16">
        <v>0.97950218256800003</v>
      </c>
      <c r="AC111" s="16">
        <v>0.97902685815199897</v>
      </c>
      <c r="AD111" s="16">
        <v>0.97893995923599897</v>
      </c>
      <c r="AE111" s="16">
        <v>0.97853232026299897</v>
      </c>
      <c r="AF111" s="16">
        <v>0.97830409153200004</v>
      </c>
      <c r="AG111" s="16">
        <v>0.97815470737999899</v>
      </c>
      <c r="AH111" s="16">
        <v>0.97829494581499898</v>
      </c>
      <c r="AI111" s="16">
        <v>0.97799736534000004</v>
      </c>
      <c r="AJ111" s="16">
        <v>0.97686095228600001</v>
      </c>
      <c r="AK111" s="16">
        <v>0.97654057995400001</v>
      </c>
      <c r="AL111" s="16">
        <v>0.97723824292799899</v>
      </c>
      <c r="AM111" s="16">
        <v>0.97953637618699896</v>
      </c>
      <c r="AN111" s="16">
        <v>0.98059514486199895</v>
      </c>
      <c r="AO111" s="16">
        <v>0.98079819663800005</v>
      </c>
      <c r="AP111" s="16">
        <v>0.980481562964999</v>
      </c>
      <c r="AQ111" s="16">
        <v>0.97864038640899897</v>
      </c>
      <c r="AR111" s="16">
        <v>0.97757802467499899</v>
      </c>
      <c r="AS111" s="16">
        <v>0.97698027125700004</v>
      </c>
      <c r="AT111" s="16">
        <v>0.97680867116199899</v>
      </c>
      <c r="AU111" s="16">
        <v>0.97825937251499895</v>
      </c>
      <c r="AV111" s="16">
        <v>0.98023969677599898</v>
      </c>
      <c r="AW111" s="16">
        <v>0.97787861463400005</v>
      </c>
      <c r="AX111" s="16">
        <v>0.975386408199999</v>
      </c>
      <c r="AY111" s="16">
        <v>0.97472557209900001</v>
      </c>
      <c r="AZ111" s="16">
        <v>0.97421924420499895</v>
      </c>
      <c r="BA111" s="16">
        <v>0.97433126350599897</v>
      </c>
      <c r="BB111" s="16">
        <v>0.97515277143599899</v>
      </c>
      <c r="BC111" s="16">
        <v>0.97707394414299897</v>
      </c>
      <c r="BD111" s="16">
        <v>0.977407488596999</v>
      </c>
      <c r="BE111" s="16">
        <v>0.97431194698099899</v>
      </c>
      <c r="BF111" s="16">
        <v>0.97399946952299898</v>
      </c>
      <c r="BG111" s="16">
        <v>0.97878667889100002</v>
      </c>
    </row>
    <row r="112" spans="1:59">
      <c r="A112" s="11">
        <v>57448.202771099997</v>
      </c>
      <c r="B112" s="16">
        <v>0.97792534537999898</v>
      </c>
      <c r="C112" s="16">
        <v>0.97715004400700001</v>
      </c>
      <c r="D112" s="16">
        <v>0.97769408247300005</v>
      </c>
      <c r="E112" s="16">
        <v>0.97887482869099895</v>
      </c>
      <c r="F112" s="16">
        <v>0.980172721369999</v>
      </c>
      <c r="G112" s="16">
        <v>0.97825910515299896</v>
      </c>
      <c r="H112" s="16">
        <v>0.97284970490400002</v>
      </c>
      <c r="I112" s="16">
        <v>0.96754126714800004</v>
      </c>
      <c r="J112" s="16">
        <v>0.96872300190399896</v>
      </c>
      <c r="K112" s="16">
        <v>0.97424745830500004</v>
      </c>
      <c r="L112" s="16">
        <v>0.97923263643699898</v>
      </c>
      <c r="M112" s="16">
        <v>0.97990573734599895</v>
      </c>
      <c r="N112" s="16">
        <v>0.97861649932500006</v>
      </c>
      <c r="O112" s="16">
        <v>0.97844648912400001</v>
      </c>
      <c r="P112" s="16">
        <v>0.97895061185900001</v>
      </c>
      <c r="Q112" s="16">
        <v>0.978342116179999</v>
      </c>
      <c r="R112" s="16">
        <v>0.97813688176400004</v>
      </c>
      <c r="S112" s="16">
        <v>0.97806019416400003</v>
      </c>
      <c r="T112" s="16">
        <v>0.97786487914200004</v>
      </c>
      <c r="U112" s="16">
        <v>0.97812029411599899</v>
      </c>
      <c r="V112" s="16">
        <v>0.97815466527799899</v>
      </c>
      <c r="W112" s="16">
        <v>0.97823867145900001</v>
      </c>
      <c r="X112" s="16">
        <v>0.97824449933299895</v>
      </c>
      <c r="Y112" s="16">
        <v>0.97840753596300001</v>
      </c>
      <c r="Z112" s="16">
        <v>0.97857590478599898</v>
      </c>
      <c r="AA112" s="16">
        <v>0.978083074704999</v>
      </c>
      <c r="AB112" s="16">
        <v>0.97741529633900004</v>
      </c>
      <c r="AC112" s="16">
        <v>0.97717491345999896</v>
      </c>
      <c r="AD112" s="16">
        <v>0.97701180043799896</v>
      </c>
      <c r="AE112" s="16">
        <v>0.97690135522300003</v>
      </c>
      <c r="AF112" s="16">
        <v>0.97739744372199899</v>
      </c>
      <c r="AG112" s="16">
        <v>0.97776065974500004</v>
      </c>
      <c r="AH112" s="16">
        <v>0.97816487742900005</v>
      </c>
      <c r="AI112" s="16">
        <v>0.97931024209600004</v>
      </c>
      <c r="AJ112" s="16">
        <v>0.97941431864700002</v>
      </c>
      <c r="AK112" s="16">
        <v>0.97844845726399898</v>
      </c>
      <c r="AL112" s="16">
        <v>0.97833727715600005</v>
      </c>
      <c r="AM112" s="16">
        <v>0.97942048787500002</v>
      </c>
      <c r="AN112" s="16">
        <v>0.98000149570899897</v>
      </c>
      <c r="AO112" s="16">
        <v>0.97880988905900002</v>
      </c>
      <c r="AP112" s="16">
        <v>0.97714361102299896</v>
      </c>
      <c r="AQ112" s="16">
        <v>0.97704646499299896</v>
      </c>
      <c r="AR112" s="16">
        <v>0.97731879515200004</v>
      </c>
      <c r="AS112" s="16">
        <v>0.97710534272899896</v>
      </c>
      <c r="AT112" s="16">
        <v>0.97709832372100003</v>
      </c>
      <c r="AU112" s="16">
        <v>0.97928950586499897</v>
      </c>
      <c r="AV112" s="16">
        <v>0.97976551677299895</v>
      </c>
      <c r="AW112" s="16">
        <v>0.97769502455599899</v>
      </c>
      <c r="AX112" s="16">
        <v>0.97789249228999897</v>
      </c>
      <c r="AY112" s="16">
        <v>0.97784235686700005</v>
      </c>
      <c r="AZ112" s="16">
        <v>0.977105051286</v>
      </c>
      <c r="BA112" s="16">
        <v>0.97627451132900001</v>
      </c>
      <c r="BB112" s="16">
        <v>0.97705959787200003</v>
      </c>
      <c r="BC112" s="16">
        <v>0.97810216453300003</v>
      </c>
      <c r="BD112" s="16">
        <v>0.97723951995299896</v>
      </c>
      <c r="BE112" s="16">
        <v>0.97650905719699899</v>
      </c>
      <c r="BF112" s="16">
        <v>0.97739871190899896</v>
      </c>
      <c r="BG112" s="16">
        <v>0.97927383025299897</v>
      </c>
    </row>
    <row r="113" spans="1:59">
      <c r="A113" s="11">
        <v>57448.203685300003</v>
      </c>
      <c r="B113" s="16">
        <v>0.97750423883500004</v>
      </c>
      <c r="C113" s="16">
        <v>0.97626766102700002</v>
      </c>
      <c r="D113" s="16">
        <v>0.97816928531000003</v>
      </c>
      <c r="E113" s="16">
        <v>0.98019107754000001</v>
      </c>
      <c r="F113" s="16">
        <v>0.97713073225000002</v>
      </c>
      <c r="G113" s="16">
        <v>0.97588884440799895</v>
      </c>
      <c r="H113" s="16">
        <v>0.97653246516400005</v>
      </c>
      <c r="I113" s="16">
        <v>0.97612734396599898</v>
      </c>
      <c r="J113" s="16">
        <v>0.97665114563300004</v>
      </c>
      <c r="K113" s="16">
        <v>0.97727383957299896</v>
      </c>
      <c r="L113" s="16">
        <v>0.97664622656300004</v>
      </c>
      <c r="M113" s="16">
        <v>0.97675322291199895</v>
      </c>
      <c r="N113" s="16">
        <v>0.97741786625399896</v>
      </c>
      <c r="O113" s="16">
        <v>0.97731208490800003</v>
      </c>
      <c r="P113" s="16">
        <v>0.97700405153600001</v>
      </c>
      <c r="Q113" s="16">
        <v>0.97770048930599895</v>
      </c>
      <c r="R113" s="16">
        <v>0.97778641902499897</v>
      </c>
      <c r="S113" s="16">
        <v>0.97750934782499899</v>
      </c>
      <c r="T113" s="16">
        <v>0.97739271958499896</v>
      </c>
      <c r="U113" s="16">
        <v>0.97754647811899897</v>
      </c>
      <c r="V113" s="16">
        <v>0.97689240621100004</v>
      </c>
      <c r="W113" s="16">
        <v>0.97659215455299897</v>
      </c>
      <c r="X113" s="16">
        <v>0.97649652014199895</v>
      </c>
      <c r="Y113" s="16">
        <v>0.976568814524999</v>
      </c>
      <c r="Z113" s="16">
        <v>0.97679323618000002</v>
      </c>
      <c r="AA113" s="16">
        <v>0.97690840619899899</v>
      </c>
      <c r="AB113" s="16">
        <v>0.97712231571300001</v>
      </c>
      <c r="AC113" s="16">
        <v>0.97104073558600001</v>
      </c>
      <c r="AD113" s="16">
        <v>0.97099744240100005</v>
      </c>
      <c r="AE113" s="16">
        <v>0.97722222163899897</v>
      </c>
      <c r="AF113" s="16">
        <v>0.97691905609399898</v>
      </c>
      <c r="AG113" s="16">
        <v>0.97750211286099897</v>
      </c>
      <c r="AH113" s="16">
        <v>0.97835546419599895</v>
      </c>
      <c r="AI113" s="16">
        <v>0.97782525026099898</v>
      </c>
      <c r="AJ113" s="16">
        <v>0.977637232339999</v>
      </c>
      <c r="AK113" s="16">
        <v>0.97748156724799895</v>
      </c>
      <c r="AL113" s="16">
        <v>0.97756659547799896</v>
      </c>
      <c r="AM113" s="16">
        <v>0.97855259496900004</v>
      </c>
      <c r="AN113" s="16">
        <v>0.97844624651300005</v>
      </c>
      <c r="AO113" s="16">
        <v>0.97589234272600001</v>
      </c>
      <c r="AP113" s="16">
        <v>0.97818496857699899</v>
      </c>
      <c r="AQ113" s="16">
        <v>0.97990037166300004</v>
      </c>
      <c r="AR113" s="16">
        <v>0.97868883491199898</v>
      </c>
      <c r="AS113" s="16">
        <v>0.97818045624899896</v>
      </c>
      <c r="AT113" s="16">
        <v>0.97713626371100004</v>
      </c>
      <c r="AU113" s="16">
        <v>0.97837467018199897</v>
      </c>
      <c r="AV113" s="16">
        <v>0.97868983438699897</v>
      </c>
      <c r="AW113" s="16">
        <v>0.97759551102499898</v>
      </c>
      <c r="AX113" s="16">
        <v>0.97760806956000001</v>
      </c>
      <c r="AY113" s="16">
        <v>0.97720600370199895</v>
      </c>
      <c r="AZ113" s="16">
        <v>0.976460593892999</v>
      </c>
      <c r="BA113" s="16">
        <v>0.97682569297300004</v>
      </c>
      <c r="BB113" s="16">
        <v>0.97757651744100005</v>
      </c>
      <c r="BC113" s="16">
        <v>0.97609629871799897</v>
      </c>
      <c r="BD113" s="16">
        <v>0.97516463479799897</v>
      </c>
      <c r="BE113" s="16">
        <v>0.97589346078299899</v>
      </c>
      <c r="BF113" s="16">
        <v>0.97725669162600004</v>
      </c>
      <c r="BG113" s="16">
        <v>0.97769382974600005</v>
      </c>
    </row>
    <row r="114" spans="1:59">
      <c r="A114" s="11">
        <v>57448.204600199999</v>
      </c>
      <c r="B114" s="16">
        <v>0.97745239691999897</v>
      </c>
      <c r="C114" s="16">
        <v>0.97916972558299897</v>
      </c>
      <c r="D114" s="16">
        <v>0.97830809429400001</v>
      </c>
      <c r="E114" s="16">
        <v>0.97667418877400003</v>
      </c>
      <c r="F114" s="16">
        <v>0.97648154939499898</v>
      </c>
      <c r="G114" s="16">
        <v>0.97717819271100004</v>
      </c>
      <c r="H114" s="16">
        <v>0.97802484799300005</v>
      </c>
      <c r="I114" s="16">
        <v>0.97878781426600003</v>
      </c>
      <c r="J114" s="16">
        <v>0.978478884177999</v>
      </c>
      <c r="K114" s="16">
        <v>0.97822865646599899</v>
      </c>
      <c r="L114" s="16">
        <v>0.97788898870899899</v>
      </c>
      <c r="M114" s="16">
        <v>0.978175027724</v>
      </c>
      <c r="N114" s="16">
        <v>0.97808505502800003</v>
      </c>
      <c r="O114" s="16">
        <v>0.97780838862700004</v>
      </c>
      <c r="P114" s="16">
        <v>0.97803438791999897</v>
      </c>
      <c r="Q114" s="16">
        <v>0.97690842095099895</v>
      </c>
      <c r="R114" s="16">
        <v>0.97659689818100004</v>
      </c>
      <c r="S114" s="16">
        <v>0.97723052454699899</v>
      </c>
      <c r="T114" s="16">
        <v>0.97732777376400004</v>
      </c>
      <c r="U114" s="16">
        <v>0.97734363064800001</v>
      </c>
      <c r="V114" s="16">
        <v>0.977531181738999</v>
      </c>
      <c r="W114" s="16">
        <v>0.978414491541999</v>
      </c>
      <c r="X114" s="16">
        <v>0.97814048178500002</v>
      </c>
      <c r="Y114" s="16">
        <v>0.97711199917000002</v>
      </c>
      <c r="Z114" s="16">
        <v>0.977399175504999</v>
      </c>
      <c r="AA114" s="16">
        <v>0.97740651486200003</v>
      </c>
      <c r="AB114" s="16">
        <v>0.97676564397099896</v>
      </c>
      <c r="AC114" s="16">
        <v>0.97679316716700004</v>
      </c>
      <c r="AD114" s="16">
        <v>0.97782504474200005</v>
      </c>
      <c r="AE114" s="16">
        <v>0.97860477034299898</v>
      </c>
      <c r="AF114" s="16">
        <v>0.97838967123200005</v>
      </c>
      <c r="AG114" s="16">
        <v>0.97801437446899897</v>
      </c>
      <c r="AH114" s="16">
        <v>0.97796129271900001</v>
      </c>
      <c r="AI114" s="16">
        <v>0.97766524111200004</v>
      </c>
      <c r="AJ114" s="16">
        <v>0.97725823968400005</v>
      </c>
      <c r="AK114" s="16">
        <v>0.97720989356900001</v>
      </c>
      <c r="AL114" s="16">
        <v>0.97634566818000001</v>
      </c>
      <c r="AM114" s="16">
        <v>0.97694570767400002</v>
      </c>
      <c r="AN114" s="16">
        <v>0.97781096354099895</v>
      </c>
      <c r="AO114" s="16">
        <v>0.97708809129600005</v>
      </c>
      <c r="AP114" s="16">
        <v>0.97832394579500004</v>
      </c>
      <c r="AQ114" s="16">
        <v>0.97898246694000002</v>
      </c>
      <c r="AR114" s="16">
        <v>0.976971196272999</v>
      </c>
      <c r="AS114" s="16">
        <v>0.97602261894200004</v>
      </c>
      <c r="AT114" s="16">
        <v>0.97722077260899898</v>
      </c>
      <c r="AU114" s="16">
        <v>0.97740590715800002</v>
      </c>
      <c r="AV114" s="16">
        <v>0.97871774768700004</v>
      </c>
      <c r="AW114" s="16">
        <v>0.97747281215699899</v>
      </c>
      <c r="AX114" s="16">
        <v>0.97550837064999896</v>
      </c>
      <c r="AY114" s="16">
        <v>0.97582569197799895</v>
      </c>
      <c r="AZ114" s="16">
        <v>0.97577007273799898</v>
      </c>
      <c r="BA114" s="16">
        <v>0.977791596767</v>
      </c>
      <c r="BB114" s="16">
        <v>0.98056995368199895</v>
      </c>
      <c r="BC114" s="16">
        <v>0.980133179686</v>
      </c>
      <c r="BD114" s="16">
        <v>0.97824183127200004</v>
      </c>
      <c r="BE114" s="16">
        <v>0.97620771548499896</v>
      </c>
      <c r="BF114" s="16">
        <v>0.97095711787600003</v>
      </c>
      <c r="BG114" s="16">
        <v>0.96951659102700005</v>
      </c>
    </row>
    <row r="115" spans="1:59">
      <c r="A115" s="11">
        <v>57448.205514000001</v>
      </c>
      <c r="B115" s="16">
        <v>0.97769844026499897</v>
      </c>
      <c r="C115" s="16">
        <v>0.97767089996300005</v>
      </c>
      <c r="D115" s="16">
        <v>0.97910080255499898</v>
      </c>
      <c r="E115" s="16">
        <v>0.98037199273700004</v>
      </c>
      <c r="F115" s="16">
        <v>0.97756548335000004</v>
      </c>
      <c r="G115" s="16">
        <v>0.97782376045399899</v>
      </c>
      <c r="H115" s="16">
        <v>0.97856749898100004</v>
      </c>
      <c r="I115" s="16">
        <v>0.977605569800999</v>
      </c>
      <c r="J115" s="16">
        <v>0.97801228105799898</v>
      </c>
      <c r="K115" s="16">
        <v>0.97871865285699899</v>
      </c>
      <c r="L115" s="16">
        <v>0.97859863575200001</v>
      </c>
      <c r="M115" s="16">
        <v>0.97864970253000005</v>
      </c>
      <c r="N115" s="16">
        <v>0.97857589492800001</v>
      </c>
      <c r="O115" s="16">
        <v>0.97847968845599897</v>
      </c>
      <c r="P115" s="16">
        <v>0.97953634398199896</v>
      </c>
      <c r="Q115" s="16">
        <v>0.97797215850399899</v>
      </c>
      <c r="R115" s="16">
        <v>0.97690531997300001</v>
      </c>
      <c r="S115" s="16">
        <v>0.97806703388100003</v>
      </c>
      <c r="T115" s="16">
        <v>0.977141000322999</v>
      </c>
      <c r="U115" s="16">
        <v>0.977197753271</v>
      </c>
      <c r="V115" s="16">
        <v>0.97838389883599897</v>
      </c>
      <c r="W115" s="16">
        <v>0.97934111764499898</v>
      </c>
      <c r="X115" s="16">
        <v>0.978441351229</v>
      </c>
      <c r="Y115" s="16">
        <v>0.97758586032499895</v>
      </c>
      <c r="Z115" s="16">
        <v>0.97847951128499899</v>
      </c>
      <c r="AA115" s="16">
        <v>0.97939507113900004</v>
      </c>
      <c r="AB115" s="16">
        <v>0.97921791693500004</v>
      </c>
      <c r="AC115" s="16">
        <v>0.97791740764699897</v>
      </c>
      <c r="AD115" s="16">
        <v>0.97725360001899897</v>
      </c>
      <c r="AE115" s="16">
        <v>0.97760905849199897</v>
      </c>
      <c r="AF115" s="16">
        <v>0.978026109581</v>
      </c>
      <c r="AG115" s="16">
        <v>0.97785509417799898</v>
      </c>
      <c r="AH115" s="16">
        <v>0.97742114086599896</v>
      </c>
      <c r="AI115" s="16">
        <v>0.97738584571700005</v>
      </c>
      <c r="AJ115" s="16">
        <v>0.97737164756100003</v>
      </c>
      <c r="AK115" s="16">
        <v>0.97807024742000004</v>
      </c>
      <c r="AL115" s="16">
        <v>0.97845794949499898</v>
      </c>
      <c r="AM115" s="16">
        <v>0.97850579211400002</v>
      </c>
      <c r="AN115" s="16">
        <v>0.97711769287200001</v>
      </c>
      <c r="AO115" s="16">
        <v>0.97562535923600002</v>
      </c>
      <c r="AP115" s="16">
        <v>0.97671423533099899</v>
      </c>
      <c r="AQ115" s="16">
        <v>0.97793691540799899</v>
      </c>
      <c r="AR115" s="16">
        <v>0.97906835016500005</v>
      </c>
      <c r="AS115" s="16">
        <v>0.97889789931000004</v>
      </c>
      <c r="AT115" s="16">
        <v>0.97945810247700005</v>
      </c>
      <c r="AU115" s="16">
        <v>0.98020094498900001</v>
      </c>
      <c r="AV115" s="16">
        <v>0.97967190193599896</v>
      </c>
      <c r="AW115" s="16">
        <v>0.97774038100000005</v>
      </c>
      <c r="AX115" s="16">
        <v>0.97764396589900004</v>
      </c>
      <c r="AY115" s="16">
        <v>0.97833874892100003</v>
      </c>
      <c r="AZ115" s="16">
        <v>0.97577453228599897</v>
      </c>
      <c r="BA115" s="16">
        <v>0.97487563469299898</v>
      </c>
      <c r="BB115" s="16">
        <v>0.97712072838200004</v>
      </c>
      <c r="BC115" s="16">
        <v>0.97820047995699899</v>
      </c>
      <c r="BD115" s="16">
        <v>0.97816880245600002</v>
      </c>
      <c r="BE115" s="16">
        <v>0.97849376758100004</v>
      </c>
      <c r="BF115" s="16">
        <v>0.98094846604200003</v>
      </c>
      <c r="BG115" s="16">
        <v>0.97774925895800002</v>
      </c>
    </row>
    <row r="116" spans="1:59">
      <c r="A116" s="11">
        <v>57448.206428700003</v>
      </c>
      <c r="B116" s="16">
        <v>0.97831440238300005</v>
      </c>
      <c r="C116" s="16">
        <v>0.97883984957699899</v>
      </c>
      <c r="D116" s="16">
        <v>0.97919147887299895</v>
      </c>
      <c r="E116" s="16">
        <v>0.98072390616600003</v>
      </c>
      <c r="F116" s="16">
        <v>0.97865555377000002</v>
      </c>
      <c r="G116" s="16">
        <v>0.97822635874399899</v>
      </c>
      <c r="H116" s="16">
        <v>0.97959795112199899</v>
      </c>
      <c r="I116" s="16">
        <v>0.97961230966299895</v>
      </c>
      <c r="J116" s="16">
        <v>0.97973221980299896</v>
      </c>
      <c r="K116" s="16">
        <v>0.97935953269499898</v>
      </c>
      <c r="L116" s="16">
        <v>0.977965106922</v>
      </c>
      <c r="M116" s="16">
        <v>0.97712844851199898</v>
      </c>
      <c r="N116" s="16">
        <v>0.97706262891499895</v>
      </c>
      <c r="O116" s="16">
        <v>0.97696382674000004</v>
      </c>
      <c r="P116" s="16">
        <v>0.97793730603499895</v>
      </c>
      <c r="Q116" s="16">
        <v>0.97817529107400003</v>
      </c>
      <c r="R116" s="16">
        <v>0.97839882408199896</v>
      </c>
      <c r="S116" s="16">
        <v>0.97868414669899895</v>
      </c>
      <c r="T116" s="16">
        <v>0.97792112165800005</v>
      </c>
      <c r="U116" s="16">
        <v>0.97774872475899899</v>
      </c>
      <c r="V116" s="16">
        <v>0.97775542933299897</v>
      </c>
      <c r="W116" s="16">
        <v>0.97851992097899898</v>
      </c>
      <c r="X116" s="16">
        <v>0.97744130032200005</v>
      </c>
      <c r="Y116" s="16">
        <v>0.97638369906199896</v>
      </c>
      <c r="Z116" s="16">
        <v>0.97822090745599899</v>
      </c>
      <c r="AA116" s="16">
        <v>0.97893807756999895</v>
      </c>
      <c r="AB116" s="16">
        <v>0.97820985054300003</v>
      </c>
      <c r="AC116" s="16">
        <v>0.97761161409099895</v>
      </c>
      <c r="AD116" s="16">
        <v>0.97717237440500004</v>
      </c>
      <c r="AE116" s="16">
        <v>0.97690853699900004</v>
      </c>
      <c r="AF116" s="16">
        <v>0.97726011290100001</v>
      </c>
      <c r="AG116" s="16">
        <v>0.97781914251299895</v>
      </c>
      <c r="AH116" s="16">
        <v>0.97858844386300003</v>
      </c>
      <c r="AI116" s="16">
        <v>0.978929014927999</v>
      </c>
      <c r="AJ116" s="16">
        <v>0.97809041214000003</v>
      </c>
      <c r="AK116" s="16">
        <v>0.97769044331400001</v>
      </c>
      <c r="AL116" s="16">
        <v>0.97872615352100001</v>
      </c>
      <c r="AM116" s="16">
        <v>0.97946269658100005</v>
      </c>
      <c r="AN116" s="16">
        <v>0.977575931805999</v>
      </c>
      <c r="AO116" s="16">
        <v>0.97703780820300001</v>
      </c>
      <c r="AP116" s="16">
        <v>0.97761273661899895</v>
      </c>
      <c r="AQ116" s="16">
        <v>0.97829618184300005</v>
      </c>
      <c r="AR116" s="16">
        <v>0.97992715422999899</v>
      </c>
      <c r="AS116" s="16">
        <v>0.98020333675799898</v>
      </c>
      <c r="AT116" s="16">
        <v>0.97984581850600005</v>
      </c>
      <c r="AU116" s="16">
        <v>0.97953768644500006</v>
      </c>
      <c r="AV116" s="16">
        <v>0.97948525494700001</v>
      </c>
      <c r="AW116" s="16">
        <v>0.97705516811600002</v>
      </c>
      <c r="AX116" s="16">
        <v>0.97738433382900003</v>
      </c>
      <c r="AY116" s="16">
        <v>0.97992399027999899</v>
      </c>
      <c r="AZ116" s="16">
        <v>0.98029198011399898</v>
      </c>
      <c r="BA116" s="16">
        <v>0.980003414557999</v>
      </c>
      <c r="BB116" s="16">
        <v>0.97874037256799895</v>
      </c>
      <c r="BC116" s="16">
        <v>0.97875949606599899</v>
      </c>
      <c r="BD116" s="16">
        <v>0.97801088708899897</v>
      </c>
      <c r="BE116" s="16">
        <v>0.97482490101399899</v>
      </c>
      <c r="BF116" s="16">
        <v>0.97377495447100004</v>
      </c>
      <c r="BG116" s="16">
        <v>0.97399915989700003</v>
      </c>
    </row>
    <row r="117" spans="1:59">
      <c r="A117" s="11">
        <v>57448.2073428</v>
      </c>
      <c r="B117" s="16">
        <v>0.97493958007600001</v>
      </c>
      <c r="C117" s="16">
        <v>0.97601227696600001</v>
      </c>
      <c r="D117" s="16">
        <v>0.97822985707900001</v>
      </c>
      <c r="E117" s="16">
        <v>0.97902266669000004</v>
      </c>
      <c r="F117" s="16">
        <v>0.97687709369200004</v>
      </c>
      <c r="G117" s="16">
        <v>0.97658020226599895</v>
      </c>
      <c r="H117" s="16">
        <v>0.97565327217499898</v>
      </c>
      <c r="I117" s="16">
        <v>0.97159196100400003</v>
      </c>
      <c r="J117" s="16">
        <v>0.97302730385299896</v>
      </c>
      <c r="K117" s="16">
        <v>0.97751019826300001</v>
      </c>
      <c r="L117" s="16">
        <v>0.97877709455200002</v>
      </c>
      <c r="M117" s="16">
        <v>0.97788393893100001</v>
      </c>
      <c r="N117" s="16">
        <v>0.97759546609600001</v>
      </c>
      <c r="O117" s="16">
        <v>0.97785928456600002</v>
      </c>
      <c r="P117" s="16">
        <v>0.977900206739999</v>
      </c>
      <c r="Q117" s="16">
        <v>0.97830084458099897</v>
      </c>
      <c r="R117" s="16">
        <v>0.97806912008699898</v>
      </c>
      <c r="S117" s="16">
        <v>0.97810332784599896</v>
      </c>
      <c r="T117" s="16">
        <v>0.97765894439300005</v>
      </c>
      <c r="U117" s="16">
        <v>0.97877280125199895</v>
      </c>
      <c r="V117" s="16">
        <v>0.97905285589500002</v>
      </c>
      <c r="W117" s="16">
        <v>0.97896272403899898</v>
      </c>
      <c r="X117" s="16">
        <v>0.97840866000000004</v>
      </c>
      <c r="Y117" s="16">
        <v>0.978029067417999</v>
      </c>
      <c r="Z117" s="16">
        <v>0.97872554279299895</v>
      </c>
      <c r="AA117" s="16">
        <v>0.97852265652000003</v>
      </c>
      <c r="AB117" s="16">
        <v>0.978260714412999</v>
      </c>
      <c r="AC117" s="16">
        <v>0.97739587090400004</v>
      </c>
      <c r="AD117" s="16">
        <v>0.97783709424200005</v>
      </c>
      <c r="AE117" s="16">
        <v>0.97894997373500003</v>
      </c>
      <c r="AF117" s="16">
        <v>0.97820754136099897</v>
      </c>
      <c r="AG117" s="16">
        <v>0.97703894429600002</v>
      </c>
      <c r="AH117" s="16">
        <v>0.97781293088900001</v>
      </c>
      <c r="AI117" s="16">
        <v>0.97802782542400002</v>
      </c>
      <c r="AJ117" s="16">
        <v>0.97728527044400004</v>
      </c>
      <c r="AK117" s="16">
        <v>0.97779258537400005</v>
      </c>
      <c r="AL117" s="16">
        <v>0.97891582798200005</v>
      </c>
      <c r="AM117" s="16">
        <v>0.98058202142999895</v>
      </c>
      <c r="AN117" s="16">
        <v>0.97950893426499896</v>
      </c>
      <c r="AO117" s="16">
        <v>0.97908577654700002</v>
      </c>
      <c r="AP117" s="16">
        <v>0.98110943076799895</v>
      </c>
      <c r="AQ117" s="16">
        <v>0.97823962538200004</v>
      </c>
      <c r="AR117" s="16">
        <v>0.97636829045100004</v>
      </c>
      <c r="AS117" s="16">
        <v>0.978512900046</v>
      </c>
      <c r="AT117" s="16">
        <v>0.97806151234700001</v>
      </c>
      <c r="AU117" s="16">
        <v>0.97632591259000001</v>
      </c>
      <c r="AV117" s="16">
        <v>0.97773448231600002</v>
      </c>
      <c r="AW117" s="16">
        <v>0.97763991612199896</v>
      </c>
      <c r="AX117" s="16">
        <v>0.97655807200900002</v>
      </c>
      <c r="AY117" s="16">
        <v>0.97500167734499898</v>
      </c>
      <c r="AZ117" s="16">
        <v>0.97376675297500004</v>
      </c>
      <c r="BA117" s="16">
        <v>0.973398165516</v>
      </c>
      <c r="BB117" s="16">
        <v>0.97330685772400005</v>
      </c>
      <c r="BC117" s="16">
        <v>0.97629432358400003</v>
      </c>
      <c r="BD117" s="16">
        <v>0.977914475344</v>
      </c>
      <c r="BE117" s="16">
        <v>0.97960527916100004</v>
      </c>
      <c r="BF117" s="16">
        <v>0.97846609385600003</v>
      </c>
      <c r="BG117" s="16">
        <v>0.97431776180899898</v>
      </c>
    </row>
    <row r="118" spans="1:59">
      <c r="A118" s="11">
        <v>57448.208257600003</v>
      </c>
      <c r="B118" s="16">
        <v>0.97922386329800004</v>
      </c>
      <c r="C118" s="16">
        <v>0.97816324618100003</v>
      </c>
      <c r="D118" s="16">
        <v>0.97789890783800004</v>
      </c>
      <c r="E118" s="16">
        <v>0.97787302425099898</v>
      </c>
      <c r="F118" s="16">
        <v>0.97698924531099895</v>
      </c>
      <c r="G118" s="16">
        <v>0.97791025859799896</v>
      </c>
      <c r="H118" s="16">
        <v>0.97854670527900001</v>
      </c>
      <c r="I118" s="16">
        <v>0.97791078411999899</v>
      </c>
      <c r="J118" s="16">
        <v>0.97760004431900005</v>
      </c>
      <c r="K118" s="16">
        <v>0.97791413331800003</v>
      </c>
      <c r="L118" s="16">
        <v>0.97727268544799895</v>
      </c>
      <c r="M118" s="16">
        <v>0.97738556803200005</v>
      </c>
      <c r="N118" s="16">
        <v>0.97790554162200005</v>
      </c>
      <c r="O118" s="16">
        <v>0.97797474541200002</v>
      </c>
      <c r="P118" s="16">
        <v>0.97781733694399897</v>
      </c>
      <c r="Q118" s="16">
        <v>0.97717209792899895</v>
      </c>
      <c r="R118" s="16">
        <v>0.97789748922999897</v>
      </c>
      <c r="S118" s="16">
        <v>0.97875059778100004</v>
      </c>
      <c r="T118" s="16">
        <v>0.97768257500199895</v>
      </c>
      <c r="U118" s="16">
        <v>0.97835726271199897</v>
      </c>
      <c r="V118" s="16">
        <v>0.97885358984199899</v>
      </c>
      <c r="W118" s="16">
        <v>0.97789211828400002</v>
      </c>
      <c r="X118" s="16">
        <v>0.97714186542600001</v>
      </c>
      <c r="Y118" s="16">
        <v>0.97653525290499898</v>
      </c>
      <c r="Z118" s="16">
        <v>0.97696232361400004</v>
      </c>
      <c r="AA118" s="16">
        <v>0.97705436937599899</v>
      </c>
      <c r="AB118" s="16">
        <v>0.97759777087300004</v>
      </c>
      <c r="AC118" s="16">
        <v>0.97703831570300004</v>
      </c>
      <c r="AD118" s="16">
        <v>0.97651821891799895</v>
      </c>
      <c r="AE118" s="16">
        <v>0.977457170390999</v>
      </c>
      <c r="AF118" s="16">
        <v>0.97705103473999899</v>
      </c>
      <c r="AG118" s="16">
        <v>0.97647497846999898</v>
      </c>
      <c r="AH118" s="16">
        <v>0.97742612176200006</v>
      </c>
      <c r="AI118" s="16">
        <v>0.97859503543799897</v>
      </c>
      <c r="AJ118" s="16">
        <v>0.978085154269</v>
      </c>
      <c r="AK118" s="16">
        <v>0.97805811830099898</v>
      </c>
      <c r="AL118" s="16">
        <v>0.97863973821700001</v>
      </c>
      <c r="AM118" s="16">
        <v>0.97859996205400002</v>
      </c>
      <c r="AN118" s="16">
        <v>0.97836178264600004</v>
      </c>
      <c r="AO118" s="16">
        <v>0.97857997836900001</v>
      </c>
      <c r="AP118" s="16">
        <v>0.97900840142500001</v>
      </c>
      <c r="AQ118" s="16">
        <v>0.978929126046999</v>
      </c>
      <c r="AR118" s="16">
        <v>0.97867401082799899</v>
      </c>
      <c r="AS118" s="16">
        <v>0.97819839256100005</v>
      </c>
      <c r="AT118" s="16">
        <v>0.97795064882399896</v>
      </c>
      <c r="AU118" s="16">
        <v>0.97749352253800004</v>
      </c>
      <c r="AV118" s="16">
        <v>0.97768874401799899</v>
      </c>
      <c r="AW118" s="16">
        <v>0.97638280746100004</v>
      </c>
      <c r="AX118" s="16">
        <v>0.97677607105700004</v>
      </c>
      <c r="AY118" s="16">
        <v>0.97806151109499895</v>
      </c>
      <c r="AZ118" s="16">
        <v>0.97704784045600002</v>
      </c>
      <c r="BA118" s="16">
        <v>0.97763771761200002</v>
      </c>
      <c r="BB118" s="16">
        <v>0.97852816838900003</v>
      </c>
      <c r="BC118" s="16">
        <v>0.97865542396000005</v>
      </c>
      <c r="BD118" s="16">
        <v>0.97554893985900004</v>
      </c>
      <c r="BE118" s="16">
        <v>0.97133371608999897</v>
      </c>
      <c r="BF118" s="16">
        <v>0.96857106245900004</v>
      </c>
      <c r="BG118" s="16">
        <v>0.96613267546500003</v>
      </c>
    </row>
    <row r="119" spans="1:59">
      <c r="A119" s="11">
        <v>57448.2091716</v>
      </c>
      <c r="B119" s="16">
        <v>0.97813599683300001</v>
      </c>
      <c r="C119" s="16">
        <v>0.97825600138000002</v>
      </c>
      <c r="D119" s="16">
        <v>0.97887243289199899</v>
      </c>
      <c r="E119" s="16">
        <v>0.98006401851900005</v>
      </c>
      <c r="F119" s="16">
        <v>0.97835244692000001</v>
      </c>
      <c r="G119" s="16">
        <v>0.97762399161299895</v>
      </c>
      <c r="H119" s="16">
        <v>0.97774368073899898</v>
      </c>
      <c r="I119" s="16">
        <v>0.97809349458700001</v>
      </c>
      <c r="J119" s="16">
        <v>0.97862219717300003</v>
      </c>
      <c r="K119" s="16">
        <v>0.97816910965399895</v>
      </c>
      <c r="L119" s="16">
        <v>0.978080258771999</v>
      </c>
      <c r="M119" s="16">
        <v>0.97784628198300005</v>
      </c>
      <c r="N119" s="16">
        <v>0.97741746629500004</v>
      </c>
      <c r="O119" s="16">
        <v>0.976976751126999</v>
      </c>
      <c r="P119" s="16">
        <v>0.97739305256099895</v>
      </c>
      <c r="Q119" s="16">
        <v>0.97724772559299899</v>
      </c>
      <c r="R119" s="16">
        <v>0.97767326964599899</v>
      </c>
      <c r="S119" s="16">
        <v>0.97813025683800003</v>
      </c>
      <c r="T119" s="16">
        <v>0.97780970570400005</v>
      </c>
      <c r="U119" s="16">
        <v>0.97820064466099899</v>
      </c>
      <c r="V119" s="16">
        <v>0.97838900266499895</v>
      </c>
      <c r="W119" s="16">
        <v>0.97904314292000005</v>
      </c>
      <c r="X119" s="16">
        <v>0.97779662706000003</v>
      </c>
      <c r="Y119" s="16">
        <v>0.97762707418899897</v>
      </c>
      <c r="Z119" s="16">
        <v>0.97827324491099898</v>
      </c>
      <c r="AA119" s="16">
        <v>0.97745414015900001</v>
      </c>
      <c r="AB119" s="16">
        <v>0.97772058469900003</v>
      </c>
      <c r="AC119" s="16">
        <v>0.97762817154199899</v>
      </c>
      <c r="AD119" s="16">
        <v>0.97753203237499897</v>
      </c>
      <c r="AE119" s="16">
        <v>0.97768799749400004</v>
      </c>
      <c r="AF119" s="16">
        <v>0.97755417133099898</v>
      </c>
      <c r="AG119" s="16">
        <v>0.97738457320399896</v>
      </c>
      <c r="AH119" s="16">
        <v>0.97764483907199895</v>
      </c>
      <c r="AI119" s="16">
        <v>0.97859246446600001</v>
      </c>
      <c r="AJ119" s="16">
        <v>0.97879954028399896</v>
      </c>
      <c r="AK119" s="16">
        <v>0.97828236015500003</v>
      </c>
      <c r="AL119" s="16">
        <v>0.97875682553700005</v>
      </c>
      <c r="AM119" s="16">
        <v>0.98037273166100003</v>
      </c>
      <c r="AN119" s="16">
        <v>0.98025995555400003</v>
      </c>
      <c r="AO119" s="16">
        <v>0.97888621683800003</v>
      </c>
      <c r="AP119" s="16">
        <v>0.98054167543600002</v>
      </c>
      <c r="AQ119" s="16">
        <v>0.97894453426600003</v>
      </c>
      <c r="AR119" s="16">
        <v>0.97767229253099897</v>
      </c>
      <c r="AS119" s="16">
        <v>0.97856471880999896</v>
      </c>
      <c r="AT119" s="16">
        <v>0.97866333563399899</v>
      </c>
      <c r="AU119" s="16">
        <v>0.97912966133699897</v>
      </c>
      <c r="AV119" s="16">
        <v>0.97974304756599895</v>
      </c>
      <c r="AW119" s="16">
        <v>0.98062426749700005</v>
      </c>
      <c r="AX119" s="16">
        <v>0.97988708267799896</v>
      </c>
      <c r="AY119" s="16">
        <v>0.97811712887500002</v>
      </c>
      <c r="AZ119" s="16">
        <v>0.97581296545899898</v>
      </c>
      <c r="BA119" s="16">
        <v>0.97670238605500004</v>
      </c>
      <c r="BB119" s="16">
        <v>0.97858415769999896</v>
      </c>
      <c r="BC119" s="16">
        <v>0.97758219017000003</v>
      </c>
      <c r="BD119" s="16">
        <v>0.97730102888899895</v>
      </c>
      <c r="BE119" s="16">
        <v>0.97628969628100004</v>
      </c>
      <c r="BF119" s="16">
        <v>0.96812723307100002</v>
      </c>
      <c r="BG119" s="16">
        <v>0.969747740871999</v>
      </c>
    </row>
    <row r="120" spans="1:59">
      <c r="A120" s="11">
        <v>57448.210086599996</v>
      </c>
      <c r="B120" s="16">
        <v>0.97762023535300002</v>
      </c>
      <c r="C120" s="16">
        <v>0.97744685515899898</v>
      </c>
      <c r="D120" s="16">
        <v>0.978858938683</v>
      </c>
      <c r="E120" s="16">
        <v>0.97890505070599898</v>
      </c>
      <c r="F120" s="16">
        <v>0.97786785541099897</v>
      </c>
      <c r="G120" s="16">
        <v>0.97796777652599898</v>
      </c>
      <c r="H120" s="16">
        <v>0.97871871552699896</v>
      </c>
      <c r="I120" s="16">
        <v>0.97887002566699899</v>
      </c>
      <c r="J120" s="16">
        <v>0.978008455772999</v>
      </c>
      <c r="K120" s="16">
        <v>0.97741353719599899</v>
      </c>
      <c r="L120" s="16">
        <v>0.97686846453999898</v>
      </c>
      <c r="M120" s="16">
        <v>0.97684265162499895</v>
      </c>
      <c r="N120" s="16">
        <v>0.97794410734299897</v>
      </c>
      <c r="O120" s="16">
        <v>0.977699497759</v>
      </c>
      <c r="P120" s="16">
        <v>0.97716141010099899</v>
      </c>
      <c r="Q120" s="16">
        <v>0.97706071529299898</v>
      </c>
      <c r="R120" s="16">
        <v>0.97725193797400001</v>
      </c>
      <c r="S120" s="16">
        <v>0.97814191260299899</v>
      </c>
      <c r="T120" s="16">
        <v>0.97787577557899896</v>
      </c>
      <c r="U120" s="16">
        <v>0.977507163780999</v>
      </c>
      <c r="V120" s="16">
        <v>0.97696277383100005</v>
      </c>
      <c r="W120" s="16">
        <v>0.97834705013300005</v>
      </c>
      <c r="X120" s="16">
        <v>0.97877775957900004</v>
      </c>
      <c r="Y120" s="16">
        <v>0.97776582860100003</v>
      </c>
      <c r="Z120" s="16">
        <v>0.97788138681100001</v>
      </c>
      <c r="AA120" s="16">
        <v>0.97760845242000005</v>
      </c>
      <c r="AB120" s="16">
        <v>0.97795345057000005</v>
      </c>
      <c r="AC120" s="16">
        <v>0.97761747778100005</v>
      </c>
      <c r="AD120" s="16">
        <v>0.97733753484499897</v>
      </c>
      <c r="AE120" s="16">
        <v>0.97797704150499898</v>
      </c>
      <c r="AF120" s="16">
        <v>0.97775557038100003</v>
      </c>
      <c r="AG120" s="16">
        <v>0.97746595044399898</v>
      </c>
      <c r="AH120" s="16">
        <v>0.97750605089499898</v>
      </c>
      <c r="AI120" s="16">
        <v>0.97778112382100002</v>
      </c>
      <c r="AJ120" s="16">
        <v>0.97817671103199899</v>
      </c>
      <c r="AK120" s="16">
        <v>0.97773185510000005</v>
      </c>
      <c r="AL120" s="16">
        <v>0.97802424459899895</v>
      </c>
      <c r="AM120" s="16">
        <v>0.97847710176900005</v>
      </c>
      <c r="AN120" s="16">
        <v>0.97651899548999899</v>
      </c>
      <c r="AO120" s="16">
        <v>0.97819218458099899</v>
      </c>
      <c r="AP120" s="16">
        <v>0.98041279662799896</v>
      </c>
      <c r="AQ120" s="16">
        <v>0.978686421764</v>
      </c>
      <c r="AR120" s="16">
        <v>0.97849912752000001</v>
      </c>
      <c r="AS120" s="16">
        <v>0.97818310970300004</v>
      </c>
      <c r="AT120" s="16">
        <v>0.97784686982199898</v>
      </c>
      <c r="AU120" s="16">
        <v>0.97829241597299899</v>
      </c>
      <c r="AV120" s="16">
        <v>0.978411131350999</v>
      </c>
      <c r="AW120" s="16">
        <v>0.97819192376599895</v>
      </c>
      <c r="AX120" s="16">
        <v>0.97942149231099895</v>
      </c>
      <c r="AY120" s="16">
        <v>0.98029478496699896</v>
      </c>
      <c r="AZ120" s="16">
        <v>0.979266290666999</v>
      </c>
      <c r="BA120" s="16">
        <v>0.97950168624199896</v>
      </c>
      <c r="BB120" s="16">
        <v>0.98145585133699897</v>
      </c>
      <c r="BC120" s="16">
        <v>0.98216117738599895</v>
      </c>
      <c r="BD120" s="16">
        <v>0.98366317470800002</v>
      </c>
      <c r="BE120" s="16">
        <v>0.98201354121999895</v>
      </c>
      <c r="BF120" s="16">
        <v>0.97836018664900004</v>
      </c>
      <c r="BG120" s="16">
        <v>0.97982559238300004</v>
      </c>
    </row>
    <row r="121" spans="1:59">
      <c r="A121" s="11">
        <v>57448.2110006</v>
      </c>
      <c r="B121" s="16">
        <v>0.97815188374899897</v>
      </c>
      <c r="C121" s="16">
        <v>0.97796504259799899</v>
      </c>
      <c r="D121" s="16">
        <v>0.97714513081900001</v>
      </c>
      <c r="E121" s="16">
        <v>0.97955390338699899</v>
      </c>
      <c r="F121" s="16">
        <v>0.97970482842100004</v>
      </c>
      <c r="G121" s="16">
        <v>0.97806813869300002</v>
      </c>
      <c r="H121" s="16">
        <v>0.97926507153099895</v>
      </c>
      <c r="I121" s="16">
        <v>0.97916220365899898</v>
      </c>
      <c r="J121" s="16">
        <v>0.97813594719600006</v>
      </c>
      <c r="K121" s="16">
        <v>0.97780899440500002</v>
      </c>
      <c r="L121" s="16">
        <v>0.97744547854399899</v>
      </c>
      <c r="M121" s="16">
        <v>0.97770997835100004</v>
      </c>
      <c r="N121" s="16">
        <v>0.97783016859799898</v>
      </c>
      <c r="O121" s="16">
        <v>0.97756881202699897</v>
      </c>
      <c r="P121" s="16">
        <v>0.97849028294399898</v>
      </c>
      <c r="Q121" s="16">
        <v>0.97859523455499897</v>
      </c>
      <c r="R121" s="16">
        <v>0.97784941636</v>
      </c>
      <c r="S121" s="16">
        <v>0.97802272567000004</v>
      </c>
      <c r="T121" s="16">
        <v>0.97855341579499899</v>
      </c>
      <c r="U121" s="16">
        <v>0.97852937014100005</v>
      </c>
      <c r="V121" s="16">
        <v>0.97817222763199896</v>
      </c>
      <c r="W121" s="16">
        <v>0.97823595032199895</v>
      </c>
      <c r="X121" s="16">
        <v>0.97794276847200001</v>
      </c>
      <c r="Y121" s="16">
        <v>0.97767640606799899</v>
      </c>
      <c r="Z121" s="16">
        <v>0.97735755777300004</v>
      </c>
      <c r="AA121" s="16">
        <v>0.97762145590299898</v>
      </c>
      <c r="AB121" s="16">
        <v>0.97889014992800005</v>
      </c>
      <c r="AC121" s="16">
        <v>0.978223815622</v>
      </c>
      <c r="AD121" s="16">
        <v>0.97758473506700005</v>
      </c>
      <c r="AE121" s="16">
        <v>0.97806986437900001</v>
      </c>
      <c r="AF121" s="16">
        <v>0.97847867840699898</v>
      </c>
      <c r="AG121" s="16">
        <v>0.97909625366099895</v>
      </c>
      <c r="AH121" s="16">
        <v>0.97869625947500005</v>
      </c>
      <c r="AI121" s="16">
        <v>0.97769938709899895</v>
      </c>
      <c r="AJ121" s="16">
        <v>0.97757320516099899</v>
      </c>
      <c r="AK121" s="16">
        <v>0.97738344976799896</v>
      </c>
      <c r="AL121" s="16">
        <v>0.97756276956099897</v>
      </c>
      <c r="AM121" s="16">
        <v>0.979540646346999</v>
      </c>
      <c r="AN121" s="16">
        <v>0.97830162604899895</v>
      </c>
      <c r="AO121" s="16">
        <v>0.97651147590599896</v>
      </c>
      <c r="AP121" s="16">
        <v>0.97954593334700002</v>
      </c>
      <c r="AQ121" s="16">
        <v>0.98025521850499897</v>
      </c>
      <c r="AR121" s="16">
        <v>0.97977732064199896</v>
      </c>
      <c r="AS121" s="16">
        <v>0.98026957107699897</v>
      </c>
      <c r="AT121" s="16">
        <v>0.97907900217300003</v>
      </c>
      <c r="AU121" s="16">
        <v>0.977062572833999</v>
      </c>
      <c r="AV121" s="16">
        <v>0.97667691937500001</v>
      </c>
      <c r="AW121" s="16">
        <v>0.97815717077800002</v>
      </c>
      <c r="AX121" s="16">
        <v>0.97938048761200003</v>
      </c>
      <c r="AY121" s="16">
        <v>0.97885249444599898</v>
      </c>
      <c r="AZ121" s="16">
        <v>0.97701867176099899</v>
      </c>
      <c r="BA121" s="16">
        <v>0.97741240798600004</v>
      </c>
      <c r="BB121" s="16">
        <v>0.97820696839200005</v>
      </c>
      <c r="BC121" s="16">
        <v>0.97915058642499897</v>
      </c>
      <c r="BD121" s="16">
        <v>0.97678005308100002</v>
      </c>
      <c r="BE121" s="16">
        <v>0.97407789713899895</v>
      </c>
      <c r="BF121" s="16">
        <v>0.97749728907400002</v>
      </c>
      <c r="BG121" s="16">
        <v>0.97793628900600005</v>
      </c>
    </row>
    <row r="122" spans="1:59">
      <c r="A122" s="11">
        <v>57448.211915499996</v>
      </c>
      <c r="B122" s="16">
        <v>0.97950553092899895</v>
      </c>
      <c r="C122" s="16">
        <v>0.97841588909300004</v>
      </c>
      <c r="D122" s="16">
        <v>0.98057876238300001</v>
      </c>
      <c r="E122" s="16">
        <v>0.98055761922600004</v>
      </c>
      <c r="F122" s="16">
        <v>0.97817549137000004</v>
      </c>
      <c r="G122" s="16">
        <v>0.97892987963099898</v>
      </c>
      <c r="H122" s="16">
        <v>0.97798013274700002</v>
      </c>
      <c r="I122" s="16">
        <v>0.97802051694799896</v>
      </c>
      <c r="J122" s="16">
        <v>0.97819409730700002</v>
      </c>
      <c r="K122" s="16">
        <v>0.97764317956000002</v>
      </c>
      <c r="L122" s="16">
        <v>0.97794280974000003</v>
      </c>
      <c r="M122" s="16">
        <v>0.97790314888600005</v>
      </c>
      <c r="N122" s="16">
        <v>0.97774054150800005</v>
      </c>
      <c r="O122" s="16">
        <v>0.97759147477200004</v>
      </c>
      <c r="P122" s="16">
        <v>0.97745403610600001</v>
      </c>
      <c r="Q122" s="16">
        <v>0.97673126250999898</v>
      </c>
      <c r="R122" s="16">
        <v>0.97664071639100003</v>
      </c>
      <c r="S122" s="16">
        <v>0.97782607390099896</v>
      </c>
      <c r="T122" s="16">
        <v>0.97794347588399899</v>
      </c>
      <c r="U122" s="16">
        <v>0.97750411228599898</v>
      </c>
      <c r="V122" s="16">
        <v>0.97771790536100001</v>
      </c>
      <c r="W122" s="16">
        <v>0.97792060977700002</v>
      </c>
      <c r="X122" s="16">
        <v>0.97762861134699897</v>
      </c>
      <c r="Y122" s="16">
        <v>0.97786016529599895</v>
      </c>
      <c r="Z122" s="16">
        <v>0.97860587833299895</v>
      </c>
      <c r="AA122" s="16">
        <v>0.97849889230800002</v>
      </c>
      <c r="AB122" s="16">
        <v>0.97769447444699897</v>
      </c>
      <c r="AC122" s="16">
        <v>0.97731007298100003</v>
      </c>
      <c r="AD122" s="16">
        <v>0.97702953045399898</v>
      </c>
      <c r="AE122" s="16">
        <v>0.97701206352100001</v>
      </c>
      <c r="AF122" s="16">
        <v>0.97797884828699899</v>
      </c>
      <c r="AG122" s="16">
        <v>0.97784296018500005</v>
      </c>
      <c r="AH122" s="16">
        <v>0.97819144900900001</v>
      </c>
      <c r="AI122" s="16">
        <v>0.97832526749100002</v>
      </c>
      <c r="AJ122" s="16">
        <v>0.97769305495100001</v>
      </c>
      <c r="AK122" s="16">
        <v>0.97787193609</v>
      </c>
      <c r="AL122" s="16">
        <v>0.97817960781299895</v>
      </c>
      <c r="AM122" s="16">
        <v>0.97843975532100003</v>
      </c>
      <c r="AN122" s="16">
        <v>0.97717385333100004</v>
      </c>
      <c r="AO122" s="16">
        <v>0.97575911192700004</v>
      </c>
      <c r="AP122" s="16">
        <v>0.977937867414999</v>
      </c>
      <c r="AQ122" s="16">
        <v>0.98034418609600005</v>
      </c>
      <c r="AR122" s="16">
        <v>0.97970465686899899</v>
      </c>
      <c r="AS122" s="16">
        <v>0.97858909500699898</v>
      </c>
      <c r="AT122" s="16">
        <v>0.97910253153500004</v>
      </c>
      <c r="AU122" s="16">
        <v>0.97880084761999897</v>
      </c>
      <c r="AV122" s="16">
        <v>0.97755220453000002</v>
      </c>
      <c r="AW122" s="16">
        <v>0.97941350349400003</v>
      </c>
      <c r="AX122" s="16">
        <v>0.979694545274999</v>
      </c>
      <c r="AY122" s="16">
        <v>0.98013936470899898</v>
      </c>
      <c r="AZ122" s="16">
        <v>0.98172017623399899</v>
      </c>
      <c r="BA122" s="16">
        <v>0.98032997679400002</v>
      </c>
      <c r="BB122" s="16">
        <v>0.97662339625899897</v>
      </c>
      <c r="BC122" s="16">
        <v>0.97490974693999899</v>
      </c>
      <c r="BD122" s="16">
        <v>0.97447067862900005</v>
      </c>
      <c r="BE122" s="16">
        <v>0.97637845703100001</v>
      </c>
      <c r="BF122" s="16">
        <v>0.97826047604800004</v>
      </c>
      <c r="BG122" s="16">
        <v>0.97172542304200005</v>
      </c>
    </row>
    <row r="123" spans="1:59">
      <c r="A123" s="11">
        <v>57448.212829299999</v>
      </c>
      <c r="B123" s="16">
        <v>0.97679841949699897</v>
      </c>
      <c r="C123" s="16">
        <v>0.97668057546599896</v>
      </c>
      <c r="D123" s="16">
        <v>0.97800192500500005</v>
      </c>
      <c r="E123" s="16">
        <v>0.97967670982699895</v>
      </c>
      <c r="F123" s="16">
        <v>0.97754276578099897</v>
      </c>
      <c r="G123" s="16">
        <v>0.97674359420400003</v>
      </c>
      <c r="H123" s="16">
        <v>0.97807448811099895</v>
      </c>
      <c r="I123" s="16">
        <v>0.97764578818699899</v>
      </c>
      <c r="J123" s="16">
        <v>0.97682675461000001</v>
      </c>
      <c r="K123" s="16">
        <v>0.97660163139599898</v>
      </c>
      <c r="L123" s="16">
        <v>0.97697168391599898</v>
      </c>
      <c r="M123" s="16">
        <v>0.97697886516300003</v>
      </c>
      <c r="N123" s="16">
        <v>0.97711344947099898</v>
      </c>
      <c r="O123" s="16">
        <v>0.97764353098099899</v>
      </c>
      <c r="P123" s="16">
        <v>0.97664521805500004</v>
      </c>
      <c r="Q123" s="16">
        <v>0.97598141141899897</v>
      </c>
      <c r="R123" s="16">
        <v>0.97703383302000002</v>
      </c>
      <c r="S123" s="16">
        <v>0.97736817826199895</v>
      </c>
      <c r="T123" s="16">
        <v>0.97704926651299895</v>
      </c>
      <c r="U123" s="16">
        <v>0.976846862644</v>
      </c>
      <c r="V123" s="16">
        <v>0.97693387814900001</v>
      </c>
      <c r="W123" s="16">
        <v>0.97749219463600001</v>
      </c>
      <c r="X123" s="16">
        <v>0.97675922391400005</v>
      </c>
      <c r="Y123" s="16">
        <v>0.97634125194400001</v>
      </c>
      <c r="Z123" s="16">
        <v>0.97652489868600001</v>
      </c>
      <c r="AA123" s="16">
        <v>0.97628086800699898</v>
      </c>
      <c r="AB123" s="16">
        <v>0.97721384788400001</v>
      </c>
      <c r="AC123" s="16">
        <v>0.97805790060700004</v>
      </c>
      <c r="AD123" s="16">
        <v>0.97762999706999898</v>
      </c>
      <c r="AE123" s="16">
        <v>0.97770075624499897</v>
      </c>
      <c r="AF123" s="16">
        <v>0.97822979267700005</v>
      </c>
      <c r="AG123" s="16">
        <v>0.97797755334699898</v>
      </c>
      <c r="AH123" s="16">
        <v>0.97818723978099897</v>
      </c>
      <c r="AI123" s="16">
        <v>0.97796619038999899</v>
      </c>
      <c r="AJ123" s="16">
        <v>0.97813518257999899</v>
      </c>
      <c r="AK123" s="16">
        <v>0.97915532123399895</v>
      </c>
      <c r="AL123" s="16">
        <v>0.979340770580999</v>
      </c>
      <c r="AM123" s="16">
        <v>0.97776475276700003</v>
      </c>
      <c r="AN123" s="16">
        <v>0.97645335036000003</v>
      </c>
      <c r="AO123" s="16">
        <v>0.97702058035899897</v>
      </c>
      <c r="AP123" s="16">
        <v>0.97688961619699899</v>
      </c>
      <c r="AQ123" s="16">
        <v>0.97796605709200002</v>
      </c>
      <c r="AR123" s="16">
        <v>0.97902416860300001</v>
      </c>
      <c r="AS123" s="16">
        <v>0.97910745732600002</v>
      </c>
      <c r="AT123" s="16">
        <v>0.97711529636700001</v>
      </c>
      <c r="AU123" s="16">
        <v>0.97713087399300003</v>
      </c>
      <c r="AV123" s="16">
        <v>0.978442007353999</v>
      </c>
      <c r="AW123" s="16">
        <v>0.977367796391999</v>
      </c>
      <c r="AX123" s="16">
        <v>0.97702341239500001</v>
      </c>
      <c r="AY123" s="16">
        <v>0.97731994863100002</v>
      </c>
      <c r="AZ123" s="16">
        <v>0.97744207481199896</v>
      </c>
      <c r="BA123" s="16">
        <v>0.977378764095999</v>
      </c>
      <c r="BB123" s="16">
        <v>0.97660728620600001</v>
      </c>
      <c r="BC123" s="16">
        <v>0.97574071330099899</v>
      </c>
      <c r="BD123" s="16">
        <v>0.975998719562999</v>
      </c>
      <c r="BE123" s="16">
        <v>0.975159739058999</v>
      </c>
      <c r="BF123" s="16">
        <v>0.975012681524</v>
      </c>
      <c r="BG123" s="16">
        <v>0.97568677778000001</v>
      </c>
    </row>
    <row r="124" spans="1:59">
      <c r="A124" s="11">
        <v>57448.213744699999</v>
      </c>
      <c r="B124" s="16">
        <v>0.97742501670899895</v>
      </c>
      <c r="C124" s="16">
        <v>0.97795838137500002</v>
      </c>
      <c r="D124" s="16">
        <v>0.97979752712500001</v>
      </c>
      <c r="E124" s="16">
        <v>0.97902685743999895</v>
      </c>
      <c r="F124" s="16">
        <v>0.97841897869899896</v>
      </c>
      <c r="G124" s="16">
        <v>0.97917016991899897</v>
      </c>
      <c r="H124" s="16">
        <v>0.97772875588099895</v>
      </c>
      <c r="I124" s="16">
        <v>0.977720202470999</v>
      </c>
      <c r="J124" s="16">
        <v>0.978193266963999</v>
      </c>
      <c r="K124" s="16">
        <v>0.97792263605700003</v>
      </c>
      <c r="L124" s="16">
        <v>0.97692774752400002</v>
      </c>
      <c r="M124" s="16">
        <v>0.97733094262999898</v>
      </c>
      <c r="N124" s="16">
        <v>0.97806639773399895</v>
      </c>
      <c r="O124" s="16">
        <v>0.97729980111199899</v>
      </c>
      <c r="P124" s="16">
        <v>0.97756482347200002</v>
      </c>
      <c r="Q124" s="16">
        <v>0.97760074125600005</v>
      </c>
      <c r="R124" s="16">
        <v>0.97665572787099897</v>
      </c>
      <c r="S124" s="16">
        <v>0.97730630807600005</v>
      </c>
      <c r="T124" s="16">
        <v>0.97781336129300001</v>
      </c>
      <c r="U124" s="16">
        <v>0.97748010546200004</v>
      </c>
      <c r="V124" s="16">
        <v>0.97747921180200004</v>
      </c>
      <c r="W124" s="16">
        <v>0.97780269551300003</v>
      </c>
      <c r="X124" s="16">
        <v>0.97808465807699896</v>
      </c>
      <c r="Y124" s="16">
        <v>0.97762129688999899</v>
      </c>
      <c r="Z124" s="16">
        <v>0.97760241927799896</v>
      </c>
      <c r="AA124" s="16">
        <v>0.97772860073000001</v>
      </c>
      <c r="AB124" s="16">
        <v>0.97773612716699898</v>
      </c>
      <c r="AC124" s="16">
        <v>0.97810959160800004</v>
      </c>
      <c r="AD124" s="16">
        <v>0.978870941755</v>
      </c>
      <c r="AE124" s="16">
        <v>0.97899466997100004</v>
      </c>
      <c r="AF124" s="16">
        <v>0.97789774598500001</v>
      </c>
      <c r="AG124" s="16">
        <v>0.976895535352999</v>
      </c>
      <c r="AH124" s="16">
        <v>0.97764993636700004</v>
      </c>
      <c r="AI124" s="16">
        <v>0.97783394683799896</v>
      </c>
      <c r="AJ124" s="16">
        <v>0.97706715088399898</v>
      </c>
      <c r="AK124" s="16">
        <v>0.97797951267899896</v>
      </c>
      <c r="AL124" s="16">
        <v>0.97945608684100005</v>
      </c>
      <c r="AM124" s="16">
        <v>0.97990181219000005</v>
      </c>
      <c r="AN124" s="16">
        <v>0.97859955242200003</v>
      </c>
      <c r="AO124" s="16">
        <v>0.978166315886</v>
      </c>
      <c r="AP124" s="16">
        <v>0.97895591314399899</v>
      </c>
      <c r="AQ124" s="16">
        <v>0.97835681103000005</v>
      </c>
      <c r="AR124" s="16">
        <v>0.97785254287800005</v>
      </c>
      <c r="AS124" s="16">
        <v>0.976757051661999</v>
      </c>
      <c r="AT124" s="16">
        <v>0.97637186830900002</v>
      </c>
      <c r="AU124" s="16">
        <v>0.97755057946699897</v>
      </c>
      <c r="AV124" s="16">
        <v>0.97668259966000004</v>
      </c>
      <c r="AW124" s="16">
        <v>0.97787548061399898</v>
      </c>
      <c r="AX124" s="16">
        <v>0.97930366737999897</v>
      </c>
      <c r="AY124" s="16">
        <v>0.97772704413900002</v>
      </c>
      <c r="AZ124" s="16">
        <v>0.97866052087699895</v>
      </c>
      <c r="BA124" s="16">
        <v>0.97902169113399895</v>
      </c>
      <c r="BB124" s="16">
        <v>0.97799435807900004</v>
      </c>
      <c r="BC124" s="16">
        <v>0.97772479642599897</v>
      </c>
      <c r="BD124" s="16">
        <v>0.97659461631800004</v>
      </c>
      <c r="BE124" s="16">
        <v>0.97562500989000001</v>
      </c>
      <c r="BF124" s="16">
        <v>0.97762372079299897</v>
      </c>
      <c r="BG124" s="16">
        <v>0.98199323058599897</v>
      </c>
    </row>
    <row r="125" spans="1:59">
      <c r="A125" s="11">
        <v>57448.214658600002</v>
      </c>
      <c r="B125" s="16">
        <v>0.97904192256400002</v>
      </c>
      <c r="C125" s="16">
        <v>0.97870001383500005</v>
      </c>
      <c r="D125" s="16">
        <v>0.97900234972199895</v>
      </c>
      <c r="E125" s="16">
        <v>0.98198809122800002</v>
      </c>
      <c r="F125" s="16">
        <v>0.98116913753199897</v>
      </c>
      <c r="G125" s="16">
        <v>0.97866976018100005</v>
      </c>
      <c r="H125" s="16">
        <v>0.97919487730400001</v>
      </c>
      <c r="I125" s="16">
        <v>0.97878262159700002</v>
      </c>
      <c r="J125" s="16">
        <v>0.97688567265699899</v>
      </c>
      <c r="K125" s="16">
        <v>0.97750595962300002</v>
      </c>
      <c r="L125" s="16">
        <v>0.97870921554400003</v>
      </c>
      <c r="M125" s="16">
        <v>0.97792169459</v>
      </c>
      <c r="N125" s="16">
        <v>0.97844445723100004</v>
      </c>
      <c r="O125" s="16">
        <v>0.97941196788200002</v>
      </c>
      <c r="P125" s="16">
        <v>0.97897918376299897</v>
      </c>
      <c r="Q125" s="16">
        <v>0.97771706136299896</v>
      </c>
      <c r="R125" s="16">
        <v>0.97803101291799899</v>
      </c>
      <c r="S125" s="16">
        <v>0.97815282579200002</v>
      </c>
      <c r="T125" s="16">
        <v>0.97801382441999896</v>
      </c>
      <c r="U125" s="16">
        <v>0.97835219913000004</v>
      </c>
      <c r="V125" s="16">
        <v>0.97788018189000003</v>
      </c>
      <c r="W125" s="16">
        <v>0.97811078490299896</v>
      </c>
      <c r="X125" s="16">
        <v>0.97723460465</v>
      </c>
      <c r="Y125" s="16">
        <v>0.97709812545899899</v>
      </c>
      <c r="Z125" s="16">
        <v>0.97834804195299896</v>
      </c>
      <c r="AA125" s="16">
        <v>0.97843980048000001</v>
      </c>
      <c r="AB125" s="16">
        <v>0.97861864666599896</v>
      </c>
      <c r="AC125" s="16">
        <v>0.97904409428000005</v>
      </c>
      <c r="AD125" s="16">
        <v>0.97824336956799895</v>
      </c>
      <c r="AE125" s="16">
        <v>0.97842452391400003</v>
      </c>
      <c r="AF125" s="16">
        <v>0.97987906945500003</v>
      </c>
      <c r="AG125" s="16">
        <v>0.97927166048400005</v>
      </c>
      <c r="AH125" s="16">
        <v>0.978902508948999</v>
      </c>
      <c r="AI125" s="16">
        <v>0.97911953906100002</v>
      </c>
      <c r="AJ125" s="16">
        <v>0.97903043771200005</v>
      </c>
      <c r="AK125" s="16">
        <v>0.97860783044999899</v>
      </c>
      <c r="AL125" s="16">
        <v>0.9784655042</v>
      </c>
      <c r="AM125" s="16">
        <v>0.98054293028299899</v>
      </c>
      <c r="AN125" s="16">
        <v>0.98131630276699899</v>
      </c>
      <c r="AO125" s="16">
        <v>0.97880608998300001</v>
      </c>
      <c r="AP125" s="16">
        <v>0.97801059943299895</v>
      </c>
      <c r="AQ125" s="16">
        <v>0.978208053593</v>
      </c>
      <c r="AR125" s="16">
        <v>0.97915575504399899</v>
      </c>
      <c r="AS125" s="16">
        <v>0.97899132586299897</v>
      </c>
      <c r="AT125" s="16">
        <v>0.97784072974299896</v>
      </c>
      <c r="AU125" s="16">
        <v>0.980189779649</v>
      </c>
      <c r="AV125" s="16">
        <v>0.98053983141000001</v>
      </c>
      <c r="AW125" s="16">
        <v>0.97791338718200005</v>
      </c>
      <c r="AX125" s="16">
        <v>0.97765228732300002</v>
      </c>
      <c r="AY125" s="16">
        <v>0.97844121199</v>
      </c>
      <c r="AZ125" s="16">
        <v>0.97890567294099895</v>
      </c>
      <c r="BA125" s="16">
        <v>0.97964683106799899</v>
      </c>
      <c r="BB125" s="16">
        <v>0.97981171851100002</v>
      </c>
      <c r="BC125" s="16">
        <v>0.97818418427599896</v>
      </c>
      <c r="BD125" s="16">
        <v>0.97646745640599897</v>
      </c>
      <c r="BE125" s="16">
        <v>0.97585166037799898</v>
      </c>
      <c r="BF125" s="16">
        <v>0.97508388940500001</v>
      </c>
      <c r="BG125" s="16">
        <v>0.97308073860800004</v>
      </c>
    </row>
    <row r="126" spans="1:59">
      <c r="A126" s="11">
        <v>57448.215572900001</v>
      </c>
      <c r="B126" s="16">
        <v>0.97942877552100005</v>
      </c>
      <c r="C126" s="16">
        <v>0.979942746315</v>
      </c>
      <c r="D126" s="16">
        <v>0.97957418052599898</v>
      </c>
      <c r="E126" s="16">
        <v>0.97913892950500003</v>
      </c>
      <c r="F126" s="16">
        <v>0.97928214377800005</v>
      </c>
      <c r="G126" s="16">
        <v>0.97915260145799898</v>
      </c>
      <c r="H126" s="16">
        <v>0.97887758844899897</v>
      </c>
      <c r="I126" s="16">
        <v>0.97885602641799896</v>
      </c>
      <c r="J126" s="16">
        <v>0.97858024451699899</v>
      </c>
      <c r="K126" s="16">
        <v>0.978514314250999</v>
      </c>
      <c r="L126" s="16">
        <v>0.97862180432000001</v>
      </c>
      <c r="M126" s="16">
        <v>0.97880529440800002</v>
      </c>
      <c r="N126" s="16">
        <v>0.979163246222999</v>
      </c>
      <c r="O126" s="16">
        <v>0.97834606155500003</v>
      </c>
      <c r="P126" s="16">
        <v>0.97737088630799895</v>
      </c>
      <c r="Q126" s="16">
        <v>0.97809180114799898</v>
      </c>
      <c r="R126" s="16">
        <v>0.97855519357099896</v>
      </c>
      <c r="S126" s="16">
        <v>0.97847388623200005</v>
      </c>
      <c r="T126" s="16">
        <v>0.97830489264099896</v>
      </c>
      <c r="U126" s="16">
        <v>0.97830399477200003</v>
      </c>
      <c r="V126" s="16">
        <v>0.97892659538100002</v>
      </c>
      <c r="W126" s="16">
        <v>0.97925355355099897</v>
      </c>
      <c r="X126" s="16">
        <v>0.978325980573999</v>
      </c>
      <c r="Y126" s="16">
        <v>0.97786570919000004</v>
      </c>
      <c r="Z126" s="16">
        <v>0.97816981062300001</v>
      </c>
      <c r="AA126" s="16">
        <v>0.978077583774</v>
      </c>
      <c r="AB126" s="16">
        <v>0.97831515396799895</v>
      </c>
      <c r="AC126" s="16">
        <v>0.97922689009800001</v>
      </c>
      <c r="AD126" s="16">
        <v>0.97917664852300001</v>
      </c>
      <c r="AE126" s="16">
        <v>0.97862491308199895</v>
      </c>
      <c r="AF126" s="16">
        <v>0.97886043660800004</v>
      </c>
      <c r="AG126" s="16">
        <v>0.97898274856400003</v>
      </c>
      <c r="AH126" s="16">
        <v>0.97757845087600004</v>
      </c>
      <c r="AI126" s="16">
        <v>0.97621058860200005</v>
      </c>
      <c r="AJ126" s="16">
        <v>0.97712737392500004</v>
      </c>
      <c r="AK126" s="16">
        <v>0.97839042971300005</v>
      </c>
      <c r="AL126" s="16">
        <v>0.97923361888299898</v>
      </c>
      <c r="AM126" s="16">
        <v>0.97832158884599896</v>
      </c>
      <c r="AN126" s="16">
        <v>0.977688768604</v>
      </c>
      <c r="AO126" s="16">
        <v>0.97853990364200005</v>
      </c>
      <c r="AP126" s="16">
        <v>0.97853516439900001</v>
      </c>
      <c r="AQ126" s="16">
        <v>0.97904369998700003</v>
      </c>
      <c r="AR126" s="16">
        <v>0.97970543930300003</v>
      </c>
      <c r="AS126" s="16">
        <v>0.97964156682699899</v>
      </c>
      <c r="AT126" s="16">
        <v>0.97908505233599896</v>
      </c>
      <c r="AU126" s="16">
        <v>0.97920888956399899</v>
      </c>
      <c r="AV126" s="16">
        <v>0.97868546284000002</v>
      </c>
      <c r="AW126" s="16">
        <v>0.97822692935599898</v>
      </c>
      <c r="AX126" s="16">
        <v>0.980435356997999</v>
      </c>
      <c r="AY126" s="16">
        <v>0.98113194255799896</v>
      </c>
      <c r="AZ126" s="16">
        <v>0.979454790020999</v>
      </c>
      <c r="BA126" s="16">
        <v>0.97861407371800002</v>
      </c>
      <c r="BB126" s="16">
        <v>0.978184267674999</v>
      </c>
      <c r="BC126" s="16">
        <v>0.978825932693</v>
      </c>
      <c r="BD126" s="16">
        <v>0.97949008747300004</v>
      </c>
      <c r="BE126" s="16">
        <v>0.97755161742300001</v>
      </c>
      <c r="BF126" s="16">
        <v>0.97216530854799899</v>
      </c>
      <c r="BG126" s="16">
        <v>0.970011527885</v>
      </c>
    </row>
    <row r="127" spans="1:59">
      <c r="A127" s="11">
        <v>57448.2165914</v>
      </c>
      <c r="B127" s="16">
        <v>0.97999407961200002</v>
      </c>
      <c r="C127" s="16">
        <v>0.97993183244500004</v>
      </c>
      <c r="D127" s="16">
        <v>0.98054070842399899</v>
      </c>
      <c r="E127" s="16">
        <v>0.98116867425999899</v>
      </c>
      <c r="F127" s="16">
        <v>0.97904170149500003</v>
      </c>
      <c r="G127" s="16">
        <v>0.97870878730900002</v>
      </c>
      <c r="H127" s="16">
        <v>0.97886434728600002</v>
      </c>
      <c r="I127" s="16">
        <v>0.97904922228400004</v>
      </c>
      <c r="J127" s="16">
        <v>0.97977289669300005</v>
      </c>
      <c r="K127" s="16">
        <v>0.98082463618500004</v>
      </c>
      <c r="L127" s="16">
        <v>0.98002336856000005</v>
      </c>
      <c r="M127" s="16">
        <v>0.97870323013100002</v>
      </c>
      <c r="N127" s="16">
        <v>0.979175927200999</v>
      </c>
      <c r="O127" s="16">
        <v>0.97989095783699898</v>
      </c>
      <c r="P127" s="16">
        <v>0.97993068145899898</v>
      </c>
      <c r="Q127" s="16">
        <v>0.979718549898</v>
      </c>
      <c r="R127" s="16">
        <v>0.97933174564299896</v>
      </c>
      <c r="S127" s="16">
        <v>0.97876819966899897</v>
      </c>
      <c r="T127" s="16">
        <v>0.97921323115100001</v>
      </c>
      <c r="U127" s="16">
        <v>0.97876424144800001</v>
      </c>
      <c r="V127" s="16">
        <v>0.97872417653599897</v>
      </c>
      <c r="W127" s="16">
        <v>0.97979974167999895</v>
      </c>
      <c r="X127" s="16">
        <v>0.97926819437699897</v>
      </c>
      <c r="Y127" s="16">
        <v>0.978761993065</v>
      </c>
      <c r="Z127" s="16">
        <v>0.97944418289099899</v>
      </c>
      <c r="AA127" s="16">
        <v>0.97957810109700005</v>
      </c>
      <c r="AB127" s="16">
        <v>0.97910872288799899</v>
      </c>
      <c r="AC127" s="16">
        <v>0.97931577272899895</v>
      </c>
      <c r="AD127" s="16">
        <v>0.97893299871299899</v>
      </c>
      <c r="AE127" s="16">
        <v>0.97890887014100003</v>
      </c>
      <c r="AF127" s="16">
        <v>0.97901586373500005</v>
      </c>
      <c r="AG127" s="16">
        <v>0.97902373169199897</v>
      </c>
      <c r="AH127" s="16">
        <v>0.98022304986300002</v>
      </c>
      <c r="AI127" s="16">
        <v>0.98086456328799898</v>
      </c>
      <c r="AJ127" s="16">
        <v>0.980155090467</v>
      </c>
      <c r="AK127" s="16">
        <v>0.97929623449900005</v>
      </c>
      <c r="AL127" s="16">
        <v>0.97967162570400002</v>
      </c>
      <c r="AM127" s="16">
        <v>0.97939179445400004</v>
      </c>
      <c r="AN127" s="16">
        <v>0.97820726956000004</v>
      </c>
      <c r="AO127" s="16">
        <v>0.97801282247499899</v>
      </c>
      <c r="AP127" s="16">
        <v>0.97864670265700004</v>
      </c>
      <c r="AQ127" s="16">
        <v>0.97941381569800001</v>
      </c>
      <c r="AR127" s="16">
        <v>0.97917648568600002</v>
      </c>
      <c r="AS127" s="16">
        <v>0.97860862408500005</v>
      </c>
      <c r="AT127" s="16">
        <v>0.97990734417900005</v>
      </c>
      <c r="AU127" s="16">
        <v>0.98212428916299899</v>
      </c>
      <c r="AV127" s="16">
        <v>0.981066079726999</v>
      </c>
      <c r="AW127" s="16">
        <v>0.97927389735899895</v>
      </c>
      <c r="AX127" s="16">
        <v>0.98074004709700002</v>
      </c>
      <c r="AY127" s="16">
        <v>0.98186942156300006</v>
      </c>
      <c r="AZ127" s="16">
        <v>0.98084983497300005</v>
      </c>
      <c r="BA127" s="16">
        <v>0.98040343296900001</v>
      </c>
      <c r="BB127" s="16">
        <v>0.97956683770399899</v>
      </c>
      <c r="BC127" s="16">
        <v>0.97955753879499896</v>
      </c>
      <c r="BD127" s="16">
        <v>0.98006106872200005</v>
      </c>
      <c r="BE127" s="16">
        <v>0.97753116862400002</v>
      </c>
      <c r="BF127" s="16">
        <v>0.979343230979</v>
      </c>
      <c r="BG127" s="16">
        <v>0.97940174862200002</v>
      </c>
    </row>
    <row r="128" spans="1:59">
      <c r="A128" s="11">
        <v>57448.217599600001</v>
      </c>
      <c r="B128" s="16">
        <v>0.98027885236900003</v>
      </c>
      <c r="C128" s="16">
        <v>0.97981388437299899</v>
      </c>
      <c r="D128" s="16">
        <v>0.979287231894999</v>
      </c>
      <c r="E128" s="16">
        <v>0.98021708812599895</v>
      </c>
      <c r="F128" s="16">
        <v>0.98015580711600003</v>
      </c>
      <c r="G128" s="16">
        <v>0.97876937094299898</v>
      </c>
      <c r="H128" s="16">
        <v>0.98018069458299895</v>
      </c>
      <c r="I128" s="16">
        <v>0.98066935283500001</v>
      </c>
      <c r="J128" s="16">
        <v>0.98063991895000002</v>
      </c>
      <c r="K128" s="16">
        <v>0.980127617374</v>
      </c>
      <c r="L128" s="16">
        <v>0.97865089941600003</v>
      </c>
      <c r="M128" s="16">
        <v>0.97884070911700005</v>
      </c>
      <c r="N128" s="16">
        <v>0.979961003812999</v>
      </c>
      <c r="O128" s="16">
        <v>0.98021586929100002</v>
      </c>
      <c r="P128" s="16">
        <v>0.97959962118800004</v>
      </c>
      <c r="Q128" s="16">
        <v>0.97958583120300002</v>
      </c>
      <c r="R128" s="16">
        <v>0.97941749962500002</v>
      </c>
      <c r="S128" s="16">
        <v>0.97894150714999895</v>
      </c>
      <c r="T128" s="16">
        <v>0.97957697150300005</v>
      </c>
      <c r="U128" s="16">
        <v>0.97915324033399898</v>
      </c>
      <c r="V128" s="16">
        <v>0.978933819972999</v>
      </c>
      <c r="W128" s="16">
        <v>0.98053732331999899</v>
      </c>
      <c r="X128" s="16">
        <v>0.98023068298000005</v>
      </c>
      <c r="Y128" s="16">
        <v>0.97926014982999898</v>
      </c>
      <c r="Z128" s="16">
        <v>0.97954316450800005</v>
      </c>
      <c r="AA128" s="16">
        <v>0.97957553184299895</v>
      </c>
      <c r="AB128" s="16">
        <v>0.97924152162199896</v>
      </c>
      <c r="AC128" s="16">
        <v>0.97818726037899895</v>
      </c>
      <c r="AD128" s="16">
        <v>0.978199954127</v>
      </c>
      <c r="AE128" s="16">
        <v>0.979290244229999</v>
      </c>
      <c r="AF128" s="16">
        <v>0.97913542619799898</v>
      </c>
      <c r="AG128" s="16">
        <v>0.97889204478699898</v>
      </c>
      <c r="AH128" s="16">
        <v>0.97946135177799898</v>
      </c>
      <c r="AI128" s="16">
        <v>0.98016763661499895</v>
      </c>
      <c r="AJ128" s="16">
        <v>0.97993388725200004</v>
      </c>
      <c r="AK128" s="16">
        <v>0.97924977332700003</v>
      </c>
      <c r="AL128" s="16">
        <v>0.97921587787999897</v>
      </c>
      <c r="AM128" s="16">
        <v>0.97917701945400004</v>
      </c>
      <c r="AN128" s="16">
        <v>0.97931133431299899</v>
      </c>
      <c r="AO128" s="16">
        <v>0.97884560300500001</v>
      </c>
      <c r="AP128" s="16">
        <v>0.97900893174699899</v>
      </c>
      <c r="AQ128" s="16">
        <v>0.978540635155</v>
      </c>
      <c r="AR128" s="16">
        <v>0.97866991932900005</v>
      </c>
      <c r="AS128" s="16">
        <v>0.97889037592100003</v>
      </c>
      <c r="AT128" s="16">
        <v>0.978265897014999</v>
      </c>
      <c r="AU128" s="16">
        <v>0.97923408572500004</v>
      </c>
      <c r="AV128" s="16">
        <v>0.97946039211299896</v>
      </c>
      <c r="AW128" s="16">
        <v>0.97809887518600003</v>
      </c>
      <c r="AX128" s="16">
        <v>0.97805964447899896</v>
      </c>
      <c r="AY128" s="16">
        <v>0.98010287887900005</v>
      </c>
      <c r="AZ128" s="16">
        <v>0.98074417900599897</v>
      </c>
      <c r="BA128" s="16">
        <v>0.98064229344499898</v>
      </c>
      <c r="BB128" s="16">
        <v>0.98052251148400005</v>
      </c>
      <c r="BC128" s="16">
        <v>0.980106929971999</v>
      </c>
      <c r="BD128" s="16">
        <v>0.97891313829600002</v>
      </c>
      <c r="BE128" s="16">
        <v>0.97835514347300001</v>
      </c>
      <c r="BF128" s="16">
        <v>0.97980665746700002</v>
      </c>
      <c r="BG128" s="16">
        <v>0.97696362071499898</v>
      </c>
    </row>
    <row r="129" spans="1:59">
      <c r="A129" s="11">
        <v>57448.218617099999</v>
      </c>
      <c r="B129" s="16">
        <v>0.97987573427999897</v>
      </c>
      <c r="C129" s="16">
        <v>0.98004315531200004</v>
      </c>
      <c r="D129" s="16">
        <v>0.97952801063100003</v>
      </c>
      <c r="E129" s="16">
        <v>0.98049324742599897</v>
      </c>
      <c r="F129" s="16">
        <v>0.98119131791699898</v>
      </c>
      <c r="G129" s="16">
        <v>0.98124216077399895</v>
      </c>
      <c r="H129" s="16">
        <v>0.98123344415799896</v>
      </c>
      <c r="I129" s="16">
        <v>0.98152894184700001</v>
      </c>
      <c r="J129" s="16">
        <v>0.98162936307100002</v>
      </c>
      <c r="K129" s="16">
        <v>0.98054898122</v>
      </c>
      <c r="L129" s="16">
        <v>0.97925132893800004</v>
      </c>
      <c r="M129" s="16">
        <v>0.97909245060600003</v>
      </c>
      <c r="N129" s="16">
        <v>0.97899660811599898</v>
      </c>
      <c r="O129" s="16">
        <v>0.97889411793699899</v>
      </c>
      <c r="P129" s="16">
        <v>0.97954330373599896</v>
      </c>
      <c r="Q129" s="16">
        <v>0.98012207241600002</v>
      </c>
      <c r="R129" s="16">
        <v>0.980338060999</v>
      </c>
      <c r="S129" s="16">
        <v>0.98013188286200004</v>
      </c>
      <c r="T129" s="16">
        <v>0.97963991897000002</v>
      </c>
      <c r="U129" s="16">
        <v>0.98000071571699898</v>
      </c>
      <c r="V129" s="16">
        <v>0.98060244079699899</v>
      </c>
      <c r="W129" s="16">
        <v>0.98117538671899895</v>
      </c>
      <c r="X129" s="16">
        <v>0.98019057077600003</v>
      </c>
      <c r="Y129" s="16">
        <v>0.97951027504900001</v>
      </c>
      <c r="Z129" s="16">
        <v>0.979842543294</v>
      </c>
      <c r="AA129" s="16">
        <v>0.98003498958799895</v>
      </c>
      <c r="AB129" s="16">
        <v>0.98090285234499897</v>
      </c>
      <c r="AC129" s="16">
        <v>0.98053335146099896</v>
      </c>
      <c r="AD129" s="16">
        <v>0.98062398472000001</v>
      </c>
      <c r="AE129" s="16">
        <v>0.980366630552999</v>
      </c>
      <c r="AF129" s="16">
        <v>0.97981182286199897</v>
      </c>
      <c r="AG129" s="16">
        <v>0.98042466806399897</v>
      </c>
      <c r="AH129" s="16">
        <v>0.98070787107400004</v>
      </c>
      <c r="AI129" s="16">
        <v>0.97998399588200003</v>
      </c>
      <c r="AJ129" s="16">
        <v>0.979858251637999</v>
      </c>
      <c r="AK129" s="16">
        <v>0.98080828943599896</v>
      </c>
      <c r="AL129" s="16">
        <v>0.98118317235999897</v>
      </c>
      <c r="AM129" s="16">
        <v>0.981403196438</v>
      </c>
      <c r="AN129" s="16">
        <v>0.98049493395300003</v>
      </c>
      <c r="AO129" s="16">
        <v>0.98053679766500002</v>
      </c>
      <c r="AP129" s="16">
        <v>0.98100182533000002</v>
      </c>
      <c r="AQ129" s="16">
        <v>0.98101602323199899</v>
      </c>
      <c r="AR129" s="16">
        <v>0.98032591360900001</v>
      </c>
      <c r="AS129" s="16">
        <v>0.98059718427599896</v>
      </c>
      <c r="AT129" s="16">
        <v>0.98267067709199896</v>
      </c>
      <c r="AU129" s="16">
        <v>0.98307469074200005</v>
      </c>
      <c r="AV129" s="16">
        <v>0.98234173844999895</v>
      </c>
      <c r="AW129" s="16">
        <v>0.98006848338999897</v>
      </c>
      <c r="AX129" s="16">
        <v>0.98044352185500006</v>
      </c>
      <c r="AY129" s="16">
        <v>0.983843016838999</v>
      </c>
      <c r="AZ129" s="16">
        <v>0.984513481723999</v>
      </c>
      <c r="BA129" s="16">
        <v>0.98215141162099895</v>
      </c>
      <c r="BB129" s="16">
        <v>0.98212231051800003</v>
      </c>
      <c r="BC129" s="16">
        <v>0.98357022676799899</v>
      </c>
      <c r="BD129" s="16">
        <v>0.97963400757999897</v>
      </c>
      <c r="BE129" s="16">
        <v>0.976207584153999</v>
      </c>
      <c r="BF129" s="16">
        <v>0.97691693034100002</v>
      </c>
      <c r="BG129" s="16">
        <v>0.97974327271499895</v>
      </c>
    </row>
    <row r="130" spans="1:59">
      <c r="A130" s="11">
        <v>57448.219636399997</v>
      </c>
      <c r="B130" s="16">
        <v>0.979409689493</v>
      </c>
      <c r="C130" s="16">
        <v>0.97897073093099896</v>
      </c>
      <c r="D130" s="16">
        <v>0.97978893291000002</v>
      </c>
      <c r="E130" s="16">
        <v>0.98080227771999895</v>
      </c>
      <c r="F130" s="16">
        <v>0.97963499692599898</v>
      </c>
      <c r="G130" s="16">
        <v>0.97941779083799896</v>
      </c>
      <c r="H130" s="16">
        <v>0.97975628430200001</v>
      </c>
      <c r="I130" s="16">
        <v>0.97982922365000003</v>
      </c>
      <c r="J130" s="16">
        <v>0.97981632162900001</v>
      </c>
      <c r="K130" s="16">
        <v>0.979710473779</v>
      </c>
      <c r="L130" s="16">
        <v>0.97991483202899898</v>
      </c>
      <c r="M130" s="16">
        <v>0.97953130685500001</v>
      </c>
      <c r="N130" s="16">
        <v>0.97921439428400003</v>
      </c>
      <c r="O130" s="16">
        <v>0.97927110659000005</v>
      </c>
      <c r="P130" s="16">
        <v>0.97941516967800002</v>
      </c>
      <c r="Q130" s="16">
        <v>0.980413755705</v>
      </c>
      <c r="R130" s="16">
        <v>0.980252287321</v>
      </c>
      <c r="S130" s="16">
        <v>0.97962935315300004</v>
      </c>
      <c r="T130" s="16">
        <v>0.97972527321799896</v>
      </c>
      <c r="U130" s="16">
        <v>0.97909493901400002</v>
      </c>
      <c r="V130" s="16">
        <v>0.97959497005100005</v>
      </c>
      <c r="W130" s="16">
        <v>0.98104989275099896</v>
      </c>
      <c r="X130" s="16">
        <v>0.98009351846699899</v>
      </c>
      <c r="Y130" s="16">
        <v>0.97855332514899895</v>
      </c>
      <c r="Z130" s="16">
        <v>0.97918695358200003</v>
      </c>
      <c r="AA130" s="16">
        <v>0.98027850874199896</v>
      </c>
      <c r="AB130" s="16">
        <v>0.98006608537999895</v>
      </c>
      <c r="AC130" s="16">
        <v>0.97938485177199897</v>
      </c>
      <c r="AD130" s="16">
        <v>0.97792428359100003</v>
      </c>
      <c r="AE130" s="16">
        <v>0.97810934079099898</v>
      </c>
      <c r="AF130" s="16">
        <v>0.97975508092300001</v>
      </c>
      <c r="AG130" s="16">
        <v>0.98005183708800003</v>
      </c>
      <c r="AH130" s="16">
        <v>0.98050864292499895</v>
      </c>
      <c r="AI130" s="16">
        <v>0.98027237652900001</v>
      </c>
      <c r="AJ130" s="16">
        <v>0.97916415722799899</v>
      </c>
      <c r="AK130" s="16">
        <v>0.97946314905999898</v>
      </c>
      <c r="AL130" s="16">
        <v>0.98032366464700005</v>
      </c>
      <c r="AM130" s="16">
        <v>0.98100430997499899</v>
      </c>
      <c r="AN130" s="16">
        <v>0.98111748078399896</v>
      </c>
      <c r="AO130" s="16">
        <v>0.97997058785000002</v>
      </c>
      <c r="AP130" s="16">
        <v>0.97996103459600004</v>
      </c>
      <c r="AQ130" s="16">
        <v>0.97990630145199897</v>
      </c>
      <c r="AR130" s="16">
        <v>0.97981813106500004</v>
      </c>
      <c r="AS130" s="16">
        <v>0.98060992070200004</v>
      </c>
      <c r="AT130" s="16">
        <v>0.98115399987499896</v>
      </c>
      <c r="AU130" s="16">
        <v>0.98084628483699898</v>
      </c>
      <c r="AV130" s="16">
        <v>0.97985157487999897</v>
      </c>
      <c r="AW130" s="16">
        <v>0.97978337681899896</v>
      </c>
      <c r="AX130" s="16">
        <v>0.97992489244500003</v>
      </c>
      <c r="AY130" s="16">
        <v>0.97864977906799899</v>
      </c>
      <c r="AZ130" s="16">
        <v>0.97988257323500005</v>
      </c>
      <c r="BA130" s="16">
        <v>0.981561290924999</v>
      </c>
      <c r="BB130" s="16">
        <v>0.97956711319900003</v>
      </c>
      <c r="BC130" s="16">
        <v>0.97762795577200001</v>
      </c>
      <c r="BD130" s="16">
        <v>0.97495298909100003</v>
      </c>
      <c r="BE130" s="16">
        <v>0.97373392945299897</v>
      </c>
      <c r="BF130" s="16">
        <v>0.97631500918000003</v>
      </c>
      <c r="BG130" s="16">
        <v>0.97532600877599895</v>
      </c>
    </row>
    <row r="131" spans="1:59">
      <c r="A131" s="11">
        <v>57448.220654099998</v>
      </c>
      <c r="B131" s="16">
        <v>0.98023888032999895</v>
      </c>
      <c r="C131" s="16">
        <v>0.98069289764199896</v>
      </c>
      <c r="D131" s="16">
        <v>0.98079412023300006</v>
      </c>
      <c r="E131" s="16">
        <v>0.97800853098499896</v>
      </c>
      <c r="F131" s="16">
        <v>0.97639424542499897</v>
      </c>
      <c r="G131" s="16">
        <v>0.97952526072000001</v>
      </c>
      <c r="H131" s="16">
        <v>0.98043526730200004</v>
      </c>
      <c r="I131" s="16">
        <v>0.98073710472800002</v>
      </c>
      <c r="J131" s="16">
        <v>0.98029206714799899</v>
      </c>
      <c r="K131" s="16">
        <v>0.98013321611399895</v>
      </c>
      <c r="L131" s="16">
        <v>0.97978942324100005</v>
      </c>
      <c r="M131" s="16">
        <v>0.97977653605500004</v>
      </c>
      <c r="N131" s="16">
        <v>0.98100141270899899</v>
      </c>
      <c r="O131" s="16">
        <v>0.98100891875100005</v>
      </c>
      <c r="P131" s="16">
        <v>0.98020004426600005</v>
      </c>
      <c r="Q131" s="16">
        <v>0.97965705644300005</v>
      </c>
      <c r="R131" s="16">
        <v>0.978630444109999</v>
      </c>
      <c r="S131" s="16">
        <v>0.97874976744800002</v>
      </c>
      <c r="T131" s="16">
        <v>0.97980507854700005</v>
      </c>
      <c r="U131" s="16">
        <v>0.97993029366100004</v>
      </c>
      <c r="V131" s="16">
        <v>0.97995272000400002</v>
      </c>
      <c r="W131" s="16">
        <v>0.98056817089299897</v>
      </c>
      <c r="X131" s="16">
        <v>0.97992899455500004</v>
      </c>
      <c r="Y131" s="16">
        <v>0.97918527636700003</v>
      </c>
      <c r="Z131" s="16">
        <v>0.98012081925799899</v>
      </c>
      <c r="AA131" s="16">
        <v>0.97959990581199896</v>
      </c>
      <c r="AB131" s="16">
        <v>0.97909643874499896</v>
      </c>
      <c r="AC131" s="16">
        <v>0.97962328862199899</v>
      </c>
      <c r="AD131" s="16">
        <v>0.97908997479500004</v>
      </c>
      <c r="AE131" s="16">
        <v>0.97868193029799899</v>
      </c>
      <c r="AF131" s="16">
        <v>0.97932000383999895</v>
      </c>
      <c r="AG131" s="16">
        <v>0.97976640458200004</v>
      </c>
      <c r="AH131" s="16">
        <v>0.97946805957100003</v>
      </c>
      <c r="AI131" s="16">
        <v>0.97962740749999899</v>
      </c>
      <c r="AJ131" s="16">
        <v>0.98117362295900001</v>
      </c>
      <c r="AK131" s="16">
        <v>0.98141166365999899</v>
      </c>
      <c r="AL131" s="16">
        <v>0.98045704797800004</v>
      </c>
      <c r="AM131" s="16">
        <v>0.98075061867699898</v>
      </c>
      <c r="AN131" s="16">
        <v>0.98031060972999895</v>
      </c>
      <c r="AO131" s="16">
        <v>0.98023779236499897</v>
      </c>
      <c r="AP131" s="16">
        <v>0.981440348879</v>
      </c>
      <c r="AQ131" s="16">
        <v>0.98142735835799899</v>
      </c>
      <c r="AR131" s="16">
        <v>0.97944509577299899</v>
      </c>
      <c r="AS131" s="16">
        <v>0.97817635442999895</v>
      </c>
      <c r="AT131" s="16">
        <v>0.979677372468999</v>
      </c>
      <c r="AU131" s="16">
        <v>0.98078762451299895</v>
      </c>
      <c r="AV131" s="16">
        <v>0.98101842962200003</v>
      </c>
      <c r="AW131" s="16">
        <v>0.98070497422000003</v>
      </c>
      <c r="AX131" s="16">
        <v>0.97967306902100004</v>
      </c>
      <c r="AY131" s="16">
        <v>0.97894351026299897</v>
      </c>
      <c r="AZ131" s="16">
        <v>0.97869988193699897</v>
      </c>
      <c r="BA131" s="16">
        <v>0.97760586675899896</v>
      </c>
      <c r="BB131" s="16">
        <v>0.97764600429500004</v>
      </c>
      <c r="BC131" s="16">
        <v>0.97899821353799898</v>
      </c>
      <c r="BD131" s="16">
        <v>0.97861045970100002</v>
      </c>
      <c r="BE131" s="16">
        <v>0.97657684240099896</v>
      </c>
      <c r="BF131" s="16">
        <v>0.97532657240999898</v>
      </c>
      <c r="BG131" s="16">
        <v>0.97939357594400001</v>
      </c>
    </row>
    <row r="132" spans="1:59">
      <c r="A132" s="11">
        <v>57448.221673</v>
      </c>
      <c r="B132" s="16">
        <v>0.97948912655999898</v>
      </c>
      <c r="C132" s="16">
        <v>0.97943119008400004</v>
      </c>
      <c r="D132" s="16">
        <v>0.98064021881800001</v>
      </c>
      <c r="E132" s="16">
        <v>0.98191211899700004</v>
      </c>
      <c r="F132" s="16">
        <v>0.97901415586499896</v>
      </c>
      <c r="G132" s="16">
        <v>0.97904247639300002</v>
      </c>
      <c r="H132" s="16">
        <v>0.98021873151399896</v>
      </c>
      <c r="I132" s="16">
        <v>0.98026093148000004</v>
      </c>
      <c r="J132" s="16">
        <v>0.98046893818400005</v>
      </c>
      <c r="K132" s="16">
        <v>0.97941355265600005</v>
      </c>
      <c r="L132" s="16">
        <v>0.97936122343099896</v>
      </c>
      <c r="M132" s="16">
        <v>0.98010143636799896</v>
      </c>
      <c r="N132" s="16">
        <v>0.97964395648799896</v>
      </c>
      <c r="O132" s="16">
        <v>0.97947730660900001</v>
      </c>
      <c r="P132" s="16">
        <v>0.97973291309099897</v>
      </c>
      <c r="Q132" s="16">
        <v>0.97902663693799896</v>
      </c>
      <c r="R132" s="16">
        <v>0.978618777847999</v>
      </c>
      <c r="S132" s="16">
        <v>0.97939550960800004</v>
      </c>
      <c r="T132" s="16">
        <v>0.98031170161900005</v>
      </c>
      <c r="U132" s="16">
        <v>0.98075723159200001</v>
      </c>
      <c r="V132" s="16">
        <v>0.98043379320099899</v>
      </c>
      <c r="W132" s="16">
        <v>0.98008367677499897</v>
      </c>
      <c r="X132" s="16">
        <v>0.97984204608900005</v>
      </c>
      <c r="Y132" s="16">
        <v>0.98031972997200001</v>
      </c>
      <c r="Z132" s="16">
        <v>0.97950778920299897</v>
      </c>
      <c r="AA132" s="16">
        <v>0.97830831239100002</v>
      </c>
      <c r="AB132" s="16">
        <v>0.97911575091799896</v>
      </c>
      <c r="AC132" s="16">
        <v>0.97923744734399898</v>
      </c>
      <c r="AD132" s="16">
        <v>0.97930497724400001</v>
      </c>
      <c r="AE132" s="16">
        <v>0.97976875074100001</v>
      </c>
      <c r="AF132" s="16">
        <v>0.97889124514500003</v>
      </c>
      <c r="AG132" s="16">
        <v>0.97879627661400004</v>
      </c>
      <c r="AH132" s="16">
        <v>0.980425646262999</v>
      </c>
      <c r="AI132" s="16">
        <v>0.98034337438899899</v>
      </c>
      <c r="AJ132" s="16">
        <v>0.98041399429700005</v>
      </c>
      <c r="AK132" s="16">
        <v>0.98060857969299897</v>
      </c>
      <c r="AL132" s="16">
        <v>0.97989513008899898</v>
      </c>
      <c r="AM132" s="16">
        <v>0.98103427539300003</v>
      </c>
      <c r="AN132" s="16">
        <v>0.98035342909300005</v>
      </c>
      <c r="AO132" s="16">
        <v>0.97405851651800002</v>
      </c>
      <c r="AP132" s="16">
        <v>0.97561103038399899</v>
      </c>
      <c r="AQ132" s="16">
        <v>0.98070377839900003</v>
      </c>
      <c r="AR132" s="16">
        <v>0.97973790802899896</v>
      </c>
      <c r="AS132" s="16">
        <v>0.97908395158299899</v>
      </c>
      <c r="AT132" s="16">
        <v>0.98000939741899895</v>
      </c>
      <c r="AU132" s="16">
        <v>0.979720165167</v>
      </c>
      <c r="AV132" s="16">
        <v>0.97987470404300003</v>
      </c>
      <c r="AW132" s="16">
        <v>0.98058835833400004</v>
      </c>
      <c r="AX132" s="16">
        <v>0.97922229917699899</v>
      </c>
      <c r="AY132" s="16">
        <v>0.980824331396</v>
      </c>
      <c r="AZ132" s="16">
        <v>0.98171817681200002</v>
      </c>
      <c r="BA132" s="16">
        <v>0.98076887307299898</v>
      </c>
      <c r="BB132" s="16">
        <v>0.97899397755999895</v>
      </c>
      <c r="BC132" s="16">
        <v>0.97910839476199896</v>
      </c>
      <c r="BD132" s="16">
        <v>0.97962980931300003</v>
      </c>
      <c r="BE132" s="16">
        <v>0.97570561171199899</v>
      </c>
      <c r="BF132" s="16">
        <v>0.97614459820499899</v>
      </c>
      <c r="BG132" s="16">
        <v>0.97475384619500005</v>
      </c>
    </row>
    <row r="133" spans="1:59">
      <c r="A133" s="11">
        <v>57448.222694199998</v>
      </c>
      <c r="B133" s="16">
        <v>0.979538440120999</v>
      </c>
      <c r="C133" s="16">
        <v>0.978867003218999</v>
      </c>
      <c r="D133" s="16">
        <v>0.98001320014399895</v>
      </c>
      <c r="E133" s="16">
        <v>0.98225189346700004</v>
      </c>
      <c r="F133" s="16">
        <v>0.98020411248399897</v>
      </c>
      <c r="G133" s="16">
        <v>0.97909827990099896</v>
      </c>
      <c r="H133" s="16">
        <v>0.97980054450800003</v>
      </c>
      <c r="I133" s="16">
        <v>0.98050871895699898</v>
      </c>
      <c r="J133" s="16">
        <v>0.980598968116</v>
      </c>
      <c r="K133" s="16">
        <v>0.98018714518399896</v>
      </c>
      <c r="L133" s="16">
        <v>0.98071959125099895</v>
      </c>
      <c r="M133" s="16">
        <v>0.97993936151399896</v>
      </c>
      <c r="N133" s="16">
        <v>0.97999519628800003</v>
      </c>
      <c r="O133" s="16">
        <v>0.98053783846599896</v>
      </c>
      <c r="P133" s="16">
        <v>0.98063102494599896</v>
      </c>
      <c r="Q133" s="16">
        <v>0.98007410071500001</v>
      </c>
      <c r="R133" s="16">
        <v>0.98011096343199899</v>
      </c>
      <c r="S133" s="16">
        <v>0.98057377765599896</v>
      </c>
      <c r="T133" s="16">
        <v>0.98037181396100004</v>
      </c>
      <c r="U133" s="16">
        <v>0.98010854498099897</v>
      </c>
      <c r="V133" s="16">
        <v>0.98026018032700002</v>
      </c>
      <c r="W133" s="16">
        <v>0.98100329118200003</v>
      </c>
      <c r="X133" s="16">
        <v>0.980743760369999</v>
      </c>
      <c r="Y133" s="16">
        <v>0.98051645412599897</v>
      </c>
      <c r="Z133" s="16">
        <v>0.98100153460799899</v>
      </c>
      <c r="AA133" s="16">
        <v>0.98098000826300003</v>
      </c>
      <c r="AB133" s="16">
        <v>0.98065460695700002</v>
      </c>
      <c r="AC133" s="16">
        <v>0.97977599166600005</v>
      </c>
      <c r="AD133" s="16">
        <v>0.97964167474399899</v>
      </c>
      <c r="AE133" s="16">
        <v>0.98044537186900005</v>
      </c>
      <c r="AF133" s="16">
        <v>0.98023640228700004</v>
      </c>
      <c r="AG133" s="16">
        <v>0.97988222294000005</v>
      </c>
      <c r="AH133" s="16">
        <v>0.97958153909000001</v>
      </c>
      <c r="AI133" s="16">
        <v>0.97961389497999896</v>
      </c>
      <c r="AJ133" s="16">
        <v>0.97965254249900002</v>
      </c>
      <c r="AK133" s="16">
        <v>0.97895809028199898</v>
      </c>
      <c r="AL133" s="16">
        <v>0.979075467909999</v>
      </c>
      <c r="AM133" s="16">
        <v>0.98054027906899899</v>
      </c>
      <c r="AN133" s="16">
        <v>0.98064083366300003</v>
      </c>
      <c r="AO133" s="16">
        <v>0.98016856195400004</v>
      </c>
      <c r="AP133" s="16">
        <v>0.97943482215699895</v>
      </c>
      <c r="AQ133" s="16">
        <v>0.97853632352200004</v>
      </c>
      <c r="AR133" s="16">
        <v>0.98095804938099895</v>
      </c>
      <c r="AS133" s="16">
        <v>0.98064687994400002</v>
      </c>
      <c r="AT133" s="16">
        <v>0.97949099911299897</v>
      </c>
      <c r="AU133" s="16">
        <v>0.98070155237300005</v>
      </c>
      <c r="AV133" s="16">
        <v>0.98020403258900002</v>
      </c>
      <c r="AW133" s="16">
        <v>0.97771075420200004</v>
      </c>
      <c r="AX133" s="16">
        <v>0.97857658165899897</v>
      </c>
      <c r="AY133" s="16">
        <v>0.979958309247</v>
      </c>
      <c r="AZ133" s="16">
        <v>0.97866441002899895</v>
      </c>
      <c r="BA133" s="16">
        <v>0.97926639418399897</v>
      </c>
      <c r="BB133" s="16">
        <v>0.97885672033500004</v>
      </c>
      <c r="BC133" s="16">
        <v>0.97811326897100004</v>
      </c>
      <c r="BD133" s="16">
        <v>0.97860282567599899</v>
      </c>
      <c r="BE133" s="16">
        <v>0.97780845078900003</v>
      </c>
      <c r="BF133" s="16">
        <v>0.97809890274599898</v>
      </c>
      <c r="BG133" s="16">
        <v>0.979187731195999</v>
      </c>
    </row>
    <row r="134" spans="1:59">
      <c r="A134" s="11">
        <v>57448.223721800001</v>
      </c>
      <c r="B134" s="16">
        <v>0.97901671268400003</v>
      </c>
      <c r="C134" s="16">
        <v>0.97875394312999897</v>
      </c>
      <c r="D134" s="16">
        <v>0.98184466587300001</v>
      </c>
      <c r="E134" s="16">
        <v>0.98633797768499898</v>
      </c>
      <c r="F134" s="16">
        <v>0.98393820576400004</v>
      </c>
      <c r="G134" s="16">
        <v>0.98068005727300001</v>
      </c>
      <c r="H134" s="16">
        <v>0.97805845768499899</v>
      </c>
      <c r="I134" s="16">
        <v>0.97440208727599897</v>
      </c>
      <c r="J134" s="16">
        <v>0.97599522294700003</v>
      </c>
      <c r="K134" s="16">
        <v>0.98173101996900003</v>
      </c>
      <c r="L134" s="16">
        <v>0.98360028135199895</v>
      </c>
      <c r="M134" s="16">
        <v>0.98250005640100002</v>
      </c>
      <c r="N134" s="16">
        <v>0.98144059760699898</v>
      </c>
      <c r="O134" s="16">
        <v>0.98051804658399899</v>
      </c>
      <c r="P134" s="16">
        <v>0.98082434547899899</v>
      </c>
      <c r="Q134" s="16">
        <v>0.98053012196599898</v>
      </c>
      <c r="R134" s="16">
        <v>0.98093144456699899</v>
      </c>
      <c r="S134" s="16">
        <v>0.98152172961299899</v>
      </c>
      <c r="T134" s="16">
        <v>0.98155431789900005</v>
      </c>
      <c r="U134" s="16">
        <v>0.981267045820999</v>
      </c>
      <c r="V134" s="16">
        <v>0.98145160038699897</v>
      </c>
      <c r="W134" s="16">
        <v>0.98307489913299895</v>
      </c>
      <c r="X134" s="16">
        <v>0.98197527413999897</v>
      </c>
      <c r="Y134" s="16">
        <v>0.98080098430399898</v>
      </c>
      <c r="Z134" s="16">
        <v>0.98199213707199895</v>
      </c>
      <c r="AA134" s="16">
        <v>0.98184986780500005</v>
      </c>
      <c r="AB134" s="16">
        <v>0.98145707978399899</v>
      </c>
      <c r="AC134" s="16">
        <v>0.98069064782799897</v>
      </c>
      <c r="AD134" s="16">
        <v>0.97995030720599896</v>
      </c>
      <c r="AE134" s="16">
        <v>0.98039320644899897</v>
      </c>
      <c r="AF134" s="16">
        <v>0.98191724740599895</v>
      </c>
      <c r="AG134" s="16">
        <v>0.98204538413499898</v>
      </c>
      <c r="AH134" s="16">
        <v>0.98112895132199895</v>
      </c>
      <c r="AI134" s="16">
        <v>0.981540806328</v>
      </c>
      <c r="AJ134" s="16">
        <v>0.98161209283399897</v>
      </c>
      <c r="AK134" s="16">
        <v>0.98097091660500002</v>
      </c>
      <c r="AL134" s="16">
        <v>0.98185243305900005</v>
      </c>
      <c r="AM134" s="16">
        <v>0.98406062317800003</v>
      </c>
      <c r="AN134" s="16">
        <v>0.98050654107500002</v>
      </c>
      <c r="AO134" s="16">
        <v>0.979199568972</v>
      </c>
      <c r="AP134" s="16">
        <v>0.98172268249000005</v>
      </c>
      <c r="AQ134" s="16">
        <v>0.98140454157400003</v>
      </c>
      <c r="AR134" s="16">
        <v>0.98093575187100002</v>
      </c>
      <c r="AS134" s="16">
        <v>0.98053668964100005</v>
      </c>
      <c r="AT134" s="16">
        <v>0.98108717218499897</v>
      </c>
      <c r="AU134" s="16">
        <v>0.98138800451499897</v>
      </c>
      <c r="AV134" s="16">
        <v>0.98230185111199897</v>
      </c>
      <c r="AW134" s="16">
        <v>0.98061264402500004</v>
      </c>
      <c r="AX134" s="16">
        <v>0.98004583722100003</v>
      </c>
      <c r="AY134" s="16">
        <v>0.98060097771499899</v>
      </c>
      <c r="AZ134" s="16">
        <v>0.979176726137999</v>
      </c>
      <c r="BA134" s="16">
        <v>0.97976276035999899</v>
      </c>
      <c r="BB134" s="16">
        <v>0.98136433158699898</v>
      </c>
      <c r="BC134" s="16">
        <v>0.98128075490300004</v>
      </c>
      <c r="BD134" s="16">
        <v>0.98193983282999897</v>
      </c>
      <c r="BE134" s="16">
        <v>0.98054106886799897</v>
      </c>
      <c r="BF134" s="16">
        <v>0.97564002177300002</v>
      </c>
      <c r="BG134" s="16">
        <v>0.97390416039500005</v>
      </c>
    </row>
    <row r="135" spans="1:59">
      <c r="A135" s="11">
        <v>57448.224728499998</v>
      </c>
      <c r="B135" s="16">
        <v>0.97993384459800004</v>
      </c>
      <c r="C135" s="16">
        <v>0.97954603533899898</v>
      </c>
      <c r="D135" s="16">
        <v>0.98256792666600001</v>
      </c>
      <c r="E135" s="16">
        <v>0.98457263473199896</v>
      </c>
      <c r="F135" s="16">
        <v>0.98043231609199899</v>
      </c>
      <c r="G135" s="16">
        <v>0.97944068291200004</v>
      </c>
      <c r="H135" s="16">
        <v>0.979749901889999</v>
      </c>
      <c r="I135" s="16">
        <v>0.98004004240999898</v>
      </c>
      <c r="J135" s="16">
        <v>0.98136108176699899</v>
      </c>
      <c r="K135" s="16">
        <v>0.98149742113000005</v>
      </c>
      <c r="L135" s="16">
        <v>0.98099260303500002</v>
      </c>
      <c r="M135" s="16">
        <v>0.98105239225399898</v>
      </c>
      <c r="N135" s="16">
        <v>0.98094265072800002</v>
      </c>
      <c r="O135" s="16">
        <v>0.98083162668799895</v>
      </c>
      <c r="P135" s="16">
        <v>0.980844656573999</v>
      </c>
      <c r="Q135" s="16">
        <v>0.98035919570499896</v>
      </c>
      <c r="R135" s="16">
        <v>0.98027811655200003</v>
      </c>
      <c r="S135" s="16">
        <v>0.98097472534700003</v>
      </c>
      <c r="T135" s="16">
        <v>0.98071251425999895</v>
      </c>
      <c r="U135" s="16">
        <v>0.98057550130799898</v>
      </c>
      <c r="V135" s="16">
        <v>0.98111166027399899</v>
      </c>
      <c r="W135" s="16">
        <v>0.98204002223200004</v>
      </c>
      <c r="X135" s="16">
        <v>0.98134878764199895</v>
      </c>
      <c r="Y135" s="16">
        <v>0.98056700127899898</v>
      </c>
      <c r="Z135" s="16">
        <v>0.98145533839300003</v>
      </c>
      <c r="AA135" s="16">
        <v>0.98112756077999896</v>
      </c>
      <c r="AB135" s="16">
        <v>0.98060344830000001</v>
      </c>
      <c r="AC135" s="16">
        <v>0.98087721514899895</v>
      </c>
      <c r="AD135" s="16">
        <v>0.98051493261800005</v>
      </c>
      <c r="AE135" s="16">
        <v>0.98049012208999897</v>
      </c>
      <c r="AF135" s="16">
        <v>0.98139205561999898</v>
      </c>
      <c r="AG135" s="16">
        <v>0.98046612031199898</v>
      </c>
      <c r="AH135" s="16">
        <v>0.98021394014300001</v>
      </c>
      <c r="AI135" s="16">
        <v>0.98125370247199895</v>
      </c>
      <c r="AJ135" s="16">
        <v>0.98145108711499895</v>
      </c>
      <c r="AK135" s="16">
        <v>0.98081789523499896</v>
      </c>
      <c r="AL135" s="16">
        <v>0.97936521492700002</v>
      </c>
      <c r="AM135" s="16">
        <v>0.98052988121100004</v>
      </c>
      <c r="AN135" s="16">
        <v>0.98195123581599897</v>
      </c>
      <c r="AO135" s="16">
        <v>0.98066185460599897</v>
      </c>
      <c r="AP135" s="16">
        <v>0.98050099164299898</v>
      </c>
      <c r="AQ135" s="16">
        <v>0.98130708366800001</v>
      </c>
      <c r="AR135" s="16">
        <v>0.98106884703800001</v>
      </c>
      <c r="AS135" s="16">
        <v>0.98098342534399896</v>
      </c>
      <c r="AT135" s="16">
        <v>0.98107402327299897</v>
      </c>
      <c r="AU135" s="16">
        <v>0.97956378255900001</v>
      </c>
      <c r="AV135" s="16">
        <v>0.979101407618999</v>
      </c>
      <c r="AW135" s="16">
        <v>0.97855836196900003</v>
      </c>
      <c r="AX135" s="16">
        <v>0.97764772731299898</v>
      </c>
      <c r="AY135" s="16">
        <v>0.97902462277400004</v>
      </c>
      <c r="AZ135" s="16">
        <v>0.978638085835</v>
      </c>
      <c r="BA135" s="16">
        <v>0.97730490728599895</v>
      </c>
      <c r="BB135" s="16">
        <v>0.97904584383799897</v>
      </c>
      <c r="BC135" s="16">
        <v>0.98039927975700003</v>
      </c>
      <c r="BD135" s="16">
        <v>0.981227639205</v>
      </c>
      <c r="BE135" s="16">
        <v>0.97978790236799895</v>
      </c>
      <c r="BF135" s="16">
        <v>0.97839024246499895</v>
      </c>
      <c r="BG135" s="16">
        <v>0.97803712040299895</v>
      </c>
    </row>
    <row r="136" spans="1:59">
      <c r="A136" s="11">
        <v>57448.2257474</v>
      </c>
      <c r="B136" s="16">
        <v>0.98180481370999895</v>
      </c>
      <c r="C136" s="16">
        <v>0.98085036047700003</v>
      </c>
      <c r="D136" s="16">
        <v>0.98121899752200004</v>
      </c>
      <c r="E136" s="16">
        <v>0.984281456996</v>
      </c>
      <c r="F136" s="16">
        <v>0.98391340369799896</v>
      </c>
      <c r="G136" s="16">
        <v>0.98079219627500003</v>
      </c>
      <c r="H136" s="16">
        <v>0.98161588341799899</v>
      </c>
      <c r="I136" s="16">
        <v>0.98176929052799899</v>
      </c>
      <c r="J136" s="16">
        <v>0.98101334090600001</v>
      </c>
      <c r="K136" s="16">
        <v>0.98097787486999899</v>
      </c>
      <c r="L136" s="16">
        <v>0.98129307812900002</v>
      </c>
      <c r="M136" s="16">
        <v>0.98064304023899895</v>
      </c>
      <c r="N136" s="16">
        <v>0.97968940086</v>
      </c>
      <c r="O136" s="16">
        <v>0.97976445540799895</v>
      </c>
      <c r="P136" s="16">
        <v>0.98098118977899895</v>
      </c>
      <c r="Q136" s="16">
        <v>0.98137142492600005</v>
      </c>
      <c r="R136" s="16">
        <v>0.98111393901599897</v>
      </c>
      <c r="S136" s="16">
        <v>0.98054497861000001</v>
      </c>
      <c r="T136" s="16">
        <v>0.98055981981200002</v>
      </c>
      <c r="U136" s="16">
        <v>0.98113032616700002</v>
      </c>
      <c r="V136" s="16">
        <v>0.98077848492899899</v>
      </c>
      <c r="W136" s="16">
        <v>0.98123545323799899</v>
      </c>
      <c r="X136" s="16">
        <v>0.98127181106399897</v>
      </c>
      <c r="Y136" s="16">
        <v>0.98115430561100003</v>
      </c>
      <c r="Z136" s="16">
        <v>0.98154151617200003</v>
      </c>
      <c r="AA136" s="16">
        <v>0.98207962214099898</v>
      </c>
      <c r="AB136" s="16">
        <v>0.98178266593100005</v>
      </c>
      <c r="AC136" s="16">
        <v>0.980547365875999</v>
      </c>
      <c r="AD136" s="16">
        <v>0.98129116614400003</v>
      </c>
      <c r="AE136" s="16">
        <v>0.98182718123900004</v>
      </c>
      <c r="AF136" s="16">
        <v>0.980693730282999</v>
      </c>
      <c r="AG136" s="16">
        <v>0.98016131409499896</v>
      </c>
      <c r="AH136" s="16">
        <v>0.98051498495800005</v>
      </c>
      <c r="AI136" s="16">
        <v>0.98056860389400002</v>
      </c>
      <c r="AJ136" s="16">
        <v>0.98137592604799895</v>
      </c>
      <c r="AK136" s="16">
        <v>0.98188413508500005</v>
      </c>
      <c r="AL136" s="16">
        <v>0.98144743628599895</v>
      </c>
      <c r="AM136" s="16">
        <v>0.98317669800999896</v>
      </c>
      <c r="AN136" s="16">
        <v>0.98443048614999895</v>
      </c>
      <c r="AO136" s="16">
        <v>0.98198378877199899</v>
      </c>
      <c r="AP136" s="16">
        <v>0.980609597649999</v>
      </c>
      <c r="AQ136" s="16">
        <v>0.98018531288300004</v>
      </c>
      <c r="AR136" s="16">
        <v>0.980999676313</v>
      </c>
      <c r="AS136" s="16">
        <v>0.98115094029799899</v>
      </c>
      <c r="AT136" s="16">
        <v>0.97990586542900004</v>
      </c>
      <c r="AU136" s="16">
        <v>0.97985443490699897</v>
      </c>
      <c r="AV136" s="16">
        <v>0.98093742939399897</v>
      </c>
      <c r="AW136" s="16">
        <v>0.98137416916099895</v>
      </c>
      <c r="AX136" s="16">
        <v>0.97968167958800001</v>
      </c>
      <c r="AY136" s="16">
        <v>0.97853591585199895</v>
      </c>
      <c r="AZ136" s="16">
        <v>0.97902855051100002</v>
      </c>
      <c r="BA136" s="16">
        <v>0.97973007001099899</v>
      </c>
      <c r="BB136" s="16">
        <v>0.98077542252899896</v>
      </c>
      <c r="BC136" s="16">
        <v>0.98218766925699896</v>
      </c>
      <c r="BD136" s="16">
        <v>0.97968821122500005</v>
      </c>
      <c r="BE136" s="16">
        <v>0.97730303200799895</v>
      </c>
      <c r="BF136" s="16">
        <v>0.97887913843899899</v>
      </c>
      <c r="BG136" s="16">
        <v>0.97841611993900002</v>
      </c>
    </row>
    <row r="137" spans="1:59">
      <c r="A137" s="11">
        <v>57448.226765799998</v>
      </c>
      <c r="B137" s="16">
        <v>0.98104663378699897</v>
      </c>
      <c r="C137" s="16">
        <v>0.97968079958700005</v>
      </c>
      <c r="D137" s="16">
        <v>0.98036559942400003</v>
      </c>
      <c r="E137" s="16">
        <v>0.98309071048600005</v>
      </c>
      <c r="F137" s="16">
        <v>0.98205851534099897</v>
      </c>
      <c r="G137" s="16">
        <v>0.98045598195899897</v>
      </c>
      <c r="H137" s="16">
        <v>0.98068805732700004</v>
      </c>
      <c r="I137" s="16">
        <v>0.98095906156599899</v>
      </c>
      <c r="J137" s="16">
        <v>0.98180504000900004</v>
      </c>
      <c r="K137" s="16">
        <v>0.98169752625700002</v>
      </c>
      <c r="L137" s="16">
        <v>0.981739407354</v>
      </c>
      <c r="M137" s="16">
        <v>0.98204612764099897</v>
      </c>
      <c r="N137" s="16">
        <v>0.98160792168699895</v>
      </c>
      <c r="O137" s="16">
        <v>0.98089844093599898</v>
      </c>
      <c r="P137" s="16">
        <v>0.98050540462199898</v>
      </c>
      <c r="Q137" s="16">
        <v>0.98023974560299898</v>
      </c>
      <c r="R137" s="16">
        <v>0.98120554083300004</v>
      </c>
      <c r="S137" s="16">
        <v>0.98122380293400002</v>
      </c>
      <c r="T137" s="16">
        <v>0.98015903111500002</v>
      </c>
      <c r="U137" s="16">
        <v>0.980497064447999</v>
      </c>
      <c r="V137" s="16">
        <v>0.98113857375400004</v>
      </c>
      <c r="W137" s="16">
        <v>0.98149472239699898</v>
      </c>
      <c r="X137" s="16">
        <v>0.98067301829599896</v>
      </c>
      <c r="Y137" s="16">
        <v>0.98009736633699895</v>
      </c>
      <c r="Z137" s="16">
        <v>0.98064593247099896</v>
      </c>
      <c r="AA137" s="16">
        <v>0.98091992085199897</v>
      </c>
      <c r="AB137" s="16">
        <v>0.98073930223299899</v>
      </c>
      <c r="AC137" s="16">
        <v>0.98037601002800001</v>
      </c>
      <c r="AD137" s="16">
        <v>0.98078398549300005</v>
      </c>
      <c r="AE137" s="16">
        <v>0.98163296825000002</v>
      </c>
      <c r="AF137" s="16">
        <v>0.98136420629599896</v>
      </c>
      <c r="AG137" s="16">
        <v>0.98038676493800003</v>
      </c>
      <c r="AH137" s="16">
        <v>0.98092847838899899</v>
      </c>
      <c r="AI137" s="16">
        <v>0.98211314242100001</v>
      </c>
      <c r="AJ137" s="16">
        <v>0.98154008855499897</v>
      </c>
      <c r="AK137" s="16">
        <v>0.98086330814699896</v>
      </c>
      <c r="AL137" s="16">
        <v>0.98116173170800003</v>
      </c>
      <c r="AM137" s="16">
        <v>0.98154639563699897</v>
      </c>
      <c r="AN137" s="16">
        <v>0.97960271663700005</v>
      </c>
      <c r="AO137" s="16">
        <v>0.97830412668400002</v>
      </c>
      <c r="AP137" s="16">
        <v>0.98018514243499899</v>
      </c>
      <c r="AQ137" s="16">
        <v>0.97990269421499898</v>
      </c>
      <c r="AR137" s="16">
        <v>0.97970738570100002</v>
      </c>
      <c r="AS137" s="16">
        <v>0.98148536205199899</v>
      </c>
      <c r="AT137" s="16">
        <v>0.98160295098899897</v>
      </c>
      <c r="AU137" s="16">
        <v>0.98240588230799897</v>
      </c>
      <c r="AV137" s="16">
        <v>0.98367893321099897</v>
      </c>
      <c r="AW137" s="16">
        <v>0.98142664214599895</v>
      </c>
      <c r="AX137" s="16">
        <v>0.97999484081199895</v>
      </c>
      <c r="AY137" s="16">
        <v>0.98241203311199898</v>
      </c>
      <c r="AZ137" s="16">
        <v>0.98255834537700004</v>
      </c>
      <c r="BA137" s="16">
        <v>0.98026226270899897</v>
      </c>
      <c r="BB137" s="16">
        <v>0.98125954352199896</v>
      </c>
      <c r="BC137" s="16">
        <v>0.98100858446899897</v>
      </c>
      <c r="BD137" s="16">
        <v>0.97951667552300004</v>
      </c>
      <c r="BE137" s="16">
        <v>0.978014902987</v>
      </c>
      <c r="BF137" s="16">
        <v>0.97618496215700001</v>
      </c>
      <c r="BG137" s="16">
        <v>0.97632357261699898</v>
      </c>
    </row>
    <row r="138" spans="1:59">
      <c r="A138" s="11">
        <v>57448.227788199998</v>
      </c>
      <c r="B138" s="16">
        <v>0.98230985135600002</v>
      </c>
      <c r="C138" s="16">
        <v>0.98177635194299895</v>
      </c>
      <c r="D138" s="16">
        <v>0.984417388210999</v>
      </c>
      <c r="E138" s="16">
        <v>0.98704567641100005</v>
      </c>
      <c r="F138" s="16">
        <v>0.98275550000199896</v>
      </c>
      <c r="G138" s="16">
        <v>0.98162739178699898</v>
      </c>
      <c r="H138" s="16">
        <v>0.981180193663999</v>
      </c>
      <c r="I138" s="16">
        <v>0.97878059824600006</v>
      </c>
      <c r="J138" s="16">
        <v>0.98054060284800004</v>
      </c>
      <c r="K138" s="16">
        <v>0.98051612226100004</v>
      </c>
      <c r="L138" s="16">
        <v>0.98009785548299899</v>
      </c>
      <c r="M138" s="16">
        <v>0.98215132997900001</v>
      </c>
      <c r="N138" s="16">
        <v>0.98188607024300001</v>
      </c>
      <c r="O138" s="16">
        <v>0.98191583239900004</v>
      </c>
      <c r="P138" s="16">
        <v>0.98181626326799898</v>
      </c>
      <c r="Q138" s="16">
        <v>0.98197001688700003</v>
      </c>
      <c r="R138" s="16">
        <v>0.98157851295999898</v>
      </c>
      <c r="S138" s="16">
        <v>0.98079784852600005</v>
      </c>
      <c r="T138" s="16">
        <v>0.98091910337699895</v>
      </c>
      <c r="U138" s="16">
        <v>0.981389868664999</v>
      </c>
      <c r="V138" s="16">
        <v>0.98212140180899898</v>
      </c>
      <c r="W138" s="16">
        <v>0.98313502982800005</v>
      </c>
      <c r="X138" s="16">
        <v>0.982262356</v>
      </c>
      <c r="Y138" s="16">
        <v>0.98127367674999899</v>
      </c>
      <c r="Z138" s="16">
        <v>0.98270283037399897</v>
      </c>
      <c r="AA138" s="16">
        <v>0.98232581865500002</v>
      </c>
      <c r="AB138" s="16">
        <v>0.981867227007999</v>
      </c>
      <c r="AC138" s="16">
        <v>0.98116322508599896</v>
      </c>
      <c r="AD138" s="16">
        <v>0.98082769010899895</v>
      </c>
      <c r="AE138" s="16">
        <v>0.98157057496699895</v>
      </c>
      <c r="AF138" s="16">
        <v>0.98145190735499899</v>
      </c>
      <c r="AG138" s="16">
        <v>0.981111042611999</v>
      </c>
      <c r="AH138" s="16">
        <v>0.98113958268900003</v>
      </c>
      <c r="AI138" s="16">
        <v>0.98112209349099899</v>
      </c>
      <c r="AJ138" s="16">
        <v>0.98068353178699896</v>
      </c>
      <c r="AK138" s="16">
        <v>0.981444598695</v>
      </c>
      <c r="AL138" s="16">
        <v>0.98149285447800005</v>
      </c>
      <c r="AM138" s="16">
        <v>0.98264960657</v>
      </c>
      <c r="AN138" s="16">
        <v>0.98294118717599899</v>
      </c>
      <c r="AO138" s="16">
        <v>0.98212146275099899</v>
      </c>
      <c r="AP138" s="16">
        <v>0.98150448772200005</v>
      </c>
      <c r="AQ138" s="16">
        <v>0.98023645327200004</v>
      </c>
      <c r="AR138" s="16">
        <v>0.98250134038900006</v>
      </c>
      <c r="AS138" s="16">
        <v>0.98315376011199895</v>
      </c>
      <c r="AT138" s="16">
        <v>0.98224432764799896</v>
      </c>
      <c r="AU138" s="16">
        <v>0.98079933929300001</v>
      </c>
      <c r="AV138" s="16">
        <v>0.98007369692699897</v>
      </c>
      <c r="AW138" s="16">
        <v>0.97957440143100005</v>
      </c>
      <c r="AX138" s="16">
        <v>0.97834103256299898</v>
      </c>
      <c r="AY138" s="16">
        <v>0.97980994274800004</v>
      </c>
      <c r="AZ138" s="16">
        <v>0.98108173691</v>
      </c>
      <c r="BA138" s="16">
        <v>0.98149738895100003</v>
      </c>
      <c r="BB138" s="16">
        <v>0.98120557361399896</v>
      </c>
      <c r="BC138" s="16">
        <v>0.980851062755</v>
      </c>
      <c r="BD138" s="16">
        <v>0.98052911882100002</v>
      </c>
      <c r="BE138" s="16">
        <v>0.97870406851900005</v>
      </c>
      <c r="BF138" s="16">
        <v>0.97776268652099896</v>
      </c>
      <c r="BG138" s="16">
        <v>0.97806964408399899</v>
      </c>
    </row>
    <row r="139" spans="1:59">
      <c r="A139" s="11">
        <v>57448.228814299997</v>
      </c>
      <c r="B139" s="16">
        <v>0.98271114089</v>
      </c>
      <c r="C139" s="16">
        <v>0.98292883346100002</v>
      </c>
      <c r="D139" s="16">
        <v>0.98418043569500002</v>
      </c>
      <c r="E139" s="16">
        <v>0.98361340349699899</v>
      </c>
      <c r="F139" s="16">
        <v>0.98099348524700003</v>
      </c>
      <c r="G139" s="16">
        <v>0.98187535154700001</v>
      </c>
      <c r="H139" s="16">
        <v>0.98158454635600001</v>
      </c>
      <c r="I139" s="16">
        <v>0.98038774215699898</v>
      </c>
      <c r="J139" s="16">
        <v>0.98189898827199895</v>
      </c>
      <c r="K139" s="16">
        <v>0.98424201757600005</v>
      </c>
      <c r="L139" s="16">
        <v>0.98367485999100002</v>
      </c>
      <c r="M139" s="16">
        <v>0.98202579565000003</v>
      </c>
      <c r="N139" s="16">
        <v>0.98266158531000003</v>
      </c>
      <c r="O139" s="16">
        <v>0.98339875916499897</v>
      </c>
      <c r="P139" s="16">
        <v>0.98329453859799898</v>
      </c>
      <c r="Q139" s="16">
        <v>0.982688644015</v>
      </c>
      <c r="R139" s="16">
        <v>0.98256725884399898</v>
      </c>
      <c r="S139" s="16">
        <v>0.98244577782599896</v>
      </c>
      <c r="T139" s="16">
        <v>0.98232069639700004</v>
      </c>
      <c r="U139" s="16">
        <v>0.98245124258799899</v>
      </c>
      <c r="V139" s="16">
        <v>0.98278907141600003</v>
      </c>
      <c r="W139" s="16">
        <v>0.984074952052999</v>
      </c>
      <c r="X139" s="16">
        <v>0.98308573125700005</v>
      </c>
      <c r="Y139" s="16">
        <v>0.98106910361599897</v>
      </c>
      <c r="Z139" s="16">
        <v>0.98068020098200004</v>
      </c>
      <c r="AA139" s="16">
        <v>0.98172548615699895</v>
      </c>
      <c r="AB139" s="16">
        <v>0.98195104522400001</v>
      </c>
      <c r="AC139" s="16">
        <v>0.98186708256800004</v>
      </c>
      <c r="AD139" s="16">
        <v>0.98205441167899898</v>
      </c>
      <c r="AE139" s="16">
        <v>0.982191404242999</v>
      </c>
      <c r="AF139" s="16">
        <v>0.98276222344099895</v>
      </c>
      <c r="AG139" s="16">
        <v>0.98214606185800002</v>
      </c>
      <c r="AH139" s="16">
        <v>0.98243077193799899</v>
      </c>
      <c r="AI139" s="16">
        <v>0.98300386939999895</v>
      </c>
      <c r="AJ139" s="16">
        <v>0.98294851704599895</v>
      </c>
      <c r="AK139" s="16">
        <v>0.98273708411600003</v>
      </c>
      <c r="AL139" s="16">
        <v>0.98336732157999895</v>
      </c>
      <c r="AM139" s="16">
        <v>0.985722508935999</v>
      </c>
      <c r="AN139" s="16">
        <v>0.98380288592300003</v>
      </c>
      <c r="AO139" s="16">
        <v>0.98257440180599898</v>
      </c>
      <c r="AP139" s="16">
        <v>0.98383570275800003</v>
      </c>
      <c r="AQ139" s="16">
        <v>0.98256303061100003</v>
      </c>
      <c r="AR139" s="16">
        <v>0.98336450538999898</v>
      </c>
      <c r="AS139" s="16">
        <v>0.98239207671100004</v>
      </c>
      <c r="AT139" s="16">
        <v>0.98228553765399895</v>
      </c>
      <c r="AU139" s="16">
        <v>0.98169138101599895</v>
      </c>
      <c r="AV139" s="16">
        <v>0.98118395097099897</v>
      </c>
      <c r="AW139" s="16">
        <v>0.98188066209000002</v>
      </c>
      <c r="AX139" s="16">
        <v>0.98177821740399895</v>
      </c>
      <c r="AY139" s="16">
        <v>0.98163001559899898</v>
      </c>
      <c r="AZ139" s="16">
        <v>0.98148317155700004</v>
      </c>
      <c r="BA139" s="16">
        <v>0.983434634084</v>
      </c>
      <c r="BB139" s="16">
        <v>0.98235037776400003</v>
      </c>
      <c r="BC139" s="16">
        <v>0.98092409029100003</v>
      </c>
      <c r="BD139" s="16">
        <v>0.981888403558</v>
      </c>
      <c r="BE139" s="16">
        <v>0.980003239129</v>
      </c>
      <c r="BF139" s="16">
        <v>0.97547532155500005</v>
      </c>
      <c r="BG139" s="16">
        <v>0.97684192599499897</v>
      </c>
    </row>
    <row r="140" spans="1:59">
      <c r="A140" s="11">
        <v>57448.2298333</v>
      </c>
      <c r="B140" s="16">
        <v>0.98179608556200004</v>
      </c>
      <c r="C140" s="16">
        <v>0.98168633557499896</v>
      </c>
      <c r="D140" s="16">
        <v>0.983233893590999</v>
      </c>
      <c r="E140" s="16">
        <v>0.98672867322400004</v>
      </c>
      <c r="F140" s="16">
        <v>0.98627294163300006</v>
      </c>
      <c r="G140" s="16">
        <v>0.98388246439299898</v>
      </c>
      <c r="H140" s="16">
        <v>0.98173494419899898</v>
      </c>
      <c r="I140" s="16">
        <v>0.97776844677399899</v>
      </c>
      <c r="J140" s="16">
        <v>0.97864146755000003</v>
      </c>
      <c r="K140" s="16">
        <v>0.98225414455600002</v>
      </c>
      <c r="L140" s="16">
        <v>0.984465574191</v>
      </c>
      <c r="M140" s="16">
        <v>0.98497833239099897</v>
      </c>
      <c r="N140" s="16">
        <v>0.98444867186399898</v>
      </c>
      <c r="O140" s="16">
        <v>0.98344461391299898</v>
      </c>
      <c r="P140" s="16">
        <v>0.98310891539800005</v>
      </c>
      <c r="Q140" s="16">
        <v>0.983347092669</v>
      </c>
      <c r="R140" s="16">
        <v>0.983602858186999</v>
      </c>
      <c r="S140" s="16">
        <v>0.98344562322499895</v>
      </c>
      <c r="T140" s="16">
        <v>0.98344527191499898</v>
      </c>
      <c r="U140" s="16">
        <v>0.98356109196800001</v>
      </c>
      <c r="V140" s="16">
        <v>0.98354882063299898</v>
      </c>
      <c r="W140" s="16">
        <v>0.98374390856500005</v>
      </c>
      <c r="X140" s="16">
        <v>0.98319182934399896</v>
      </c>
      <c r="Y140" s="16">
        <v>0.98389348784399899</v>
      </c>
      <c r="Z140" s="16">
        <v>0.984667795683</v>
      </c>
      <c r="AA140" s="16">
        <v>0.98414325961799898</v>
      </c>
      <c r="AB140" s="16">
        <v>0.98439131264299895</v>
      </c>
      <c r="AC140" s="16">
        <v>0.98424982629900004</v>
      </c>
      <c r="AD140" s="16">
        <v>0.98410361843000005</v>
      </c>
      <c r="AE140" s="16">
        <v>0.98381757484099897</v>
      </c>
      <c r="AF140" s="16">
        <v>0.98335921241699897</v>
      </c>
      <c r="AG140" s="16">
        <v>0.98355023783700002</v>
      </c>
      <c r="AH140" s="16">
        <v>0.98368561756600004</v>
      </c>
      <c r="AI140" s="16">
        <v>0.98451341640000001</v>
      </c>
      <c r="AJ140" s="16">
        <v>0.98436416408600003</v>
      </c>
      <c r="AK140" s="16">
        <v>0.98368311916499895</v>
      </c>
      <c r="AL140" s="16">
        <v>0.98469824451200005</v>
      </c>
      <c r="AM140" s="16">
        <v>0.98657998140100001</v>
      </c>
      <c r="AN140" s="16">
        <v>0.98377962851800005</v>
      </c>
      <c r="AO140" s="16">
        <v>0.98176464827800003</v>
      </c>
      <c r="AP140" s="16">
        <v>0.98386947792900004</v>
      </c>
      <c r="AQ140" s="16">
        <v>0.98405891187799899</v>
      </c>
      <c r="AR140" s="16">
        <v>0.98408629498099898</v>
      </c>
      <c r="AS140" s="16">
        <v>0.98398432738800001</v>
      </c>
      <c r="AT140" s="16">
        <v>0.98464176943899895</v>
      </c>
      <c r="AU140" s="16">
        <v>0.98360372359199899</v>
      </c>
      <c r="AV140" s="16">
        <v>0.98386352922300002</v>
      </c>
      <c r="AW140" s="16">
        <v>0.98271495606199899</v>
      </c>
      <c r="AX140" s="16">
        <v>0.97932391821099896</v>
      </c>
      <c r="AY140" s="16">
        <v>0.98018955528899898</v>
      </c>
      <c r="AZ140" s="16">
        <v>0.980678117745999</v>
      </c>
      <c r="BA140" s="16">
        <v>0.98044315471900001</v>
      </c>
      <c r="BB140" s="16">
        <v>0.98203945110500002</v>
      </c>
      <c r="BC140" s="16">
        <v>0.98251316475200001</v>
      </c>
      <c r="BD140" s="16">
        <v>0.98130163400199899</v>
      </c>
      <c r="BE140" s="16">
        <v>0.97864835324999899</v>
      </c>
      <c r="BF140" s="16">
        <v>0.97585155846799898</v>
      </c>
      <c r="BG140" s="16">
        <v>0.97801101407400004</v>
      </c>
    </row>
    <row r="141" spans="1:59">
      <c r="A141" s="11">
        <v>57448.230851499997</v>
      </c>
      <c r="B141" s="16">
        <v>0.985424805690999</v>
      </c>
      <c r="C141" s="16">
        <v>0.98530937920399897</v>
      </c>
      <c r="D141" s="16">
        <v>0.98573614053799896</v>
      </c>
      <c r="E141" s="16">
        <v>0.98686263669899899</v>
      </c>
      <c r="F141" s="16">
        <v>0.98507220241899895</v>
      </c>
      <c r="G141" s="16">
        <v>0.98530015237500002</v>
      </c>
      <c r="H141" s="16">
        <v>0.98626333647999898</v>
      </c>
      <c r="I141" s="16">
        <v>0.98524766114600004</v>
      </c>
      <c r="J141" s="16">
        <v>0.98601169935300004</v>
      </c>
      <c r="K141" s="16">
        <v>0.98733211965099898</v>
      </c>
      <c r="L141" s="16">
        <v>0.98675861468600001</v>
      </c>
      <c r="M141" s="16">
        <v>0.98617707254800002</v>
      </c>
      <c r="N141" s="16">
        <v>0.98500257114000001</v>
      </c>
      <c r="O141" s="16">
        <v>0.98513631589799899</v>
      </c>
      <c r="P141" s="16">
        <v>0.986741718375999</v>
      </c>
      <c r="Q141" s="16">
        <v>0.986135530491</v>
      </c>
      <c r="R141" s="16">
        <v>0.98483865705499896</v>
      </c>
      <c r="S141" s="16">
        <v>0.98547757867100005</v>
      </c>
      <c r="T141" s="16">
        <v>0.98628851175499899</v>
      </c>
      <c r="U141" s="16">
        <v>0.98663921862899895</v>
      </c>
      <c r="V141" s="16">
        <v>0.98630091562599898</v>
      </c>
      <c r="W141" s="16">
        <v>0.98637438165799896</v>
      </c>
      <c r="X141" s="16">
        <v>0.98569615800599897</v>
      </c>
      <c r="Y141" s="16">
        <v>0.98458006306099899</v>
      </c>
      <c r="Z141" s="16">
        <v>0.98522047209300001</v>
      </c>
      <c r="AA141" s="16">
        <v>0.98550045179800005</v>
      </c>
      <c r="AB141" s="16">
        <v>0.98527846140499897</v>
      </c>
      <c r="AC141" s="16">
        <v>0.98517522773599897</v>
      </c>
      <c r="AD141" s="16">
        <v>0.98576504697</v>
      </c>
      <c r="AE141" s="16">
        <v>0.986471595874999</v>
      </c>
      <c r="AF141" s="16">
        <v>0.98581139787399896</v>
      </c>
      <c r="AG141" s="16">
        <v>0.984815369873</v>
      </c>
      <c r="AH141" s="16">
        <v>0.985075129243</v>
      </c>
      <c r="AI141" s="16">
        <v>0.98626568811399895</v>
      </c>
      <c r="AJ141" s="16">
        <v>0.98588612237100004</v>
      </c>
      <c r="AK141" s="16">
        <v>0.98449501477000001</v>
      </c>
      <c r="AL141" s="16">
        <v>0.98470008977199897</v>
      </c>
      <c r="AM141" s="16">
        <v>0.985537468555999</v>
      </c>
      <c r="AN141" s="16">
        <v>0.98527791969199896</v>
      </c>
      <c r="AO141" s="16">
        <v>0.98533317363100004</v>
      </c>
      <c r="AP141" s="16">
        <v>0.98436909666299899</v>
      </c>
      <c r="AQ141" s="16">
        <v>0.98218098191000003</v>
      </c>
      <c r="AR141" s="16">
        <v>0.98221693469100002</v>
      </c>
      <c r="AS141" s="16">
        <v>0.98378334426500003</v>
      </c>
      <c r="AT141" s="16">
        <v>0.98441146991600004</v>
      </c>
      <c r="AU141" s="16">
        <v>0.98471443723999896</v>
      </c>
      <c r="AV141" s="16">
        <v>0.985008938747999</v>
      </c>
      <c r="AW141" s="16">
        <v>0.98469058272999899</v>
      </c>
      <c r="AX141" s="16">
        <v>0.98485965480899895</v>
      </c>
      <c r="AY141" s="16">
        <v>0.98436155996999897</v>
      </c>
      <c r="AZ141" s="16">
        <v>0.98428471929100003</v>
      </c>
      <c r="BA141" s="16">
        <v>0.98420612461599899</v>
      </c>
      <c r="BB141" s="16">
        <v>0.98480115610399899</v>
      </c>
      <c r="BC141" s="16">
        <v>0.98645795436999895</v>
      </c>
      <c r="BD141" s="16">
        <v>0.98797546709600004</v>
      </c>
      <c r="BE141" s="16">
        <v>0.98457766876200004</v>
      </c>
      <c r="BF141" s="16">
        <v>0.978922793781</v>
      </c>
      <c r="BG141" s="16">
        <v>0.980319754032</v>
      </c>
    </row>
    <row r="142" spans="1:59">
      <c r="A142" s="11">
        <v>57448.231870600001</v>
      </c>
      <c r="B142" s="16">
        <v>0.98722401798699899</v>
      </c>
      <c r="C142" s="16">
        <v>0.98654676851900003</v>
      </c>
      <c r="D142" s="16">
        <v>0.98648540592800005</v>
      </c>
      <c r="E142" s="16">
        <v>0.98617599883999896</v>
      </c>
      <c r="F142" s="16">
        <v>0.98517440741899898</v>
      </c>
      <c r="G142" s="16">
        <v>0.98631959642800004</v>
      </c>
      <c r="H142" s="16">
        <v>0.98764633796599899</v>
      </c>
      <c r="I142" s="16">
        <v>0.98738568522000003</v>
      </c>
      <c r="J142" s="16">
        <v>0.98683984263299895</v>
      </c>
      <c r="K142" s="16">
        <v>0.98589673765700003</v>
      </c>
      <c r="L142" s="16">
        <v>0.985431226908</v>
      </c>
      <c r="M142" s="16">
        <v>0.985924669279999</v>
      </c>
      <c r="N142" s="16">
        <v>0.98543031434799899</v>
      </c>
      <c r="O142" s="16">
        <v>0.98601778489799896</v>
      </c>
      <c r="P142" s="16">
        <v>0.98622076050999896</v>
      </c>
      <c r="Q142" s="16">
        <v>0.98551091391800005</v>
      </c>
      <c r="R142" s="16">
        <v>0.98560025036599896</v>
      </c>
      <c r="S142" s="16">
        <v>0.98602986662199898</v>
      </c>
      <c r="T142" s="16">
        <v>0.985452986611</v>
      </c>
      <c r="U142" s="16">
        <v>0.98569186761200001</v>
      </c>
      <c r="V142" s="16">
        <v>0.98622395434099897</v>
      </c>
      <c r="W142" s="16">
        <v>0.98693412999600005</v>
      </c>
      <c r="X142" s="16">
        <v>0.98708350824299895</v>
      </c>
      <c r="Y142" s="16">
        <v>0.98583371506999895</v>
      </c>
      <c r="Z142" s="16">
        <v>0.98649428240799897</v>
      </c>
      <c r="AA142" s="16">
        <v>0.98658807000500004</v>
      </c>
      <c r="AB142" s="16">
        <v>0.98560916619899896</v>
      </c>
      <c r="AC142" s="16">
        <v>0.98476942899999897</v>
      </c>
      <c r="AD142" s="16">
        <v>0.98539634782899899</v>
      </c>
      <c r="AE142" s="16">
        <v>0.98641973838300001</v>
      </c>
      <c r="AF142" s="16">
        <v>0.98598999976900004</v>
      </c>
      <c r="AG142" s="16">
        <v>0.98611313605399897</v>
      </c>
      <c r="AH142" s="16">
        <v>0.98633708746100002</v>
      </c>
      <c r="AI142" s="16">
        <v>0.986317881078</v>
      </c>
      <c r="AJ142" s="16">
        <v>0.98707218470000002</v>
      </c>
      <c r="AK142" s="16">
        <v>0.98646898383699899</v>
      </c>
      <c r="AL142" s="16">
        <v>0.986981717423</v>
      </c>
      <c r="AM142" s="16">
        <v>0.98923236775900003</v>
      </c>
      <c r="AN142" s="16">
        <v>0.98674803731600003</v>
      </c>
      <c r="AO142" s="16">
        <v>0.985891456639999</v>
      </c>
      <c r="AP142" s="16">
        <v>0.98674051966099896</v>
      </c>
      <c r="AQ142" s="16">
        <v>0.98562988302599897</v>
      </c>
      <c r="AR142" s="16">
        <v>0.98759961618000003</v>
      </c>
      <c r="AS142" s="16">
        <v>0.98789274674700001</v>
      </c>
      <c r="AT142" s="16">
        <v>0.98792821673300002</v>
      </c>
      <c r="AU142" s="16">
        <v>0.98819693223600003</v>
      </c>
      <c r="AV142" s="16">
        <v>0.98810038165799896</v>
      </c>
      <c r="AW142" s="16">
        <v>0.987423434456</v>
      </c>
      <c r="AX142" s="16">
        <v>0.98607839765799898</v>
      </c>
      <c r="AY142" s="16">
        <v>0.98598912401500005</v>
      </c>
      <c r="AZ142" s="16">
        <v>0.98564420220799898</v>
      </c>
      <c r="BA142" s="16">
        <v>0.98746668479699895</v>
      </c>
      <c r="BB142" s="16">
        <v>0.98806768265599898</v>
      </c>
      <c r="BC142" s="16">
        <v>0.98681963013399898</v>
      </c>
      <c r="BD142" s="16">
        <v>0.98765691780800002</v>
      </c>
      <c r="BE142" s="16">
        <v>0.98550749255299896</v>
      </c>
      <c r="BF142" s="16">
        <v>0.98550402268299897</v>
      </c>
      <c r="BG142" s="16">
        <v>0.98769826183099896</v>
      </c>
    </row>
    <row r="143" spans="1:59">
      <c r="A143" s="11">
        <v>57448.232888699997</v>
      </c>
      <c r="B143" s="16">
        <v>0.98848191098399896</v>
      </c>
      <c r="C143" s="16">
        <v>0.98746315819399899</v>
      </c>
      <c r="D143" s="16">
        <v>0.99123252258799899</v>
      </c>
      <c r="E143" s="16">
        <v>0.99245097876199895</v>
      </c>
      <c r="F143" s="16">
        <v>0.98660248399399897</v>
      </c>
      <c r="G143" s="16">
        <v>0.98748049979100005</v>
      </c>
      <c r="H143" s="16">
        <v>0.98848130134199896</v>
      </c>
      <c r="I143" s="16">
        <v>0.98856881306400002</v>
      </c>
      <c r="J143" s="16">
        <v>0.98909758955899896</v>
      </c>
      <c r="K143" s="16">
        <v>0.98872828005000002</v>
      </c>
      <c r="L143" s="16">
        <v>0.98843342296900005</v>
      </c>
      <c r="M143" s="16">
        <v>0.98815682404100003</v>
      </c>
      <c r="N143" s="16">
        <v>0.98709998017400002</v>
      </c>
      <c r="O143" s="16">
        <v>0.98722555724500005</v>
      </c>
      <c r="P143" s="16">
        <v>0.98861835031400003</v>
      </c>
      <c r="Q143" s="16">
        <v>0.98833943718100004</v>
      </c>
      <c r="R143" s="16">
        <v>0.98782812731400005</v>
      </c>
      <c r="S143" s="16">
        <v>0.98808041584799899</v>
      </c>
      <c r="T143" s="16">
        <v>0.98769280552500005</v>
      </c>
      <c r="U143" s="16">
        <v>0.98747463948799896</v>
      </c>
      <c r="V143" s="16">
        <v>0.98777762120699897</v>
      </c>
      <c r="W143" s="16">
        <v>0.98814041106499895</v>
      </c>
      <c r="X143" s="16">
        <v>0.98751562013700001</v>
      </c>
      <c r="Y143" s="16">
        <v>0.98662245342900001</v>
      </c>
      <c r="Z143" s="16">
        <v>0.98682897284500004</v>
      </c>
      <c r="AA143" s="16">
        <v>0.98651793723600001</v>
      </c>
      <c r="AB143" s="16">
        <v>0.98670838459999899</v>
      </c>
      <c r="AC143" s="16">
        <v>0.98755518134800002</v>
      </c>
      <c r="AD143" s="16">
        <v>0.98698623695200005</v>
      </c>
      <c r="AE143" s="16">
        <v>0.98704310054199895</v>
      </c>
      <c r="AF143" s="16">
        <v>0.98767741240600004</v>
      </c>
      <c r="AG143" s="16">
        <v>0.98712125482500002</v>
      </c>
      <c r="AH143" s="16">
        <v>0.98795776229400001</v>
      </c>
      <c r="AI143" s="16">
        <v>0.98865758773599899</v>
      </c>
      <c r="AJ143" s="16">
        <v>0.98720896348999898</v>
      </c>
      <c r="AK143" s="16">
        <v>0.98639687229100004</v>
      </c>
      <c r="AL143" s="16">
        <v>0.98691201814200002</v>
      </c>
      <c r="AM143" s="16">
        <v>0.98873793166400004</v>
      </c>
      <c r="AN143" s="16">
        <v>0.988614260726</v>
      </c>
      <c r="AO143" s="16">
        <v>0.98687418840200003</v>
      </c>
      <c r="AP143" s="16">
        <v>0.98691669340199895</v>
      </c>
      <c r="AQ143" s="16">
        <v>0.98728891119399897</v>
      </c>
      <c r="AR143" s="16">
        <v>0.98818205829899897</v>
      </c>
      <c r="AS143" s="16">
        <v>0.98897966426700001</v>
      </c>
      <c r="AT143" s="16">
        <v>0.98912907188099897</v>
      </c>
      <c r="AU143" s="16">
        <v>0.98896845351499896</v>
      </c>
      <c r="AV143" s="16">
        <v>0.98915690651400001</v>
      </c>
      <c r="AW143" s="16">
        <v>0.98672540633000005</v>
      </c>
      <c r="AX143" s="16">
        <v>0.98590635723300002</v>
      </c>
      <c r="AY143" s="16">
        <v>0.98904924962899898</v>
      </c>
      <c r="AZ143" s="16">
        <v>0.98842612725599899</v>
      </c>
      <c r="BA143" s="16">
        <v>0.98737724215400002</v>
      </c>
      <c r="BB143" s="16">
        <v>0.98845432726000004</v>
      </c>
      <c r="BC143" s="16">
        <v>0.99054738220899896</v>
      </c>
      <c r="BD143" s="16">
        <v>0.99103810452800001</v>
      </c>
      <c r="BE143" s="16">
        <v>0.98864239900299899</v>
      </c>
      <c r="BF143" s="16">
        <v>0.98908220089700005</v>
      </c>
      <c r="BG143" s="16">
        <v>0.98722784212400005</v>
      </c>
    </row>
    <row r="144" spans="1:59">
      <c r="A144" s="11">
        <v>57448.2339078</v>
      </c>
      <c r="B144" s="16">
        <v>0.99041980080299896</v>
      </c>
      <c r="C144" s="16">
        <v>0.99065709613599895</v>
      </c>
      <c r="D144" s="16">
        <v>0.99342381854600004</v>
      </c>
      <c r="E144" s="16">
        <v>0.99352303515999896</v>
      </c>
      <c r="F144" s="16">
        <v>0.98895881137800001</v>
      </c>
      <c r="G144" s="16">
        <v>0.98944758162900004</v>
      </c>
      <c r="H144" s="16">
        <v>0.98971775476799895</v>
      </c>
      <c r="I144" s="16">
        <v>0.98998744700600005</v>
      </c>
      <c r="J144" s="16">
        <v>0.99104111969800002</v>
      </c>
      <c r="K144" s="16">
        <v>0.99111441344399898</v>
      </c>
      <c r="L144" s="16">
        <v>0.99013659993100001</v>
      </c>
      <c r="M144" s="16">
        <v>0.98963744219700001</v>
      </c>
      <c r="N144" s="16">
        <v>0.989921663911</v>
      </c>
      <c r="O144" s="16">
        <v>0.98959930563099896</v>
      </c>
      <c r="P144" s="16">
        <v>0.98977655440599899</v>
      </c>
      <c r="Q144" s="16">
        <v>0.98987196672199895</v>
      </c>
      <c r="R144" s="16">
        <v>0.98885112610000003</v>
      </c>
      <c r="S144" s="16">
        <v>0.98918824463099897</v>
      </c>
      <c r="T144" s="16">
        <v>0.98950280640300003</v>
      </c>
      <c r="U144" s="16">
        <v>0.98884471466400004</v>
      </c>
      <c r="V144" s="16">
        <v>0.98941863851599898</v>
      </c>
      <c r="W144" s="16">
        <v>0.99044936103799897</v>
      </c>
      <c r="X144" s="16">
        <v>0.98955661499699898</v>
      </c>
      <c r="Y144" s="16">
        <v>0.98896542972900003</v>
      </c>
      <c r="Z144" s="16">
        <v>0.99019298908200004</v>
      </c>
      <c r="AA144" s="16">
        <v>0.99046640481799897</v>
      </c>
      <c r="AB144" s="16">
        <v>0.98970797962900003</v>
      </c>
      <c r="AC144" s="16">
        <v>0.98988611667199899</v>
      </c>
      <c r="AD144" s="16">
        <v>0.98997763776400005</v>
      </c>
      <c r="AE144" s="16">
        <v>0.98939742544800002</v>
      </c>
      <c r="AF144" s="16">
        <v>0.989489642246</v>
      </c>
      <c r="AG144" s="16">
        <v>0.98889523537799895</v>
      </c>
      <c r="AH144" s="16">
        <v>0.98871214518499895</v>
      </c>
      <c r="AI144" s="16">
        <v>0.99035752482600004</v>
      </c>
      <c r="AJ144" s="16">
        <v>0.99130261664399899</v>
      </c>
      <c r="AK144" s="16">
        <v>0.99042654719599899</v>
      </c>
      <c r="AL144" s="16">
        <v>0.98972680999200002</v>
      </c>
      <c r="AM144" s="16">
        <v>0.991023031316</v>
      </c>
      <c r="AN144" s="16">
        <v>0.98979501766300004</v>
      </c>
      <c r="AO144" s="16">
        <v>0.98931453096099897</v>
      </c>
      <c r="AP144" s="16">
        <v>0.99244017583599897</v>
      </c>
      <c r="AQ144" s="16">
        <v>0.99180276394900002</v>
      </c>
      <c r="AR144" s="16">
        <v>0.99012921493999895</v>
      </c>
      <c r="AS144" s="16">
        <v>0.99018627311100005</v>
      </c>
      <c r="AT144" s="16">
        <v>0.99028091260899898</v>
      </c>
      <c r="AU144" s="16">
        <v>0.98930793424499897</v>
      </c>
      <c r="AV144" s="16">
        <v>0.98884379746899898</v>
      </c>
      <c r="AW144" s="16">
        <v>0.99042230801599895</v>
      </c>
      <c r="AX144" s="16">
        <v>0.99104346348799899</v>
      </c>
      <c r="AY144" s="16">
        <v>0.99054994469799895</v>
      </c>
      <c r="AZ144" s="16">
        <v>0.99127793938599895</v>
      </c>
      <c r="BA144" s="16">
        <v>0.99182275133700004</v>
      </c>
      <c r="BB144" s="16">
        <v>0.99032054985100004</v>
      </c>
      <c r="BC144" s="16">
        <v>0.99097810400999897</v>
      </c>
      <c r="BD144" s="16">
        <v>0.99139939983699898</v>
      </c>
      <c r="BE144" s="16">
        <v>0.98825558497300003</v>
      </c>
      <c r="BF144" s="16">
        <v>0.986415296632</v>
      </c>
      <c r="BG144" s="16">
        <v>0.98373596146599895</v>
      </c>
    </row>
    <row r="145" spans="1:59">
      <c r="A145" s="11">
        <v>57448.2349263</v>
      </c>
      <c r="B145" s="16">
        <v>0.99157947711700001</v>
      </c>
      <c r="C145" s="16">
        <v>0.99162150428499896</v>
      </c>
      <c r="D145" s="16">
        <v>0.99322952822800004</v>
      </c>
      <c r="E145" s="16">
        <v>0.99458483564900002</v>
      </c>
      <c r="F145" s="16">
        <v>0.99148179824299898</v>
      </c>
      <c r="G145" s="16">
        <v>0.990276740340999</v>
      </c>
      <c r="H145" s="16">
        <v>0.99159738770000005</v>
      </c>
      <c r="I145" s="16">
        <v>0.99281928046900003</v>
      </c>
      <c r="J145" s="16">
        <v>0.992986634485999</v>
      </c>
      <c r="K145" s="16">
        <v>0.99259358337500003</v>
      </c>
      <c r="L145" s="16">
        <v>0.992607772143</v>
      </c>
      <c r="M145" s="16">
        <v>0.99276281188600002</v>
      </c>
      <c r="N145" s="16">
        <v>0.99230150943600004</v>
      </c>
      <c r="O145" s="16">
        <v>0.99225250941400001</v>
      </c>
      <c r="P145" s="16">
        <v>0.992365101821999</v>
      </c>
      <c r="Q145" s="16">
        <v>0.99145722332399899</v>
      </c>
      <c r="R145" s="16">
        <v>0.99156493443399896</v>
      </c>
      <c r="S145" s="16">
        <v>0.99177847312599898</v>
      </c>
      <c r="T145" s="16">
        <v>0.99177316261799897</v>
      </c>
      <c r="U145" s="16">
        <v>0.99215545284399898</v>
      </c>
      <c r="V145" s="16">
        <v>0.99167787889100001</v>
      </c>
      <c r="W145" s="16">
        <v>0.99218916995299899</v>
      </c>
      <c r="X145" s="16">
        <v>0.99221709384900003</v>
      </c>
      <c r="Y145" s="16">
        <v>0.99244510159999899</v>
      </c>
      <c r="Z145" s="16">
        <v>0.99274138969199899</v>
      </c>
      <c r="AA145" s="16">
        <v>0.99197894945200005</v>
      </c>
      <c r="AB145" s="16">
        <v>0.99186321723199899</v>
      </c>
      <c r="AC145" s="16">
        <v>0.99205601217700001</v>
      </c>
      <c r="AD145" s="16">
        <v>0.991897481078999</v>
      </c>
      <c r="AE145" s="16">
        <v>0.990787496513999</v>
      </c>
      <c r="AF145" s="16">
        <v>0.990590100483</v>
      </c>
      <c r="AG145" s="16">
        <v>0.99082127158400002</v>
      </c>
      <c r="AH145" s="16">
        <v>0.99138695081100003</v>
      </c>
      <c r="AI145" s="16">
        <v>0.99248071726200005</v>
      </c>
      <c r="AJ145" s="16">
        <v>0.99140322136799897</v>
      </c>
      <c r="AK145" s="16">
        <v>0.98988510262499896</v>
      </c>
      <c r="AL145" s="16">
        <v>0.99136834956800002</v>
      </c>
      <c r="AM145" s="16">
        <v>0.99263375945400001</v>
      </c>
      <c r="AN145" s="16">
        <v>0.99243079427900005</v>
      </c>
      <c r="AO145" s="16">
        <v>0.99223773901400003</v>
      </c>
      <c r="AP145" s="16">
        <v>0.99224392353900004</v>
      </c>
      <c r="AQ145" s="16">
        <v>0.99319238712199898</v>
      </c>
      <c r="AR145" s="16">
        <v>0.99448349071999897</v>
      </c>
      <c r="AS145" s="16">
        <v>0.99288002520899898</v>
      </c>
      <c r="AT145" s="16">
        <v>0.99162495437800002</v>
      </c>
      <c r="AU145" s="16">
        <v>0.99028303232799897</v>
      </c>
      <c r="AV145" s="16">
        <v>0.99005843277500005</v>
      </c>
      <c r="AW145" s="16">
        <v>0.99166352794299895</v>
      </c>
      <c r="AX145" s="16">
        <v>0.99148971280800002</v>
      </c>
      <c r="AY145" s="16">
        <v>0.99114204908799897</v>
      </c>
      <c r="AZ145" s="16">
        <v>0.99229326307499899</v>
      </c>
      <c r="BA145" s="16">
        <v>0.99181978682600003</v>
      </c>
      <c r="BB145" s="16">
        <v>0.99061298753100002</v>
      </c>
      <c r="BC145" s="16">
        <v>0.99175280134999899</v>
      </c>
      <c r="BD145" s="16">
        <v>0.99136215756599899</v>
      </c>
      <c r="BE145" s="16">
        <v>0.99012406408499898</v>
      </c>
      <c r="BF145" s="16">
        <v>0.98831611946499898</v>
      </c>
      <c r="BG145" s="16">
        <v>0.98617372162899897</v>
      </c>
    </row>
    <row r="146" spans="1:59">
      <c r="A146" s="11">
        <v>57448.2359449</v>
      </c>
      <c r="B146" s="16">
        <v>0.99464865527799895</v>
      </c>
      <c r="C146" s="16">
        <v>0.99445499716800001</v>
      </c>
      <c r="D146" s="16">
        <v>0.99557064044099897</v>
      </c>
      <c r="E146" s="16">
        <v>0.99562536903099896</v>
      </c>
      <c r="F146" s="16">
        <v>0.99299348533599896</v>
      </c>
      <c r="G146" s="16">
        <v>0.99403208641100005</v>
      </c>
      <c r="H146" s="16">
        <v>0.99455873907799897</v>
      </c>
      <c r="I146" s="16">
        <v>0.99442064957599896</v>
      </c>
      <c r="J146" s="16">
        <v>0.99456825441700003</v>
      </c>
      <c r="K146" s="16">
        <v>0.994545383820999</v>
      </c>
      <c r="L146" s="16">
        <v>0.99462404756900002</v>
      </c>
      <c r="M146" s="16">
        <v>0.99479820941700003</v>
      </c>
      <c r="N146" s="16">
        <v>0.99400161256399899</v>
      </c>
      <c r="O146" s="16">
        <v>0.99353878446699895</v>
      </c>
      <c r="P146" s="16">
        <v>0.99386556147899896</v>
      </c>
      <c r="Q146" s="16">
        <v>0.99404803733199898</v>
      </c>
      <c r="R146" s="16">
        <v>0.99439151305100004</v>
      </c>
      <c r="S146" s="16">
        <v>0.99446447094400003</v>
      </c>
      <c r="T146" s="16">
        <v>0.99291623865800005</v>
      </c>
      <c r="U146" s="16">
        <v>0.99308560334700002</v>
      </c>
      <c r="V146" s="16">
        <v>0.99444211428399898</v>
      </c>
      <c r="W146" s="16">
        <v>0.993959812679999</v>
      </c>
      <c r="X146" s="16">
        <v>0.99378238608400005</v>
      </c>
      <c r="Y146" s="16">
        <v>0.99378643564799896</v>
      </c>
      <c r="Z146" s="16">
        <v>0.99419354512799896</v>
      </c>
      <c r="AA146" s="16">
        <v>0.99471537836500001</v>
      </c>
      <c r="AB146" s="16">
        <v>0.99445135403399898</v>
      </c>
      <c r="AC146" s="16">
        <v>0.99321870139599899</v>
      </c>
      <c r="AD146" s="16">
        <v>0.99325363999600003</v>
      </c>
      <c r="AE146" s="16">
        <v>0.99424031087700004</v>
      </c>
      <c r="AF146" s="16">
        <v>0.99327539798599895</v>
      </c>
      <c r="AG146" s="16">
        <v>0.992541426665</v>
      </c>
      <c r="AH146" s="16">
        <v>0.99284346687199898</v>
      </c>
      <c r="AI146" s="16">
        <v>0.99371651915000003</v>
      </c>
      <c r="AJ146" s="16">
        <v>0.99505285999299897</v>
      </c>
      <c r="AK146" s="16">
        <v>0.99405410706099895</v>
      </c>
      <c r="AL146" s="16">
        <v>0.99309249059500004</v>
      </c>
      <c r="AM146" s="16">
        <v>0.99477562341500003</v>
      </c>
      <c r="AN146" s="16">
        <v>0.99420146051699898</v>
      </c>
      <c r="AO146" s="16">
        <v>0.99474332810499899</v>
      </c>
      <c r="AP146" s="16">
        <v>0.99409114912300001</v>
      </c>
      <c r="AQ146" s="16">
        <v>0.99173571970100005</v>
      </c>
      <c r="AR146" s="16">
        <v>0.99359093914899899</v>
      </c>
      <c r="AS146" s="16">
        <v>0.99362918276400003</v>
      </c>
      <c r="AT146" s="16">
        <v>0.992923977080999</v>
      </c>
      <c r="AU146" s="16">
        <v>0.99345233286199897</v>
      </c>
      <c r="AV146" s="16">
        <v>0.99425936445700003</v>
      </c>
      <c r="AW146" s="16">
        <v>0.99287512902399899</v>
      </c>
      <c r="AX146" s="16">
        <v>0.99255250667600003</v>
      </c>
      <c r="AY146" s="16">
        <v>0.99365047516299898</v>
      </c>
      <c r="AZ146" s="16">
        <v>0.99349900570000005</v>
      </c>
      <c r="BA146" s="16">
        <v>0.99387321670700002</v>
      </c>
      <c r="BB146" s="16">
        <v>0.99381246105599896</v>
      </c>
      <c r="BC146" s="16">
        <v>0.99516327131399895</v>
      </c>
      <c r="BD146" s="16">
        <v>0.99721117155000005</v>
      </c>
      <c r="BE146" s="16">
        <v>0.99609868864499895</v>
      </c>
      <c r="BF146" s="16">
        <v>0.99181556842999896</v>
      </c>
      <c r="BG146" s="16">
        <v>0.98894729769199896</v>
      </c>
    </row>
    <row r="147" spans="1:59">
      <c r="A147" s="11">
        <v>57448.236963800002</v>
      </c>
      <c r="B147" s="16">
        <v>0.99603334649700004</v>
      </c>
      <c r="C147" s="16">
        <v>0.99560673169500002</v>
      </c>
      <c r="D147" s="16">
        <v>0.99873479447900004</v>
      </c>
      <c r="E147" s="16">
        <v>1.00016693006</v>
      </c>
      <c r="F147" s="16">
        <v>0.99652446141200002</v>
      </c>
      <c r="G147" s="16">
        <v>0.99491911580699899</v>
      </c>
      <c r="H147" s="16">
        <v>0.99481921945399898</v>
      </c>
      <c r="I147" s="16">
        <v>0.99622606047100004</v>
      </c>
      <c r="J147" s="16">
        <v>0.99642610878899895</v>
      </c>
      <c r="K147" s="16">
        <v>0.996175839369</v>
      </c>
      <c r="L147" s="16">
        <v>0.99606400667899897</v>
      </c>
      <c r="M147" s="16">
        <v>0.99532162480200004</v>
      </c>
      <c r="N147" s="16">
        <v>0.99501174301100004</v>
      </c>
      <c r="O147" s="16">
        <v>0.99512406871500003</v>
      </c>
      <c r="P147" s="16">
        <v>0.99560045278200004</v>
      </c>
      <c r="Q147" s="16">
        <v>0.99480282906999895</v>
      </c>
      <c r="R147" s="16">
        <v>0.99473875514200005</v>
      </c>
      <c r="S147" s="16">
        <v>0.99608454321200002</v>
      </c>
      <c r="T147" s="16">
        <v>0.99598397079099898</v>
      </c>
      <c r="U147" s="16">
        <v>0.99551929023300001</v>
      </c>
      <c r="V147" s="16">
        <v>0.99615328759099897</v>
      </c>
      <c r="W147" s="16">
        <v>0.995968485367</v>
      </c>
      <c r="X147" s="16">
        <v>0.99486754247499898</v>
      </c>
      <c r="Y147" s="16">
        <v>0.99438370063600001</v>
      </c>
      <c r="Z147" s="16">
        <v>0.99481620480400001</v>
      </c>
      <c r="AA147" s="16">
        <v>0.99510026349199898</v>
      </c>
      <c r="AB147" s="16">
        <v>0.99278247772999895</v>
      </c>
      <c r="AC147" s="16">
        <v>0.99371663023900003</v>
      </c>
      <c r="AD147" s="16">
        <v>0.99646272795400004</v>
      </c>
      <c r="AE147" s="16">
        <v>0.995622665705999</v>
      </c>
      <c r="AF147" s="16">
        <v>0.994872759408999</v>
      </c>
      <c r="AG147" s="16">
        <v>0.99454299502800003</v>
      </c>
      <c r="AH147" s="16">
        <v>0.99463010166800003</v>
      </c>
      <c r="AI147" s="16">
        <v>0.99513893180400004</v>
      </c>
      <c r="AJ147" s="16">
        <v>0.99541627796599896</v>
      </c>
      <c r="AK147" s="16">
        <v>0.99457826608199895</v>
      </c>
      <c r="AL147" s="16">
        <v>0.99379773562499896</v>
      </c>
      <c r="AM147" s="16">
        <v>0.99566913555500003</v>
      </c>
      <c r="AN147" s="16">
        <v>0.99587856830999899</v>
      </c>
      <c r="AO147" s="16">
        <v>0.99381577436900004</v>
      </c>
      <c r="AP147" s="16">
        <v>0.99490750067300004</v>
      </c>
      <c r="AQ147" s="16">
        <v>0.99553157512900003</v>
      </c>
      <c r="AR147" s="16">
        <v>0.99608357123699898</v>
      </c>
      <c r="AS147" s="16">
        <v>0.99591880131400001</v>
      </c>
      <c r="AT147" s="16">
        <v>0.99489763456900004</v>
      </c>
      <c r="AU147" s="16">
        <v>0.99537108181800005</v>
      </c>
      <c r="AV147" s="16">
        <v>0.99501755930799896</v>
      </c>
      <c r="AW147" s="16">
        <v>0.994039756228</v>
      </c>
      <c r="AX147" s="16">
        <v>0.99435497674700002</v>
      </c>
      <c r="AY147" s="16">
        <v>0.99579099429200002</v>
      </c>
      <c r="AZ147" s="16">
        <v>0.99680388285999899</v>
      </c>
      <c r="BA147" s="16">
        <v>0.99606762867300003</v>
      </c>
      <c r="BB147" s="16">
        <v>0.99610000255599895</v>
      </c>
      <c r="BC147" s="16">
        <v>0.996501325029999</v>
      </c>
      <c r="BD147" s="16">
        <v>0.99651053019699898</v>
      </c>
      <c r="BE147" s="16">
        <v>0.99560705302399899</v>
      </c>
      <c r="BF147" s="16">
        <v>0.99240339659700005</v>
      </c>
      <c r="BG147" s="16">
        <v>0.98995585584099899</v>
      </c>
    </row>
    <row r="148" spans="1:59">
      <c r="A148" s="11">
        <v>57448.2379822</v>
      </c>
      <c r="B148" s="16">
        <v>0.998534880597999</v>
      </c>
      <c r="C148" s="16">
        <v>0.99765875865499898</v>
      </c>
      <c r="D148" s="16">
        <v>0.99762398588500001</v>
      </c>
      <c r="E148" s="16">
        <v>0.99796156281600001</v>
      </c>
      <c r="F148" s="16">
        <v>0.99516660852299899</v>
      </c>
      <c r="G148" s="16">
        <v>0.995653676466</v>
      </c>
      <c r="H148" s="16">
        <v>0.997752336010999</v>
      </c>
      <c r="I148" s="16">
        <v>0.99770518321900004</v>
      </c>
      <c r="J148" s="16">
        <v>0.99696661472400006</v>
      </c>
      <c r="K148" s="16">
        <v>0.99670954487700003</v>
      </c>
      <c r="L148" s="16">
        <v>0.99611066022600003</v>
      </c>
      <c r="M148" s="16">
        <v>0.99607107404899897</v>
      </c>
      <c r="N148" s="16">
        <v>0.99752220225999899</v>
      </c>
      <c r="O148" s="16">
        <v>0.99717861879699898</v>
      </c>
      <c r="P148" s="16">
        <v>0.99624394047300002</v>
      </c>
      <c r="Q148" s="16">
        <v>0.996739614536999</v>
      </c>
      <c r="R148" s="16">
        <v>0.99674389251499895</v>
      </c>
      <c r="S148" s="16">
        <v>0.997485375718</v>
      </c>
      <c r="T148" s="16">
        <v>0.99751083873599899</v>
      </c>
      <c r="U148" s="16">
        <v>0.99642744070199896</v>
      </c>
      <c r="V148" s="16">
        <v>0.99631630026399898</v>
      </c>
      <c r="W148" s="16">
        <v>0.99669260378000002</v>
      </c>
      <c r="X148" s="16">
        <v>0.997313420517</v>
      </c>
      <c r="Y148" s="16">
        <v>0.99774685011300002</v>
      </c>
      <c r="Z148" s="16">
        <v>0.99723528879099899</v>
      </c>
      <c r="AA148" s="16">
        <v>0.99689513771600002</v>
      </c>
      <c r="AB148" s="16">
        <v>0.99663257154700002</v>
      </c>
      <c r="AC148" s="16">
        <v>0.99665150423600002</v>
      </c>
      <c r="AD148" s="16">
        <v>0.997236206515</v>
      </c>
      <c r="AE148" s="16">
        <v>0.99699846009199899</v>
      </c>
      <c r="AF148" s="16">
        <v>0.99655354453800005</v>
      </c>
      <c r="AG148" s="16">
        <v>0.99588653849599895</v>
      </c>
      <c r="AH148" s="16">
        <v>0.99674660961499895</v>
      </c>
      <c r="AI148" s="16">
        <v>0.99750438990699897</v>
      </c>
      <c r="AJ148" s="16">
        <v>0.997073268489999</v>
      </c>
      <c r="AK148" s="16">
        <v>0.99654617517300004</v>
      </c>
      <c r="AL148" s="16">
        <v>0.99619669887100004</v>
      </c>
      <c r="AM148" s="16">
        <v>0.99743366311000003</v>
      </c>
      <c r="AN148" s="16">
        <v>0.99702524616800003</v>
      </c>
      <c r="AO148" s="16">
        <v>0.99657765053299896</v>
      </c>
      <c r="AP148" s="16">
        <v>0.99811026217700005</v>
      </c>
      <c r="AQ148" s="16">
        <v>0.99934639164200001</v>
      </c>
      <c r="AR148" s="16">
        <v>0.99801330742799899</v>
      </c>
      <c r="AS148" s="16">
        <v>0.99600036815500004</v>
      </c>
      <c r="AT148" s="16">
        <v>0.99650543772099898</v>
      </c>
      <c r="AU148" s="16">
        <v>0.99785693137700004</v>
      </c>
      <c r="AV148" s="16">
        <v>0.99775076974099897</v>
      </c>
      <c r="AW148" s="16">
        <v>0.99524934387999897</v>
      </c>
      <c r="AX148" s="16">
        <v>0.99618996923400005</v>
      </c>
      <c r="AY148" s="16">
        <v>0.99765538195400005</v>
      </c>
      <c r="AZ148" s="16">
        <v>0.99800462469899898</v>
      </c>
      <c r="BA148" s="16">
        <v>1.0004488062400001</v>
      </c>
      <c r="BB148" s="16">
        <v>1.0013024476700001</v>
      </c>
      <c r="BC148" s="16">
        <v>0.99985496379600003</v>
      </c>
      <c r="BD148" s="16">
        <v>0.99725288049500005</v>
      </c>
      <c r="BE148" s="16">
        <v>0.99400388573700005</v>
      </c>
      <c r="BF148" s="16">
        <v>0.99087864862700004</v>
      </c>
      <c r="BG148" s="16">
        <v>0.99427983700199896</v>
      </c>
    </row>
    <row r="149" spans="1:59">
      <c r="A149" s="11">
        <v>57448.239000000001</v>
      </c>
      <c r="B149" s="16">
        <v>0.99951075383200005</v>
      </c>
      <c r="C149" s="16">
        <v>0.99862030459499895</v>
      </c>
      <c r="D149" s="16">
        <v>0.99929544676600002</v>
      </c>
      <c r="E149" s="16">
        <v>0.99750410513999899</v>
      </c>
      <c r="F149" s="16">
        <v>0.99585495696500004</v>
      </c>
      <c r="G149" s="16">
        <v>0.99884766343200004</v>
      </c>
      <c r="H149" s="16">
        <v>0.99938072736799899</v>
      </c>
      <c r="I149" s="16">
        <v>0.99812008708900002</v>
      </c>
      <c r="J149" s="16">
        <v>0.99795062511900001</v>
      </c>
      <c r="K149" s="16">
        <v>0.998397511469999</v>
      </c>
      <c r="L149" s="16">
        <v>0.997841903841999</v>
      </c>
      <c r="M149" s="16">
        <v>0.997657552604999</v>
      </c>
      <c r="N149" s="16">
        <v>0.99875006857299897</v>
      </c>
      <c r="O149" s="16">
        <v>0.998670400203999</v>
      </c>
      <c r="P149" s="16">
        <v>0.99867810597700002</v>
      </c>
      <c r="Q149" s="16">
        <v>0.99935485797300005</v>
      </c>
      <c r="R149" s="16">
        <v>0.998789087342</v>
      </c>
      <c r="S149" s="16">
        <v>0.99850264573799896</v>
      </c>
      <c r="T149" s="16">
        <v>0.99811570046800002</v>
      </c>
      <c r="U149" s="16">
        <v>0.99761491494300003</v>
      </c>
      <c r="V149" s="16">
        <v>0.997830996487999</v>
      </c>
      <c r="W149" s="16">
        <v>0.99825272936700005</v>
      </c>
      <c r="X149" s="16">
        <v>0.99773007633699895</v>
      </c>
      <c r="Y149" s="16">
        <v>0.99715397444800002</v>
      </c>
      <c r="Z149" s="16">
        <v>0.99795923835699896</v>
      </c>
      <c r="AA149" s="16">
        <v>0.99858205822299895</v>
      </c>
      <c r="AB149" s="16">
        <v>0.99828782546999895</v>
      </c>
      <c r="AC149" s="16">
        <v>0.99842305884399896</v>
      </c>
      <c r="AD149" s="16">
        <v>0.99848129968199895</v>
      </c>
      <c r="AE149" s="16">
        <v>0.99849627297400001</v>
      </c>
      <c r="AF149" s="16">
        <v>0.99920779255900005</v>
      </c>
      <c r="AG149" s="16">
        <v>0.99976559302800005</v>
      </c>
      <c r="AH149" s="16">
        <v>0.99970124733999899</v>
      </c>
      <c r="AI149" s="16">
        <v>0.99951082185399898</v>
      </c>
      <c r="AJ149" s="16">
        <v>0.99944629625799897</v>
      </c>
      <c r="AK149" s="16">
        <v>0.99878352555399896</v>
      </c>
      <c r="AL149" s="16">
        <v>0.99859254507899897</v>
      </c>
      <c r="AM149" s="16">
        <v>0.99911741342899896</v>
      </c>
      <c r="AN149" s="16">
        <v>0.99712265941800005</v>
      </c>
      <c r="AO149" s="16">
        <v>0.99775025138600004</v>
      </c>
      <c r="AP149" s="16">
        <v>0.99831279563700004</v>
      </c>
      <c r="AQ149" s="16">
        <v>0.99845235090100004</v>
      </c>
      <c r="AR149" s="16">
        <v>1.00082588165999</v>
      </c>
      <c r="AS149" s="16">
        <v>1.00001708611999</v>
      </c>
      <c r="AT149" s="16">
        <v>0.99856578310599897</v>
      </c>
      <c r="AU149" s="16">
        <v>0.99894141569799899</v>
      </c>
      <c r="AV149" s="16">
        <v>1.0006273860999899</v>
      </c>
      <c r="AW149" s="16">
        <v>1.0013367449499899</v>
      </c>
      <c r="AX149" s="16">
        <v>1.0014987528499899</v>
      </c>
      <c r="AY149" s="16">
        <v>1.00050380535999</v>
      </c>
      <c r="AZ149" s="16">
        <v>0.99940183158200002</v>
      </c>
      <c r="BA149" s="16">
        <v>1.0001353878100001</v>
      </c>
      <c r="BB149" s="16">
        <v>0.99949474686999895</v>
      </c>
      <c r="BC149" s="16">
        <v>0.99714151681800001</v>
      </c>
      <c r="BD149" s="16">
        <v>0.99878469228699895</v>
      </c>
      <c r="BE149" s="16">
        <v>0.99688100661900003</v>
      </c>
      <c r="BF149" s="16">
        <v>0.99325204623200003</v>
      </c>
      <c r="BG149" s="16">
        <v>0.99786048385299897</v>
      </c>
    </row>
    <row r="150" spans="1:59">
      <c r="A150" s="11">
        <v>57448.240020199999</v>
      </c>
      <c r="B150" s="16">
        <v>0.99955729676299898</v>
      </c>
      <c r="C150" s="16">
        <v>0.99990832409499897</v>
      </c>
      <c r="D150" s="16">
        <v>1.00327318969</v>
      </c>
      <c r="E150" s="16">
        <v>1.00241797260999</v>
      </c>
      <c r="F150" s="16">
        <v>0.99679399960100001</v>
      </c>
      <c r="G150" s="16">
        <v>0.99857992203000001</v>
      </c>
      <c r="H150" s="16">
        <v>0.99903390408000003</v>
      </c>
      <c r="I150" s="16">
        <v>0.99937340139499897</v>
      </c>
      <c r="J150" s="16">
        <v>1.0003173194899899</v>
      </c>
      <c r="K150" s="16">
        <v>0.99986674036800005</v>
      </c>
      <c r="L150" s="16">
        <v>0.99931910807500002</v>
      </c>
      <c r="M150" s="16">
        <v>0.99921557548700002</v>
      </c>
      <c r="N150" s="16">
        <v>0.99925983111899896</v>
      </c>
      <c r="O150" s="16">
        <v>0.99960353959799897</v>
      </c>
      <c r="P150" s="16">
        <v>1.00015324326999</v>
      </c>
      <c r="Q150" s="16">
        <v>1.0004553037399899</v>
      </c>
      <c r="R150" s="16">
        <v>0.99948624773200001</v>
      </c>
      <c r="S150" s="16">
        <v>0.99884381841699899</v>
      </c>
      <c r="T150" s="16">
        <v>0.99952375771799895</v>
      </c>
      <c r="U150" s="16">
        <v>0.99967218830100002</v>
      </c>
      <c r="V150" s="16">
        <v>0.99957764521000003</v>
      </c>
      <c r="W150" s="16">
        <v>1.0002196910100001</v>
      </c>
      <c r="X150" s="16">
        <v>0.99898768709600005</v>
      </c>
      <c r="Y150" s="16">
        <v>0.99977329379000002</v>
      </c>
      <c r="Z150" s="16">
        <v>1.00045639961999</v>
      </c>
      <c r="AA150" s="16">
        <v>0.99963373569500003</v>
      </c>
      <c r="AB150" s="16">
        <v>1.00039918496</v>
      </c>
      <c r="AC150" s="16">
        <v>1.0008107288000001</v>
      </c>
      <c r="AD150" s="16">
        <v>0.99995784900100004</v>
      </c>
      <c r="AE150" s="16">
        <v>0.99951905215100001</v>
      </c>
      <c r="AF150" s="16">
        <v>0.99947253214499898</v>
      </c>
      <c r="AG150" s="16">
        <v>0.99917016646800005</v>
      </c>
      <c r="AH150" s="16">
        <v>0.999563554083999</v>
      </c>
      <c r="AI150" s="16">
        <v>0.99955361557300004</v>
      </c>
      <c r="AJ150" s="16">
        <v>0.99962752826300005</v>
      </c>
      <c r="AK150" s="16">
        <v>0.99908815745799895</v>
      </c>
      <c r="AL150" s="16">
        <v>0.99852361110900001</v>
      </c>
      <c r="AM150" s="16">
        <v>0.99914238080499895</v>
      </c>
      <c r="AN150" s="16">
        <v>0.99803654792600005</v>
      </c>
      <c r="AO150" s="16">
        <v>0.99752774650099896</v>
      </c>
      <c r="AP150" s="16">
        <v>0.99818748402500002</v>
      </c>
      <c r="AQ150" s="16">
        <v>0.998665751426</v>
      </c>
      <c r="AR150" s="16">
        <v>0.99896397075700005</v>
      </c>
      <c r="AS150" s="16">
        <v>0.99869648262400001</v>
      </c>
      <c r="AT150" s="16">
        <v>0.99951168282400005</v>
      </c>
      <c r="AU150" s="16">
        <v>0.99856188920099898</v>
      </c>
      <c r="AV150" s="16">
        <v>0.99893463962200002</v>
      </c>
      <c r="AW150" s="16">
        <v>0.99838198335700001</v>
      </c>
      <c r="AX150" s="16">
        <v>0.99620948505899898</v>
      </c>
      <c r="AY150" s="16">
        <v>0.997952953862</v>
      </c>
      <c r="AZ150" s="16">
        <v>0.99966941396599895</v>
      </c>
      <c r="BA150" s="16">
        <v>0.99982529518499896</v>
      </c>
      <c r="BB150" s="16">
        <v>1.0008330589600001</v>
      </c>
      <c r="BC150" s="16">
        <v>1.0007961722400001</v>
      </c>
      <c r="BD150" s="16">
        <v>1.00084514453999</v>
      </c>
      <c r="BE150" s="16">
        <v>1.0001723485</v>
      </c>
      <c r="BF150" s="16">
        <v>0.99623610442999899</v>
      </c>
      <c r="BG150" s="16">
        <v>0.99523998521500001</v>
      </c>
    </row>
    <row r="151" spans="1:59">
      <c r="A151" s="11">
        <v>57448.241037599997</v>
      </c>
      <c r="B151" s="16">
        <v>1.0019087229999899</v>
      </c>
      <c r="C151" s="16">
        <v>1.00162361314</v>
      </c>
      <c r="D151" s="16">
        <v>1.0027099448400001</v>
      </c>
      <c r="E151" s="16">
        <v>1.0049710219800001</v>
      </c>
      <c r="F151" s="16">
        <v>1.00200549112</v>
      </c>
      <c r="G151" s="16">
        <v>0.99929615133399896</v>
      </c>
      <c r="H151" s="16">
        <v>0.99999709781400004</v>
      </c>
      <c r="I151" s="16">
        <v>1.0008553945400001</v>
      </c>
      <c r="J151" s="16">
        <v>1.00062356858</v>
      </c>
      <c r="K151" s="16">
        <v>0.99997645441500005</v>
      </c>
      <c r="L151" s="16">
        <v>1.0002195950399899</v>
      </c>
      <c r="M151" s="16">
        <v>1.0007622786799899</v>
      </c>
      <c r="N151" s="16">
        <v>0.999806819366999</v>
      </c>
      <c r="O151" s="16">
        <v>1.00025635589999</v>
      </c>
      <c r="P151" s="16">
        <v>1.0015712830200001</v>
      </c>
      <c r="Q151" s="16">
        <v>1.0011970701299899</v>
      </c>
      <c r="R151" s="16">
        <v>1.0003233359499899</v>
      </c>
      <c r="S151" s="16">
        <v>1.0004394932</v>
      </c>
      <c r="T151" s="16">
        <v>1.0011854141200001</v>
      </c>
      <c r="U151" s="16">
        <v>1.0013014008100001</v>
      </c>
      <c r="V151" s="16">
        <v>1.0009379572599899</v>
      </c>
      <c r="W151" s="16">
        <v>1.00218460130999</v>
      </c>
      <c r="X151" s="16">
        <v>1.00180110221999</v>
      </c>
      <c r="Y151" s="16">
        <v>1.0006041535900001</v>
      </c>
      <c r="Z151" s="16">
        <v>1.0007204246600001</v>
      </c>
      <c r="AA151" s="16">
        <v>1.00009093475999</v>
      </c>
      <c r="AB151" s="16">
        <v>1.0007130280000001</v>
      </c>
      <c r="AC151" s="16">
        <v>1.0008995542100001</v>
      </c>
      <c r="AD151" s="16">
        <v>0.999894292311999</v>
      </c>
      <c r="AE151" s="16">
        <v>1.00055428751999</v>
      </c>
      <c r="AF151" s="16">
        <v>1.00216091786999</v>
      </c>
      <c r="AG151" s="16">
        <v>1.00162233528999</v>
      </c>
      <c r="AH151" s="16">
        <v>1.00120611543</v>
      </c>
      <c r="AI151" s="16">
        <v>1.0012621506799899</v>
      </c>
      <c r="AJ151" s="16">
        <v>1.0009823003</v>
      </c>
      <c r="AK151" s="16">
        <v>1.0009697892</v>
      </c>
      <c r="AL151" s="16">
        <v>1.00114976726</v>
      </c>
      <c r="AM151" s="16">
        <v>1.0030142309100001</v>
      </c>
      <c r="AN151" s="16">
        <v>1.00331392176</v>
      </c>
      <c r="AO151" s="16">
        <v>1.00222357314999</v>
      </c>
      <c r="AP151" s="16">
        <v>1.00180075159</v>
      </c>
      <c r="AQ151" s="16">
        <v>1.0011609212799899</v>
      </c>
      <c r="AR151" s="16">
        <v>1.00160055265</v>
      </c>
      <c r="AS151" s="16">
        <v>1.0021352876</v>
      </c>
      <c r="AT151" s="16">
        <v>1.00208065602999</v>
      </c>
      <c r="AU151" s="16">
        <v>1.0023622327099899</v>
      </c>
      <c r="AV151" s="16">
        <v>1.00245432742999</v>
      </c>
      <c r="AW151" s="16">
        <v>1.0005015311500001</v>
      </c>
      <c r="AX151" s="16">
        <v>0.99993242652799896</v>
      </c>
      <c r="AY151" s="16">
        <v>1.0013900657399899</v>
      </c>
      <c r="AZ151" s="16">
        <v>1.00236848660999</v>
      </c>
      <c r="BA151" s="16">
        <v>1.00152582858999</v>
      </c>
      <c r="BB151" s="16">
        <v>1.0017774080499899</v>
      </c>
      <c r="BC151" s="16">
        <v>1.00141007892</v>
      </c>
      <c r="BD151" s="16">
        <v>1.00000963399999</v>
      </c>
      <c r="BE151" s="16">
        <v>0.99887632224099898</v>
      </c>
      <c r="BF151" s="16">
        <v>0.99684321867400005</v>
      </c>
      <c r="BG151" s="16">
        <v>0.99813948210400005</v>
      </c>
    </row>
    <row r="152" spans="1:59">
      <c r="A152" s="11">
        <v>57448.242056900002</v>
      </c>
      <c r="B152" s="16">
        <v>1.00153094375999</v>
      </c>
      <c r="C152" s="16">
        <v>1.00208651769</v>
      </c>
      <c r="D152" s="16">
        <v>1.0029673265700001</v>
      </c>
      <c r="E152" s="16">
        <v>1.0036538666499899</v>
      </c>
      <c r="F152" s="16">
        <v>1.0020049580499899</v>
      </c>
      <c r="G152" s="16">
        <v>1.0018728960800001</v>
      </c>
      <c r="H152" s="16">
        <v>1.00246584393</v>
      </c>
      <c r="I152" s="16">
        <v>1.00289020604</v>
      </c>
      <c r="J152" s="16">
        <v>1.0027158913700001</v>
      </c>
      <c r="K152" s="16">
        <v>1.00241234018</v>
      </c>
      <c r="L152" s="16">
        <v>1.0021292589699899</v>
      </c>
      <c r="M152" s="16">
        <v>1.0014369320900001</v>
      </c>
      <c r="N152" s="16">
        <v>1.0016013937699899</v>
      </c>
      <c r="O152" s="16">
        <v>1.0024480651600001</v>
      </c>
      <c r="P152" s="16">
        <v>1.0025901558400001</v>
      </c>
      <c r="Q152" s="16">
        <v>1.0021067424700001</v>
      </c>
      <c r="R152" s="16">
        <v>1.00214333592</v>
      </c>
      <c r="S152" s="16">
        <v>1.00208792125</v>
      </c>
      <c r="T152" s="16">
        <v>1.0020533468399899</v>
      </c>
      <c r="U152" s="16">
        <v>1.00241562226</v>
      </c>
      <c r="V152" s="16">
        <v>1.00268506438</v>
      </c>
      <c r="W152" s="16">
        <v>1.00304355600999</v>
      </c>
      <c r="X152" s="16">
        <v>1.0019018721399899</v>
      </c>
      <c r="Y152" s="16">
        <v>1.00151485628</v>
      </c>
      <c r="Z152" s="16">
        <v>1.0024453612199899</v>
      </c>
      <c r="AA152" s="16">
        <v>1.0017936133600001</v>
      </c>
      <c r="AB152" s="16">
        <v>1.00150360544999</v>
      </c>
      <c r="AC152" s="16">
        <v>1.0020921223499899</v>
      </c>
      <c r="AD152" s="16">
        <v>1.0017931362600001</v>
      </c>
      <c r="AE152" s="16">
        <v>1.00013459794</v>
      </c>
      <c r="AF152" s="16">
        <v>1.0005687111799899</v>
      </c>
      <c r="AG152" s="16">
        <v>1.00231480844999</v>
      </c>
      <c r="AH152" s="16">
        <v>1.0018250739900001</v>
      </c>
      <c r="AI152" s="16">
        <v>1.00106286500999</v>
      </c>
      <c r="AJ152" s="16">
        <v>1.00151182337999</v>
      </c>
      <c r="AK152" s="16">
        <v>1.00230135581</v>
      </c>
      <c r="AL152" s="16">
        <v>1.0029850466500001</v>
      </c>
      <c r="AM152" s="16">
        <v>1.0034045148799899</v>
      </c>
      <c r="AN152" s="16">
        <v>1.0016424448200001</v>
      </c>
      <c r="AO152" s="16">
        <v>1.0019996688199899</v>
      </c>
      <c r="AP152" s="16">
        <v>1.0028469691899899</v>
      </c>
      <c r="AQ152" s="16">
        <v>1.0013515530299899</v>
      </c>
      <c r="AR152" s="16">
        <v>1.00110791307</v>
      </c>
      <c r="AS152" s="16">
        <v>1.00147849298</v>
      </c>
      <c r="AT152" s="16">
        <v>1.0020383610800001</v>
      </c>
      <c r="AU152" s="16">
        <v>1.00216576248</v>
      </c>
      <c r="AV152" s="16">
        <v>1.00255396332</v>
      </c>
      <c r="AW152" s="16">
        <v>1.0016390685200001</v>
      </c>
      <c r="AX152" s="16">
        <v>1.00283584576999</v>
      </c>
      <c r="AY152" s="16">
        <v>1.0042927794600001</v>
      </c>
      <c r="AZ152" s="16">
        <v>1.0029937306500001</v>
      </c>
      <c r="BA152" s="16">
        <v>1.0043257939000001</v>
      </c>
      <c r="BB152" s="16">
        <v>1.00380876441999</v>
      </c>
      <c r="BC152" s="16">
        <v>1.00470662445</v>
      </c>
      <c r="BD152" s="16">
        <v>1.0029794863499899</v>
      </c>
      <c r="BE152" s="16">
        <v>1.00198603127999</v>
      </c>
      <c r="BF152" s="16">
        <v>1.0059504745300001</v>
      </c>
      <c r="BG152" s="16">
        <v>1.00251782257999</v>
      </c>
    </row>
    <row r="153" spans="1:59">
      <c r="A153" s="11">
        <v>57448.243086399998</v>
      </c>
      <c r="B153" s="16">
        <v>1.00240679568</v>
      </c>
      <c r="C153" s="16">
        <v>1.00243673928999</v>
      </c>
      <c r="D153" s="16">
        <v>1.0026923081600001</v>
      </c>
      <c r="E153" s="16">
        <v>1.00194446449999</v>
      </c>
      <c r="F153" s="16">
        <v>1.00144423641</v>
      </c>
      <c r="G153" s="16">
        <v>1.0019218536800001</v>
      </c>
      <c r="H153" s="16">
        <v>1.00156217342999</v>
      </c>
      <c r="I153" s="16">
        <v>1.0011767336399899</v>
      </c>
      <c r="J153" s="16">
        <v>1.0009990068100001</v>
      </c>
      <c r="K153" s="16">
        <v>1.0013302415900001</v>
      </c>
      <c r="L153" s="16">
        <v>1.00098879503</v>
      </c>
      <c r="M153" s="16">
        <v>1.00077196775999</v>
      </c>
      <c r="N153" s="16">
        <v>1.0019896394100001</v>
      </c>
      <c r="O153" s="16">
        <v>1.00242116922</v>
      </c>
      <c r="P153" s="16">
        <v>1.00202738396</v>
      </c>
      <c r="Q153" s="16">
        <v>1.00185881723</v>
      </c>
      <c r="R153" s="16">
        <v>1.00200534515999</v>
      </c>
      <c r="S153" s="16">
        <v>1.0021326830599899</v>
      </c>
      <c r="T153" s="16">
        <v>1.00130903767</v>
      </c>
      <c r="U153" s="16">
        <v>1.00071212875</v>
      </c>
      <c r="V153" s="16">
        <v>1.00232135963</v>
      </c>
      <c r="W153" s="16">
        <v>1.00328231679</v>
      </c>
      <c r="X153" s="16">
        <v>1.00114246675999</v>
      </c>
      <c r="Y153" s="16">
        <v>1.00028875825999</v>
      </c>
      <c r="Z153" s="16">
        <v>1.00132887542</v>
      </c>
      <c r="AA153" s="16">
        <v>1.0015464866899899</v>
      </c>
      <c r="AB153" s="16">
        <v>1.0020689940500001</v>
      </c>
      <c r="AC153" s="16">
        <v>1.0032946892800001</v>
      </c>
      <c r="AD153" s="16">
        <v>1.00285254890999</v>
      </c>
      <c r="AE153" s="16">
        <v>1.0022312983899899</v>
      </c>
      <c r="AF153" s="16">
        <v>1.0027345214200001</v>
      </c>
      <c r="AG153" s="16">
        <v>1.0024073522600001</v>
      </c>
      <c r="AH153" s="16">
        <v>1.0014089025499899</v>
      </c>
      <c r="AI153" s="16">
        <v>1.00173750834999</v>
      </c>
      <c r="AJ153" s="16">
        <v>1.0027116549399899</v>
      </c>
      <c r="AK153" s="16">
        <v>1.0022587670400001</v>
      </c>
      <c r="AL153" s="16">
        <v>1.0026509192399899</v>
      </c>
      <c r="AM153" s="16">
        <v>1.0035743293099899</v>
      </c>
      <c r="AN153" s="16">
        <v>1.00270465094999</v>
      </c>
      <c r="AO153" s="16">
        <v>1.0035895560400001</v>
      </c>
      <c r="AP153" s="16">
        <v>1.0034795139599899</v>
      </c>
      <c r="AQ153" s="16">
        <v>1.0016158663800001</v>
      </c>
      <c r="AR153" s="16">
        <v>1.0011658666500001</v>
      </c>
      <c r="AS153" s="16">
        <v>1.0017379786</v>
      </c>
      <c r="AT153" s="16">
        <v>1.0012216647100001</v>
      </c>
      <c r="AU153" s="16">
        <v>1.0004607619200001</v>
      </c>
      <c r="AV153" s="16">
        <v>1.00273151458999</v>
      </c>
      <c r="AW153" s="16">
        <v>1.00363987756999</v>
      </c>
      <c r="AX153" s="16">
        <v>1.0033201351400001</v>
      </c>
      <c r="AY153" s="16">
        <v>1.00316115055999</v>
      </c>
      <c r="AZ153" s="16">
        <v>1.0033959052500001</v>
      </c>
      <c r="BA153" s="16">
        <v>1.0044200060399899</v>
      </c>
      <c r="BB153" s="16">
        <v>1.00310553486999</v>
      </c>
      <c r="BC153" s="16">
        <v>1.00425116578999</v>
      </c>
      <c r="BD153" s="16">
        <v>1.00581194926999</v>
      </c>
      <c r="BE153" s="16">
        <v>1.00384620129</v>
      </c>
      <c r="BF153" s="16">
        <v>1.00234500180999</v>
      </c>
      <c r="BG153" s="16">
        <v>1.0006474515699899</v>
      </c>
    </row>
    <row r="154" spans="1:59">
      <c r="A154" s="11">
        <v>57448.244105400001</v>
      </c>
      <c r="B154" s="16">
        <v>1.00254406078</v>
      </c>
      <c r="C154" s="16">
        <v>1.0021662820399899</v>
      </c>
      <c r="D154" s="16">
        <v>1.0051112688199899</v>
      </c>
      <c r="E154" s="16">
        <v>1.00376496519</v>
      </c>
      <c r="F154" s="16">
        <v>1.0000549750900001</v>
      </c>
      <c r="G154" s="16">
        <v>1.0016444519500001</v>
      </c>
      <c r="H154" s="16">
        <v>1.00145663407999</v>
      </c>
      <c r="I154" s="16">
        <v>1.0023876896199899</v>
      </c>
      <c r="J154" s="16">
        <v>1.00299855447999</v>
      </c>
      <c r="K154" s="16">
        <v>1.0025963414300001</v>
      </c>
      <c r="L154" s="16">
        <v>1.00244785466999</v>
      </c>
      <c r="M154" s="16">
        <v>1.00331005216</v>
      </c>
      <c r="N154" s="16">
        <v>1.0032738648699899</v>
      </c>
      <c r="O154" s="16">
        <v>1.0026594470300001</v>
      </c>
      <c r="P154" s="16">
        <v>1.00206346221999</v>
      </c>
      <c r="Q154" s="16">
        <v>1.0017918554</v>
      </c>
      <c r="R154" s="16">
        <v>1.00227726429999</v>
      </c>
      <c r="S154" s="16">
        <v>1.0026560823299899</v>
      </c>
      <c r="T154" s="16">
        <v>1.00247700471</v>
      </c>
      <c r="U154" s="16">
        <v>1.0024714885699899</v>
      </c>
      <c r="V154" s="16">
        <v>1.0023750946700001</v>
      </c>
      <c r="W154" s="16">
        <v>1.0024521231200001</v>
      </c>
      <c r="X154" s="16">
        <v>1.00254123676999</v>
      </c>
      <c r="Y154" s="16">
        <v>1.00234330891</v>
      </c>
      <c r="Z154" s="16">
        <v>1.00265006092999</v>
      </c>
      <c r="AA154" s="16">
        <v>1.00200831362999</v>
      </c>
      <c r="AB154" s="16">
        <v>1.0022877885899899</v>
      </c>
      <c r="AC154" s="16">
        <v>1.00330196059999</v>
      </c>
      <c r="AD154" s="16">
        <v>1.00304597717999</v>
      </c>
      <c r="AE154" s="16">
        <v>1.0031877982599899</v>
      </c>
      <c r="AF154" s="16">
        <v>1.00347461261</v>
      </c>
      <c r="AG154" s="16">
        <v>1.00293966769999</v>
      </c>
      <c r="AH154" s="16">
        <v>1.00252100849</v>
      </c>
      <c r="AI154" s="16">
        <v>1.0025149895700001</v>
      </c>
      <c r="AJ154" s="16">
        <v>1.0029151215600001</v>
      </c>
      <c r="AK154" s="16">
        <v>1.0027769235199899</v>
      </c>
      <c r="AL154" s="16">
        <v>1.0022086085899899</v>
      </c>
      <c r="AM154" s="16">
        <v>1.00237734565</v>
      </c>
      <c r="AN154" s="16">
        <v>1.00110494494</v>
      </c>
      <c r="AO154" s="16">
        <v>0.99967127234099895</v>
      </c>
      <c r="AP154" s="16">
        <v>0.99959250763899898</v>
      </c>
      <c r="AQ154" s="16">
        <v>1.00184279311</v>
      </c>
      <c r="AR154" s="16">
        <v>1.0032754981600001</v>
      </c>
      <c r="AS154" s="16">
        <v>1.0018345662100001</v>
      </c>
      <c r="AT154" s="16">
        <v>1.00301417049999</v>
      </c>
      <c r="AU154" s="16">
        <v>1.00364511102999</v>
      </c>
      <c r="AV154" s="16">
        <v>1.0027265831300001</v>
      </c>
      <c r="AW154" s="16">
        <v>1.00233325094</v>
      </c>
      <c r="AX154" s="16">
        <v>1.00280949329</v>
      </c>
      <c r="AY154" s="16">
        <v>1.00233290184</v>
      </c>
      <c r="AZ154" s="16">
        <v>1.0016386773899899</v>
      </c>
      <c r="BA154" s="16">
        <v>1.00421415893999</v>
      </c>
      <c r="BB154" s="16">
        <v>1.0047300156300001</v>
      </c>
      <c r="BC154" s="16">
        <v>1.0029320989899899</v>
      </c>
      <c r="BD154" s="16">
        <v>1.00257823444</v>
      </c>
      <c r="BE154" s="16">
        <v>1.00094835441999</v>
      </c>
      <c r="BF154" s="16">
        <v>0.99868764814900002</v>
      </c>
      <c r="BG154" s="16">
        <v>0.99939303317299899</v>
      </c>
    </row>
    <row r="155" spans="1:59">
      <c r="A155" s="11">
        <v>57448.245123399996</v>
      </c>
      <c r="B155" s="16">
        <v>1.0026663815400001</v>
      </c>
      <c r="C155" s="16">
        <v>1.0018866826499899</v>
      </c>
      <c r="D155" s="16">
        <v>1.00320384423999</v>
      </c>
      <c r="E155" s="16">
        <v>1.0050284620200001</v>
      </c>
      <c r="F155" s="16">
        <v>1.00255538204999</v>
      </c>
      <c r="G155" s="16">
        <v>1.0016814061699899</v>
      </c>
      <c r="H155" s="16">
        <v>1.0023535560600001</v>
      </c>
      <c r="I155" s="16">
        <v>1.00197497302</v>
      </c>
      <c r="J155" s="16">
        <v>1.0022068444800001</v>
      </c>
      <c r="K155" s="16">
        <v>1.0029502727099899</v>
      </c>
      <c r="L155" s="16">
        <v>1.0032523770399899</v>
      </c>
      <c r="M155" s="16">
        <v>1.00318181473</v>
      </c>
      <c r="N155" s="16">
        <v>1.0022546372500001</v>
      </c>
      <c r="O155" s="16">
        <v>1.0016448578199899</v>
      </c>
      <c r="P155" s="16">
        <v>1.0017631952599899</v>
      </c>
      <c r="Q155" s="16">
        <v>1.00115710424</v>
      </c>
      <c r="R155" s="16">
        <v>1.00114320742999</v>
      </c>
      <c r="S155" s="16">
        <v>1.0016909399</v>
      </c>
      <c r="T155" s="16">
        <v>1.00176757014999</v>
      </c>
      <c r="U155" s="16">
        <v>1.0015272023399899</v>
      </c>
      <c r="V155" s="16">
        <v>1.0017956986000001</v>
      </c>
      <c r="W155" s="16">
        <v>1.0026354013200001</v>
      </c>
      <c r="X155" s="16">
        <v>1.0017013269899899</v>
      </c>
      <c r="Y155" s="16">
        <v>1.0016182301300001</v>
      </c>
      <c r="Z155" s="16">
        <v>1.0023319874000001</v>
      </c>
      <c r="AA155" s="16">
        <v>1.0023913503699899</v>
      </c>
      <c r="AB155" s="16">
        <v>1.00274801122</v>
      </c>
      <c r="AC155" s="16">
        <v>1.00269119324</v>
      </c>
      <c r="AD155" s="16">
        <v>1.0022500219699899</v>
      </c>
      <c r="AE155" s="16">
        <v>1.0018024221799899</v>
      </c>
      <c r="AF155" s="16">
        <v>1.0021534725400001</v>
      </c>
      <c r="AG155" s="16">
        <v>1.0016733824199899</v>
      </c>
      <c r="AH155" s="16">
        <v>1.0016764274900001</v>
      </c>
      <c r="AI155" s="16">
        <v>1.0026262243599899</v>
      </c>
      <c r="AJ155" s="16">
        <v>1.0030052734699899</v>
      </c>
      <c r="AK155" s="16">
        <v>1.0019715796199899</v>
      </c>
      <c r="AL155" s="16">
        <v>1.00205278438</v>
      </c>
      <c r="AM155" s="16">
        <v>1.00253763606</v>
      </c>
      <c r="AN155" s="16">
        <v>1.0011757211800001</v>
      </c>
      <c r="AO155" s="16">
        <v>1.0010660139000001</v>
      </c>
      <c r="AP155" s="16">
        <v>1.0007493649700001</v>
      </c>
      <c r="AQ155" s="16">
        <v>1.0009454128099899</v>
      </c>
      <c r="AR155" s="16">
        <v>1.00174727397999</v>
      </c>
      <c r="AS155" s="16">
        <v>1.0017178608299899</v>
      </c>
      <c r="AT155" s="16">
        <v>1.00205906892999</v>
      </c>
      <c r="AU155" s="16">
        <v>1.00329897977</v>
      </c>
      <c r="AV155" s="16">
        <v>1.0051838048599899</v>
      </c>
      <c r="AW155" s="16">
        <v>1.0050011592200001</v>
      </c>
      <c r="AX155" s="16">
        <v>1.00344169991999</v>
      </c>
      <c r="AY155" s="16">
        <v>1.00278840220999</v>
      </c>
      <c r="AZ155" s="16">
        <v>1.00129490607</v>
      </c>
      <c r="BA155" s="16">
        <v>1.0018898678499899</v>
      </c>
      <c r="BB155" s="16">
        <v>1.00324294446999</v>
      </c>
      <c r="BC155" s="16">
        <v>1.0024850275899899</v>
      </c>
      <c r="BD155" s="16">
        <v>1.0037519687100001</v>
      </c>
      <c r="BE155" s="16">
        <v>1.0010444620100001</v>
      </c>
      <c r="BF155" s="16">
        <v>0.99604583089599896</v>
      </c>
      <c r="BG155" s="16">
        <v>0.99430734818400002</v>
      </c>
    </row>
    <row r="156" spans="1:59">
      <c r="A156" s="11">
        <v>57448.246142700002</v>
      </c>
      <c r="B156" s="16">
        <v>1.0026342016200001</v>
      </c>
      <c r="C156" s="16">
        <v>1.00238928957999</v>
      </c>
      <c r="D156" s="16">
        <v>1.0041765326100001</v>
      </c>
      <c r="E156" s="16">
        <v>1.00364684007</v>
      </c>
      <c r="F156" s="16">
        <v>1.0017102179999899</v>
      </c>
      <c r="G156" s="16">
        <v>1.00299653640999</v>
      </c>
      <c r="H156" s="16">
        <v>1.00330209818</v>
      </c>
      <c r="I156" s="16">
        <v>1.0033005691000001</v>
      </c>
      <c r="J156" s="16">
        <v>1.00318511257999</v>
      </c>
      <c r="K156" s="16">
        <v>1.00350368881999</v>
      </c>
      <c r="L156" s="16">
        <v>1.0025109403500001</v>
      </c>
      <c r="M156" s="16">
        <v>1.0023440932000001</v>
      </c>
      <c r="N156" s="16">
        <v>1.0026761239399899</v>
      </c>
      <c r="O156" s="16">
        <v>1.00221983762999</v>
      </c>
      <c r="P156" s="16">
        <v>1.00234445719999</v>
      </c>
      <c r="Q156" s="16">
        <v>1.0022196138099899</v>
      </c>
      <c r="R156" s="16">
        <v>1.002528343</v>
      </c>
      <c r="S156" s="16">
        <v>1.00292678106999</v>
      </c>
      <c r="T156" s="16">
        <v>1.00309445463</v>
      </c>
      <c r="U156" s="16">
        <v>1.00283784523999</v>
      </c>
      <c r="V156" s="16">
        <v>1.00262847666999</v>
      </c>
      <c r="W156" s="16">
        <v>1.0036116639599899</v>
      </c>
      <c r="X156" s="16">
        <v>1.00288086734</v>
      </c>
      <c r="Y156" s="16">
        <v>1.00242164707</v>
      </c>
      <c r="Z156" s="16">
        <v>1.0035424152600001</v>
      </c>
      <c r="AA156" s="16">
        <v>1.00352463974999</v>
      </c>
      <c r="AB156" s="16">
        <v>1.0027763462499899</v>
      </c>
      <c r="AC156" s="16">
        <v>1.0020666064399899</v>
      </c>
      <c r="AD156" s="16">
        <v>1.0020041632300001</v>
      </c>
      <c r="AE156" s="16">
        <v>1.00243487658999</v>
      </c>
      <c r="AF156" s="16">
        <v>1.00317697882</v>
      </c>
      <c r="AG156" s="16">
        <v>1.00351974311</v>
      </c>
      <c r="AH156" s="16">
        <v>1.00338398898</v>
      </c>
      <c r="AI156" s="16">
        <v>1.0038694687</v>
      </c>
      <c r="AJ156" s="16">
        <v>1.00413709015999</v>
      </c>
      <c r="AK156" s="16">
        <v>1.00233054317</v>
      </c>
      <c r="AL156" s="16">
        <v>1.00332158819999</v>
      </c>
      <c r="AM156" s="16">
        <v>1.0057048019199899</v>
      </c>
      <c r="AN156" s="16">
        <v>1.00432411519999</v>
      </c>
      <c r="AO156" s="16">
        <v>1.0041018718800001</v>
      </c>
      <c r="AP156" s="16">
        <v>1.0029228616999899</v>
      </c>
      <c r="AQ156" s="16">
        <v>1.00022850092</v>
      </c>
      <c r="AR156" s="16">
        <v>1.00188376861999</v>
      </c>
      <c r="AS156" s="16">
        <v>1.0028478243700001</v>
      </c>
      <c r="AT156" s="16">
        <v>1.0038742198699899</v>
      </c>
      <c r="AU156" s="16">
        <v>1.0046755654099899</v>
      </c>
      <c r="AV156" s="16">
        <v>1.00253660785999</v>
      </c>
      <c r="AW156" s="16">
        <v>1.0031343338300001</v>
      </c>
      <c r="AX156" s="16">
        <v>1.0041205573400001</v>
      </c>
      <c r="AY156" s="16">
        <v>1.0048791878300001</v>
      </c>
      <c r="AZ156" s="16">
        <v>1.00633478295</v>
      </c>
      <c r="BA156" s="16">
        <v>1.00568504387</v>
      </c>
      <c r="BB156" s="16">
        <v>1.0038528444099899</v>
      </c>
      <c r="BC156" s="16">
        <v>1.0041726844300001</v>
      </c>
      <c r="BD156" s="16">
        <v>1.00283338233999</v>
      </c>
      <c r="BE156" s="16">
        <v>0.99790105142300001</v>
      </c>
      <c r="BF156" s="16">
        <v>0.99943680303299898</v>
      </c>
      <c r="BG156" s="16">
        <v>1.00431146681999</v>
      </c>
    </row>
    <row r="157" spans="1:59">
      <c r="A157" s="11">
        <v>57448.247160699997</v>
      </c>
      <c r="B157" s="16">
        <v>1.00297869654</v>
      </c>
      <c r="C157" s="16">
        <v>1.0032648420800001</v>
      </c>
      <c r="D157" s="16">
        <v>1.00405166012</v>
      </c>
      <c r="E157" s="16">
        <v>1.00421082810999</v>
      </c>
      <c r="F157" s="16">
        <v>1.0022303666500001</v>
      </c>
      <c r="G157" s="16">
        <v>1.00120176440999</v>
      </c>
      <c r="H157" s="16">
        <v>1.0020671909800001</v>
      </c>
      <c r="I157" s="16">
        <v>1.0033030440599899</v>
      </c>
      <c r="J157" s="16">
        <v>1.0025977361</v>
      </c>
      <c r="K157" s="16">
        <v>1.00228274433999</v>
      </c>
      <c r="L157" s="16">
        <v>1.0027079166499899</v>
      </c>
      <c r="M157" s="16">
        <v>1.00187466574999</v>
      </c>
      <c r="N157" s="16">
        <v>1.00247558819</v>
      </c>
      <c r="O157" s="16">
        <v>1.0034790175899899</v>
      </c>
      <c r="P157" s="16">
        <v>1.0029562036199899</v>
      </c>
      <c r="Q157" s="16">
        <v>1.00208812993999</v>
      </c>
      <c r="R157" s="16">
        <v>1.0017469719100001</v>
      </c>
      <c r="S157" s="16">
        <v>1.00177470662</v>
      </c>
      <c r="T157" s="16">
        <v>1.0024014935800001</v>
      </c>
      <c r="U157" s="16">
        <v>1.00235925978999</v>
      </c>
      <c r="V157" s="16">
        <v>1.0017209789199899</v>
      </c>
      <c r="W157" s="16">
        <v>1.0026749213399899</v>
      </c>
      <c r="X157" s="16">
        <v>1.0024575435400001</v>
      </c>
      <c r="Y157" s="16">
        <v>1.00155201053999</v>
      </c>
      <c r="Z157" s="16">
        <v>1.00184929321</v>
      </c>
      <c r="AA157" s="16">
        <v>1.00255012249999</v>
      </c>
      <c r="AB157" s="16">
        <v>1.0025736052100001</v>
      </c>
      <c r="AC157" s="16">
        <v>1.0025203495299899</v>
      </c>
      <c r="AD157" s="16">
        <v>1.00266297715999</v>
      </c>
      <c r="AE157" s="16">
        <v>1.00277068016</v>
      </c>
      <c r="AF157" s="16">
        <v>1.0036428210099899</v>
      </c>
      <c r="AG157" s="16">
        <v>1.00297201411</v>
      </c>
      <c r="AH157" s="16">
        <v>1.0025679778100001</v>
      </c>
      <c r="AI157" s="16">
        <v>1.00233071444999</v>
      </c>
      <c r="AJ157" s="16">
        <v>1.0023638529400001</v>
      </c>
      <c r="AK157" s="16">
        <v>1.0031237151900001</v>
      </c>
      <c r="AL157" s="16">
        <v>1.00222733626</v>
      </c>
      <c r="AM157" s="16">
        <v>1.0021357560099899</v>
      </c>
      <c r="AN157" s="16">
        <v>1.0020586010200001</v>
      </c>
      <c r="AO157" s="16">
        <v>1.00222771969</v>
      </c>
      <c r="AP157" s="16">
        <v>1.0034847147499899</v>
      </c>
      <c r="AQ157" s="16">
        <v>1.0040538808499899</v>
      </c>
      <c r="AR157" s="16">
        <v>1.0049457156399899</v>
      </c>
      <c r="AS157" s="16">
        <v>1.0036348390900001</v>
      </c>
      <c r="AT157" s="16">
        <v>1.00289054926999</v>
      </c>
      <c r="AU157" s="16">
        <v>0.99891108822999897</v>
      </c>
      <c r="AV157" s="16">
        <v>0.99940192086199897</v>
      </c>
      <c r="AW157" s="16">
        <v>1.00570959862999</v>
      </c>
      <c r="AX157" s="16">
        <v>1.0051666880700001</v>
      </c>
      <c r="AY157" s="16">
        <v>1.00488710876999</v>
      </c>
      <c r="AZ157" s="16">
        <v>1.00478913522</v>
      </c>
      <c r="BA157" s="16">
        <v>1.0035700321600001</v>
      </c>
      <c r="BB157" s="16">
        <v>1.0032827445000001</v>
      </c>
      <c r="BC157" s="16">
        <v>1.00406367423999</v>
      </c>
      <c r="BD157" s="16">
        <v>1.00270587575</v>
      </c>
      <c r="BE157" s="16">
        <v>0.998978756124</v>
      </c>
      <c r="BF157" s="16">
        <v>0.99894784246199897</v>
      </c>
      <c r="BG157" s="16">
        <v>0.99915637503400001</v>
      </c>
    </row>
    <row r="158" spans="1:59">
      <c r="A158" s="11">
        <v>57448.248179599999</v>
      </c>
      <c r="B158" s="16">
        <v>1.00327896751</v>
      </c>
      <c r="C158" s="16">
        <v>1.0030319213400001</v>
      </c>
      <c r="D158" s="16">
        <v>1.0042055534400001</v>
      </c>
      <c r="E158" s="16">
        <v>1.0062039627199899</v>
      </c>
      <c r="F158" s="16">
        <v>1.00391356791999</v>
      </c>
      <c r="G158" s="16">
        <v>1.0017122602699899</v>
      </c>
      <c r="H158" s="16">
        <v>1.00224635196</v>
      </c>
      <c r="I158" s="16">
        <v>1.0029708214599899</v>
      </c>
      <c r="J158" s="16">
        <v>1.0031249018999899</v>
      </c>
      <c r="K158" s="16">
        <v>1.0032017233099899</v>
      </c>
      <c r="L158" s="16">
        <v>1.0027949564600001</v>
      </c>
      <c r="M158" s="16">
        <v>1.0023272192999899</v>
      </c>
      <c r="N158" s="16">
        <v>1.0027545364899899</v>
      </c>
      <c r="O158" s="16">
        <v>1.00371143209</v>
      </c>
      <c r="P158" s="16">
        <v>1.00339651068</v>
      </c>
      <c r="Q158" s="16">
        <v>1.0023983490799899</v>
      </c>
      <c r="R158" s="16">
        <v>1.0022184115499899</v>
      </c>
      <c r="S158" s="16">
        <v>1.0027289078799899</v>
      </c>
      <c r="T158" s="16">
        <v>1.0035801691499899</v>
      </c>
      <c r="U158" s="16">
        <v>1.0027222705100001</v>
      </c>
      <c r="V158" s="16">
        <v>1.0015466016700001</v>
      </c>
      <c r="W158" s="16">
        <v>1.0020377218700001</v>
      </c>
      <c r="X158" s="16">
        <v>1.00182191623999</v>
      </c>
      <c r="Y158" s="16">
        <v>1.00239047049999</v>
      </c>
      <c r="Z158" s="16">
        <v>1.0031235811899899</v>
      </c>
      <c r="AA158" s="16">
        <v>1.0024700719099899</v>
      </c>
      <c r="AB158" s="16">
        <v>1.00256515139</v>
      </c>
      <c r="AC158" s="16">
        <v>1.0027426256900001</v>
      </c>
      <c r="AD158" s="16">
        <v>1.00295674081999</v>
      </c>
      <c r="AE158" s="16">
        <v>1.00273696008</v>
      </c>
      <c r="AF158" s="16">
        <v>1.0027773074399899</v>
      </c>
      <c r="AG158" s="16">
        <v>1.00364584164</v>
      </c>
      <c r="AH158" s="16">
        <v>1.0036792669500001</v>
      </c>
      <c r="AI158" s="16">
        <v>1.00281401501</v>
      </c>
      <c r="AJ158" s="16">
        <v>1.00233596100999</v>
      </c>
      <c r="AK158" s="16">
        <v>1.00220851022</v>
      </c>
      <c r="AL158" s="16">
        <v>1.0022715577900001</v>
      </c>
      <c r="AM158" s="16">
        <v>1.0029599876399899</v>
      </c>
      <c r="AN158" s="16">
        <v>1.0026764322399899</v>
      </c>
      <c r="AO158" s="16">
        <v>1.00220113488999</v>
      </c>
      <c r="AP158" s="16">
        <v>1.0025017491799899</v>
      </c>
      <c r="AQ158" s="16">
        <v>1.00255213238999</v>
      </c>
      <c r="AR158" s="16">
        <v>1.0036649316599899</v>
      </c>
      <c r="AS158" s="16">
        <v>1.0040680131399899</v>
      </c>
      <c r="AT158" s="16">
        <v>1.0035475601399899</v>
      </c>
      <c r="AU158" s="16">
        <v>1.00295806964</v>
      </c>
      <c r="AV158" s="16">
        <v>1.0028307168699899</v>
      </c>
      <c r="AW158" s="16">
        <v>1.0028050665799899</v>
      </c>
      <c r="AX158" s="16">
        <v>1.0032580309300001</v>
      </c>
      <c r="AY158" s="16">
        <v>1.0035922928800001</v>
      </c>
      <c r="AZ158" s="16">
        <v>1.0031189846999899</v>
      </c>
      <c r="BA158" s="16">
        <v>1.00410633392</v>
      </c>
      <c r="BB158" s="16">
        <v>1.00463436407999</v>
      </c>
      <c r="BC158" s="16">
        <v>1.00510452638</v>
      </c>
      <c r="BD158" s="16">
        <v>1.00536854165</v>
      </c>
      <c r="BE158" s="16">
        <v>1.0037133412599899</v>
      </c>
      <c r="BF158" s="16">
        <v>1.0032134313700001</v>
      </c>
      <c r="BG158" s="16">
        <v>1.00208920327999</v>
      </c>
    </row>
    <row r="159" spans="1:59">
      <c r="A159" s="11">
        <v>57448.249198099998</v>
      </c>
      <c r="B159" s="16">
        <v>1.00216842221</v>
      </c>
      <c r="C159" s="16">
        <v>1.0037720165099899</v>
      </c>
      <c r="D159" s="16">
        <v>1.0036075221</v>
      </c>
      <c r="E159" s="16">
        <v>1.0048866064099899</v>
      </c>
      <c r="F159" s="16">
        <v>1.00396722786</v>
      </c>
      <c r="G159" s="16">
        <v>1.0025792390099899</v>
      </c>
      <c r="H159" s="16">
        <v>1.00337053077</v>
      </c>
      <c r="I159" s="16">
        <v>1.00336304791999</v>
      </c>
      <c r="J159" s="16">
        <v>1.0031673639900001</v>
      </c>
      <c r="K159" s="16">
        <v>1.00343299940999</v>
      </c>
      <c r="L159" s="16">
        <v>1.0035901815499899</v>
      </c>
      <c r="M159" s="16">
        <v>1.0037819014</v>
      </c>
      <c r="N159" s="16">
        <v>1.00352743443</v>
      </c>
      <c r="O159" s="16">
        <v>1.0029304805100001</v>
      </c>
      <c r="P159" s="16">
        <v>1.00290989008999</v>
      </c>
      <c r="Q159" s="16">
        <v>1.0035506591100001</v>
      </c>
      <c r="R159" s="16">
        <v>1.0036701970899899</v>
      </c>
      <c r="S159" s="16">
        <v>1.00422527494</v>
      </c>
      <c r="T159" s="16">
        <v>1.0041512346499899</v>
      </c>
      <c r="U159" s="16">
        <v>1.0038180541799899</v>
      </c>
      <c r="V159" s="16">
        <v>1.00400380754999</v>
      </c>
      <c r="W159" s="16">
        <v>1.00384148899</v>
      </c>
      <c r="X159" s="16">
        <v>1.00277165403</v>
      </c>
      <c r="Y159" s="16">
        <v>1.00270722459999</v>
      </c>
      <c r="Z159" s="16">
        <v>1.00400480157</v>
      </c>
      <c r="AA159" s="16">
        <v>1.00388924658</v>
      </c>
      <c r="AB159" s="16">
        <v>1.00328718783</v>
      </c>
      <c r="AC159" s="16">
        <v>1.0035147314499899</v>
      </c>
      <c r="AD159" s="16">
        <v>1.0035907535999899</v>
      </c>
      <c r="AE159" s="16">
        <v>1.0030134823400001</v>
      </c>
      <c r="AF159" s="16">
        <v>1.00292442429999</v>
      </c>
      <c r="AG159" s="16">
        <v>1.0030393183799899</v>
      </c>
      <c r="AH159" s="16">
        <v>1.00304167839</v>
      </c>
      <c r="AI159" s="16">
        <v>1.00375721169999</v>
      </c>
      <c r="AJ159" s="16">
        <v>1.00396678682999</v>
      </c>
      <c r="AK159" s="16">
        <v>1.00314688456</v>
      </c>
      <c r="AL159" s="16">
        <v>1.0036070270999899</v>
      </c>
      <c r="AM159" s="16">
        <v>1.00432756139</v>
      </c>
      <c r="AN159" s="16">
        <v>1.0031007032399899</v>
      </c>
      <c r="AO159" s="16">
        <v>1.00388401104</v>
      </c>
      <c r="AP159" s="16">
        <v>1.0051389611799899</v>
      </c>
      <c r="AQ159" s="16">
        <v>1.0048889110200001</v>
      </c>
      <c r="AR159" s="16">
        <v>1.0036915984899899</v>
      </c>
      <c r="AS159" s="16">
        <v>1.00189720122</v>
      </c>
      <c r="AT159" s="16">
        <v>1.00154498514</v>
      </c>
      <c r="AU159" s="16">
        <v>1.00190019346</v>
      </c>
      <c r="AV159" s="16">
        <v>1.0039717425900001</v>
      </c>
      <c r="AW159" s="16">
        <v>1.0042979839399899</v>
      </c>
      <c r="AX159" s="16">
        <v>1.0045150460900001</v>
      </c>
      <c r="AY159" s="16">
        <v>1.00550784298999</v>
      </c>
      <c r="AZ159" s="16">
        <v>1.00416209354999</v>
      </c>
      <c r="BA159" s="16">
        <v>1.0033973809600001</v>
      </c>
      <c r="BB159" s="16">
        <v>1.0042042597600001</v>
      </c>
      <c r="BC159" s="16">
        <v>1.0062151472300001</v>
      </c>
      <c r="BD159" s="16">
        <v>1.0047453427799899</v>
      </c>
      <c r="BE159" s="16">
        <v>1.00029656480999</v>
      </c>
      <c r="BF159" s="16">
        <v>0.99867478791300002</v>
      </c>
      <c r="BG159" s="16">
        <v>0.99842198466099896</v>
      </c>
    </row>
    <row r="160" spans="1:59">
      <c r="A160" s="11">
        <v>57448.2503211</v>
      </c>
      <c r="B160" s="16">
        <v>1.00409002172999</v>
      </c>
      <c r="C160" s="16">
        <v>1.00395331502999</v>
      </c>
      <c r="D160" s="16">
        <v>1.00647373606</v>
      </c>
      <c r="E160" s="16">
        <v>1.00476977299</v>
      </c>
      <c r="F160" s="16">
        <v>1.00092687797</v>
      </c>
      <c r="G160" s="16">
        <v>1.00207048503999</v>
      </c>
      <c r="H160" s="16">
        <v>1.0018944104600001</v>
      </c>
      <c r="I160" s="16">
        <v>1.00214827901</v>
      </c>
      <c r="J160" s="16">
        <v>1.0021537202599899</v>
      </c>
      <c r="K160" s="16">
        <v>1.0035213196299899</v>
      </c>
      <c r="L160" s="16">
        <v>1.00370465003999</v>
      </c>
      <c r="M160" s="16">
        <v>1.0027710434999899</v>
      </c>
      <c r="N160" s="16">
        <v>1.0032502115399899</v>
      </c>
      <c r="O160" s="16">
        <v>1.0038014016900001</v>
      </c>
      <c r="P160" s="16">
        <v>1.00464483285999</v>
      </c>
      <c r="Q160" s="16">
        <v>1.00357951517999</v>
      </c>
      <c r="R160" s="16">
        <v>1.00192989017</v>
      </c>
      <c r="S160" s="16">
        <v>1.00249483732999</v>
      </c>
      <c r="T160" s="16">
        <v>1.0022692902200001</v>
      </c>
      <c r="U160" s="16">
        <v>1.00206491368999</v>
      </c>
      <c r="V160" s="16">
        <v>1.00274027921999</v>
      </c>
      <c r="W160" s="16">
        <v>1.0029286066600001</v>
      </c>
      <c r="X160" s="16">
        <v>1.0029369728299899</v>
      </c>
      <c r="Y160" s="16">
        <v>1.0030371226799899</v>
      </c>
      <c r="Z160" s="16">
        <v>1.0030335266499899</v>
      </c>
      <c r="AA160" s="16">
        <v>1.0027736859900001</v>
      </c>
      <c r="AB160" s="16">
        <v>1.0029528322100001</v>
      </c>
      <c r="AC160" s="16">
        <v>1.0033934098399899</v>
      </c>
      <c r="AD160" s="16">
        <v>1.00317319460999</v>
      </c>
      <c r="AE160" s="16">
        <v>1.00300946638999</v>
      </c>
      <c r="AF160" s="16">
        <v>1.00254545309999</v>
      </c>
      <c r="AG160" s="16">
        <v>1.00259280612</v>
      </c>
      <c r="AH160" s="16">
        <v>1.0031418854800001</v>
      </c>
      <c r="AI160" s="16">
        <v>1.0032143710799899</v>
      </c>
      <c r="AJ160" s="16">
        <v>1.00356543725</v>
      </c>
      <c r="AK160" s="16">
        <v>1.0028651314899899</v>
      </c>
      <c r="AL160" s="16">
        <v>1.00261111070999</v>
      </c>
      <c r="AM160" s="16">
        <v>1.0033375546000001</v>
      </c>
      <c r="AN160" s="16">
        <v>1.0031690179899899</v>
      </c>
      <c r="AO160" s="16">
        <v>1.00198595898999</v>
      </c>
      <c r="AP160" s="16">
        <v>1.00153907844</v>
      </c>
      <c r="AQ160" s="16">
        <v>1.0012268501599899</v>
      </c>
      <c r="AR160" s="16">
        <v>0.99873746916399897</v>
      </c>
      <c r="AS160" s="16">
        <v>0.998526508556</v>
      </c>
      <c r="AT160" s="16">
        <v>1.0019361653200001</v>
      </c>
      <c r="AU160" s="16">
        <v>1.0038017045200001</v>
      </c>
      <c r="AV160" s="16">
        <v>1.0036788275899899</v>
      </c>
      <c r="AW160" s="16">
        <v>1.00236725767</v>
      </c>
      <c r="AX160" s="16">
        <v>1.0013104519</v>
      </c>
      <c r="AY160" s="16">
        <v>1.0016347348400001</v>
      </c>
      <c r="AZ160" s="16">
        <v>1.00322946717999</v>
      </c>
      <c r="BA160" s="16">
        <v>1.0031807742900001</v>
      </c>
      <c r="BB160" s="16">
        <v>1.00121586663999</v>
      </c>
      <c r="BC160" s="16">
        <v>1.0026258287300001</v>
      </c>
      <c r="BD160" s="16">
        <v>1.0017772459100001</v>
      </c>
      <c r="BE160" s="16">
        <v>0.99831535338300004</v>
      </c>
      <c r="BF160" s="16">
        <v>0.99941334999700004</v>
      </c>
      <c r="BG160" s="16">
        <v>1.0004409357999899</v>
      </c>
    </row>
    <row r="161" spans="1:59">
      <c r="A161" s="11">
        <v>57448.251455600002</v>
      </c>
      <c r="B161" s="16">
        <v>1.00358960553999</v>
      </c>
      <c r="C161" s="16">
        <v>1.0033966571299899</v>
      </c>
      <c r="D161" s="16">
        <v>1.0045101964500001</v>
      </c>
      <c r="E161" s="16">
        <v>1.00641671467</v>
      </c>
      <c r="F161" s="16">
        <v>1.00477668826999</v>
      </c>
      <c r="G161" s="16">
        <v>1.0038648295899899</v>
      </c>
      <c r="H161" s="16">
        <v>1.0034467659199899</v>
      </c>
      <c r="I161" s="16">
        <v>1.00309465348</v>
      </c>
      <c r="J161" s="16">
        <v>1.00338662404</v>
      </c>
      <c r="K161" s="16">
        <v>1.00321782854999</v>
      </c>
      <c r="L161" s="16">
        <v>1.00372381918999</v>
      </c>
      <c r="M161" s="16">
        <v>1.0032995332500001</v>
      </c>
      <c r="N161" s="16">
        <v>1.00274088079</v>
      </c>
      <c r="O161" s="16">
        <v>1.0036730652999899</v>
      </c>
      <c r="P161" s="16">
        <v>1.00459335923</v>
      </c>
      <c r="Q161" s="16">
        <v>1.00406289574999</v>
      </c>
      <c r="R161" s="16">
        <v>1.00338484474</v>
      </c>
      <c r="S161" s="16">
        <v>1.0039638121300001</v>
      </c>
      <c r="T161" s="16">
        <v>1.0040599770300001</v>
      </c>
      <c r="U161" s="16">
        <v>1.0032926099599899</v>
      </c>
      <c r="V161" s="16">
        <v>1.00327347612999</v>
      </c>
      <c r="W161" s="16">
        <v>1.0041664077700001</v>
      </c>
      <c r="X161" s="16">
        <v>1.00359417546999</v>
      </c>
      <c r="Y161" s="16">
        <v>1.0033063767099899</v>
      </c>
      <c r="Z161" s="16">
        <v>1.00397864367</v>
      </c>
      <c r="AA161" s="16">
        <v>1.00376386188999</v>
      </c>
      <c r="AB161" s="16">
        <v>1.0040026120900001</v>
      </c>
      <c r="AC161" s="16">
        <v>1.0034386882399899</v>
      </c>
      <c r="AD161" s="16">
        <v>1.0024676351399899</v>
      </c>
      <c r="AE161" s="16">
        <v>1.00326703561999</v>
      </c>
      <c r="AF161" s="16">
        <v>1.0043555795300001</v>
      </c>
      <c r="AG161" s="16">
        <v>1.0040491548899899</v>
      </c>
      <c r="AH161" s="16">
        <v>1.00324273629</v>
      </c>
      <c r="AI161" s="16">
        <v>1.00367671620999</v>
      </c>
      <c r="AJ161" s="16">
        <v>1.0038738386799899</v>
      </c>
      <c r="AK161" s="16">
        <v>1.00233606532999</v>
      </c>
      <c r="AL161" s="16">
        <v>1.00250501841999</v>
      </c>
      <c r="AM161" s="16">
        <v>1.0028224020200001</v>
      </c>
      <c r="AN161" s="16">
        <v>1.00242222355999</v>
      </c>
      <c r="AO161" s="16">
        <v>1.00320691248</v>
      </c>
      <c r="AP161" s="16">
        <v>1.0034555840999899</v>
      </c>
      <c r="AQ161" s="16">
        <v>1.00343790833</v>
      </c>
      <c r="AR161" s="16">
        <v>1.0035628028900001</v>
      </c>
      <c r="AS161" s="16">
        <v>1.00351763658</v>
      </c>
      <c r="AT161" s="16">
        <v>1.00360031655</v>
      </c>
      <c r="AU161" s="16">
        <v>1.00277763089</v>
      </c>
      <c r="AV161" s="16">
        <v>1.0033738404999899</v>
      </c>
      <c r="AW161" s="16">
        <v>1.0052667504099899</v>
      </c>
      <c r="AX161" s="16">
        <v>1.00518716781999</v>
      </c>
      <c r="AY161" s="16">
        <v>1.0054275485599899</v>
      </c>
      <c r="AZ161" s="16">
        <v>1.00594123919</v>
      </c>
      <c r="BA161" s="16">
        <v>1.00538980444</v>
      </c>
      <c r="BB161" s="16">
        <v>1.0037012891599899</v>
      </c>
      <c r="BC161" s="16">
        <v>1.0021820968399899</v>
      </c>
      <c r="BD161" s="16">
        <v>1.0014211792000001</v>
      </c>
      <c r="BE161" s="16">
        <v>1.00117048095999</v>
      </c>
      <c r="BF161" s="16">
        <v>0.99972278773599899</v>
      </c>
      <c r="BG161" s="16">
        <v>1.0008940937599899</v>
      </c>
    </row>
    <row r="162" spans="1:59">
      <c r="A162" s="11">
        <v>57448.252578400003</v>
      </c>
      <c r="B162" s="16">
        <v>1.00400524583999</v>
      </c>
      <c r="C162" s="16">
        <v>1.00338343014999</v>
      </c>
      <c r="D162" s="16">
        <v>1.0043254452799899</v>
      </c>
      <c r="E162" s="16">
        <v>1.0035719831900001</v>
      </c>
      <c r="F162" s="16">
        <v>1.0015043420400001</v>
      </c>
      <c r="G162" s="16">
        <v>1.00285367369</v>
      </c>
      <c r="H162" s="16">
        <v>1.0030872119200001</v>
      </c>
      <c r="I162" s="16">
        <v>1.00304006812</v>
      </c>
      <c r="J162" s="16">
        <v>1.0035117501499899</v>
      </c>
      <c r="K162" s="16">
        <v>1.0038679421500001</v>
      </c>
      <c r="L162" s="16">
        <v>1.00343913188</v>
      </c>
      <c r="M162" s="16">
        <v>1.0033930742999899</v>
      </c>
      <c r="N162" s="16">
        <v>1.00357139667999</v>
      </c>
      <c r="O162" s="16">
        <v>1.00282406207999</v>
      </c>
      <c r="P162" s="16">
        <v>1.00336819526999</v>
      </c>
      <c r="Q162" s="16">
        <v>1.0044418238099899</v>
      </c>
      <c r="R162" s="16">
        <v>1.0039007736700001</v>
      </c>
      <c r="S162" s="16">
        <v>1.00369634677999</v>
      </c>
      <c r="T162" s="16">
        <v>1.0033279660600001</v>
      </c>
      <c r="U162" s="16">
        <v>1.00253313217999</v>
      </c>
      <c r="V162" s="16">
        <v>1.00293402694</v>
      </c>
      <c r="W162" s="16">
        <v>1.00482392585</v>
      </c>
      <c r="X162" s="16">
        <v>1.00438661957999</v>
      </c>
      <c r="Y162" s="16">
        <v>1.0036262469499899</v>
      </c>
      <c r="Z162" s="16">
        <v>1.00393002090999</v>
      </c>
      <c r="AA162" s="16">
        <v>1.0026442985399899</v>
      </c>
      <c r="AB162" s="16">
        <v>1.00259156619</v>
      </c>
      <c r="AC162" s="16">
        <v>1.0020486147000001</v>
      </c>
      <c r="AD162" s="16">
        <v>1.00175505966</v>
      </c>
      <c r="AE162" s="16">
        <v>1.0017475038000001</v>
      </c>
      <c r="AF162" s="16">
        <v>1.0025076047499899</v>
      </c>
      <c r="AG162" s="16">
        <v>1.00374249717999</v>
      </c>
      <c r="AH162" s="16">
        <v>1.0033040066200001</v>
      </c>
      <c r="AI162" s="16">
        <v>1.00308266181999</v>
      </c>
      <c r="AJ162" s="16">
        <v>1.00319051700999</v>
      </c>
      <c r="AK162" s="16">
        <v>1.00306957656999</v>
      </c>
      <c r="AL162" s="16">
        <v>1.0039024776200001</v>
      </c>
      <c r="AM162" s="16">
        <v>1.00508035179999</v>
      </c>
      <c r="AN162" s="16">
        <v>1.00250056953999</v>
      </c>
      <c r="AO162" s="16">
        <v>1.0025522850999899</v>
      </c>
      <c r="AP162" s="16">
        <v>1.0029215230099899</v>
      </c>
      <c r="AQ162" s="16">
        <v>1.0018214706099899</v>
      </c>
      <c r="AR162" s="16">
        <v>1.00457407360999</v>
      </c>
      <c r="AS162" s="16">
        <v>1.0038507887999899</v>
      </c>
      <c r="AT162" s="16">
        <v>1.00332232458</v>
      </c>
      <c r="AU162" s="16">
        <v>1.00408388733999</v>
      </c>
      <c r="AV162" s="16">
        <v>1.00400070595</v>
      </c>
      <c r="AW162" s="16">
        <v>1.00392882132999</v>
      </c>
      <c r="AX162" s="16">
        <v>1.0043510919500001</v>
      </c>
      <c r="AY162" s="16">
        <v>1.0055473725499899</v>
      </c>
      <c r="AZ162" s="16">
        <v>1.00422508897999</v>
      </c>
      <c r="BA162" s="16">
        <v>1.00329821754</v>
      </c>
      <c r="BB162" s="16">
        <v>1.0036771845100001</v>
      </c>
      <c r="BC162" s="16">
        <v>1.0019230970599899</v>
      </c>
      <c r="BD162" s="16">
        <v>1.0010622256599899</v>
      </c>
      <c r="BE162" s="16">
        <v>1.00207541498999</v>
      </c>
      <c r="BF162" s="16">
        <v>0.99844466949800004</v>
      </c>
      <c r="BG162" s="16">
        <v>0.99735613090300002</v>
      </c>
    </row>
    <row r="163" spans="1:59">
      <c r="A163" s="11">
        <v>57448.253700399997</v>
      </c>
      <c r="B163" s="16">
        <v>1.00527850093</v>
      </c>
      <c r="C163" s="16">
        <v>1.0041166772800001</v>
      </c>
      <c r="D163" s="16">
        <v>1.0055969982299899</v>
      </c>
      <c r="E163" s="16">
        <v>1.00519823811999</v>
      </c>
      <c r="F163" s="16">
        <v>1.00266492076</v>
      </c>
      <c r="G163" s="16">
        <v>1.0034383544700001</v>
      </c>
      <c r="H163" s="16">
        <v>1.00435407558</v>
      </c>
      <c r="I163" s="16">
        <v>1.0042629970500001</v>
      </c>
      <c r="J163" s="16">
        <v>1.0041915673599899</v>
      </c>
      <c r="K163" s="16">
        <v>1.0044141471800001</v>
      </c>
      <c r="L163" s="16">
        <v>1.00342068695999</v>
      </c>
      <c r="M163" s="16">
        <v>1.00358408573</v>
      </c>
      <c r="N163" s="16">
        <v>1.00406054494999</v>
      </c>
      <c r="O163" s="16">
        <v>1.00328018345</v>
      </c>
      <c r="P163" s="16">
        <v>1.00275563779999</v>
      </c>
      <c r="Q163" s="16">
        <v>1.0031545606300001</v>
      </c>
      <c r="R163" s="16">
        <v>1.00337246459999</v>
      </c>
      <c r="S163" s="16">
        <v>1.00303248957</v>
      </c>
      <c r="T163" s="16">
        <v>1.00301487099999</v>
      </c>
      <c r="U163" s="16">
        <v>1.0029179118</v>
      </c>
      <c r="V163" s="16">
        <v>1.0034434564900001</v>
      </c>
      <c r="W163" s="16">
        <v>1.0039978182</v>
      </c>
      <c r="X163" s="16">
        <v>1.0026931431799899</v>
      </c>
      <c r="Y163" s="16">
        <v>1.0025844262200001</v>
      </c>
      <c r="Z163" s="16">
        <v>1.00349710424</v>
      </c>
      <c r="AA163" s="16">
        <v>1.00363433687</v>
      </c>
      <c r="AB163" s="16">
        <v>1.00306502039</v>
      </c>
      <c r="AC163" s="16">
        <v>1.0020598298200001</v>
      </c>
      <c r="AD163" s="16">
        <v>1.0023842704099899</v>
      </c>
      <c r="AE163" s="16">
        <v>1.0035900756</v>
      </c>
      <c r="AF163" s="16">
        <v>1.00455905367999</v>
      </c>
      <c r="AG163" s="16">
        <v>1.0044352544599899</v>
      </c>
      <c r="AH163" s="16">
        <v>1.0043372825600001</v>
      </c>
      <c r="AI163" s="16">
        <v>1.00499596282</v>
      </c>
      <c r="AJ163" s="16">
        <v>1.0042073949699899</v>
      </c>
      <c r="AK163" s="16">
        <v>1.00309401463</v>
      </c>
      <c r="AL163" s="16">
        <v>1.00275328711</v>
      </c>
      <c r="AM163" s="16">
        <v>1.0029349838799899</v>
      </c>
      <c r="AN163" s="16">
        <v>1.0031959472500001</v>
      </c>
      <c r="AO163" s="16">
        <v>1.00384827230999</v>
      </c>
      <c r="AP163" s="16">
        <v>1.00337352504999</v>
      </c>
      <c r="AQ163" s="16">
        <v>1.00150656355</v>
      </c>
      <c r="AR163" s="16">
        <v>1.00265946774</v>
      </c>
      <c r="AS163" s="16">
        <v>1.0041237382099899</v>
      </c>
      <c r="AT163" s="16">
        <v>1.00381729072</v>
      </c>
      <c r="AU163" s="16">
        <v>1.00338601966999</v>
      </c>
      <c r="AV163" s="16">
        <v>1.00383950251999</v>
      </c>
      <c r="AW163" s="16">
        <v>1.0036427859499899</v>
      </c>
      <c r="AX163" s="16">
        <v>1.0033803780499899</v>
      </c>
      <c r="AY163" s="16">
        <v>1.0033307842600001</v>
      </c>
      <c r="AZ163" s="16">
        <v>1.0035736926800001</v>
      </c>
      <c r="BA163" s="16">
        <v>1.0037963749700001</v>
      </c>
      <c r="BB163" s="16">
        <v>1.0058331466799899</v>
      </c>
      <c r="BC163" s="16">
        <v>1.0079430897699899</v>
      </c>
      <c r="BD163" s="16">
        <v>1.00707414172999</v>
      </c>
      <c r="BE163" s="16">
        <v>1.0090887130099899</v>
      </c>
      <c r="BF163" s="16">
        <v>1.0078521628799899</v>
      </c>
      <c r="BG163" s="16">
        <v>1.0083384066300001</v>
      </c>
    </row>
    <row r="164" spans="1:59">
      <c r="A164" s="11">
        <v>57448.254835</v>
      </c>
      <c r="B164" s="16">
        <v>1.0017527529100001</v>
      </c>
      <c r="C164" s="16">
        <v>1.00221732633</v>
      </c>
      <c r="D164" s="16">
        <v>1.0026603973899899</v>
      </c>
      <c r="E164" s="16">
        <v>1.0026591711199899</v>
      </c>
      <c r="F164" s="16">
        <v>1.0022471579300001</v>
      </c>
      <c r="G164" s="16">
        <v>1.00237221936999</v>
      </c>
      <c r="H164" s="16">
        <v>1.0029843703800001</v>
      </c>
      <c r="I164" s="16">
        <v>1.0034457406599899</v>
      </c>
      <c r="J164" s="16">
        <v>1.00410721947</v>
      </c>
      <c r="K164" s="16">
        <v>1.00441975255</v>
      </c>
      <c r="L164" s="16">
        <v>1.0031138141</v>
      </c>
      <c r="M164" s="16">
        <v>1.0020612473099899</v>
      </c>
      <c r="N164" s="16">
        <v>1.00331768458</v>
      </c>
      <c r="O164" s="16">
        <v>1.00354880128</v>
      </c>
      <c r="P164" s="16">
        <v>1.00282884675999</v>
      </c>
      <c r="Q164" s="16">
        <v>1.0028354018900001</v>
      </c>
      <c r="R164" s="16">
        <v>1.0031373430699899</v>
      </c>
      <c r="S164" s="16">
        <v>1.0030680059399899</v>
      </c>
      <c r="T164" s="16">
        <v>1.00253210458999</v>
      </c>
      <c r="U164" s="16">
        <v>1.0026656871999899</v>
      </c>
      <c r="V164" s="16">
        <v>1.00321957376</v>
      </c>
      <c r="W164" s="16">
        <v>1.0040189207100001</v>
      </c>
      <c r="X164" s="16">
        <v>1.0023696683700001</v>
      </c>
      <c r="Y164" s="16">
        <v>1.00182344087999</v>
      </c>
      <c r="Z164" s="16">
        <v>1.00376698822999</v>
      </c>
      <c r="AA164" s="16">
        <v>1.00354675403</v>
      </c>
      <c r="AB164" s="16">
        <v>1.0035154014400001</v>
      </c>
      <c r="AC164" s="16">
        <v>1.0028456393</v>
      </c>
      <c r="AD164" s="16">
        <v>1.0031940183400001</v>
      </c>
      <c r="AE164" s="16">
        <v>1.00401262085999</v>
      </c>
      <c r="AF164" s="16">
        <v>1.0039147391300001</v>
      </c>
      <c r="AG164" s="16">
        <v>1.00329618857</v>
      </c>
      <c r="AH164" s="16">
        <v>1.00242065927</v>
      </c>
      <c r="AI164" s="16">
        <v>1.0038032378899899</v>
      </c>
      <c r="AJ164" s="16">
        <v>1.00519656594999</v>
      </c>
      <c r="AK164" s="16">
        <v>1.00362275685</v>
      </c>
      <c r="AL164" s="16">
        <v>1.0031196010900001</v>
      </c>
      <c r="AM164" s="16">
        <v>1.0046449906999899</v>
      </c>
      <c r="AN164" s="16">
        <v>1.0026333835000001</v>
      </c>
      <c r="AO164" s="16">
        <v>1.00254754924</v>
      </c>
      <c r="AP164" s="16">
        <v>1.0027305573900001</v>
      </c>
      <c r="AQ164" s="16">
        <v>1.0026040172699899</v>
      </c>
      <c r="AR164" s="16">
        <v>1.0047629308499899</v>
      </c>
      <c r="AS164" s="16">
        <v>1.00363421276999</v>
      </c>
      <c r="AT164" s="16">
        <v>1.0024968167099899</v>
      </c>
      <c r="AU164" s="16">
        <v>1.0033676016199899</v>
      </c>
      <c r="AV164" s="16">
        <v>1.0041628307899899</v>
      </c>
      <c r="AW164" s="16">
        <v>1.0030606069800001</v>
      </c>
      <c r="AX164" s="16">
        <v>1.00275688356</v>
      </c>
      <c r="AY164" s="16">
        <v>1.00437686428999</v>
      </c>
      <c r="AZ164" s="16">
        <v>1.0046865094099899</v>
      </c>
      <c r="BA164" s="16">
        <v>1.00494520655999</v>
      </c>
      <c r="BB164" s="16">
        <v>1.00514936741</v>
      </c>
      <c r="BC164" s="16">
        <v>1.00477783737</v>
      </c>
      <c r="BD164" s="16">
        <v>1.00498931834</v>
      </c>
      <c r="BE164" s="16">
        <v>1.00326428520999</v>
      </c>
      <c r="BF164" s="16">
        <v>1.0022741825399899</v>
      </c>
      <c r="BG164" s="16">
        <v>1.00366674709</v>
      </c>
    </row>
    <row r="165" spans="1:59">
      <c r="A165" s="11">
        <v>57448.2559692</v>
      </c>
      <c r="B165" s="16">
        <v>1.0049812629899899</v>
      </c>
      <c r="C165" s="16">
        <v>1.0043238053200001</v>
      </c>
      <c r="D165" s="16">
        <v>1.00442902659999</v>
      </c>
      <c r="E165" s="16">
        <v>1.0062874105699899</v>
      </c>
      <c r="F165" s="16">
        <v>1.0051706890500001</v>
      </c>
      <c r="G165" s="16">
        <v>1.00355210787</v>
      </c>
      <c r="H165" s="16">
        <v>1.0038201142600001</v>
      </c>
      <c r="I165" s="16">
        <v>1.00404903034</v>
      </c>
      <c r="J165" s="16">
        <v>1.00358884046999</v>
      </c>
      <c r="K165" s="16">
        <v>1.0031488794400001</v>
      </c>
      <c r="L165" s="16">
        <v>1.0030039718899899</v>
      </c>
      <c r="M165" s="16">
        <v>1.0033138799700001</v>
      </c>
      <c r="N165" s="16">
        <v>1.0037618982300001</v>
      </c>
      <c r="O165" s="16">
        <v>1.0042116241000001</v>
      </c>
      <c r="P165" s="16">
        <v>1.0042505551400001</v>
      </c>
      <c r="Q165" s="16">
        <v>1.00266875741999</v>
      </c>
      <c r="R165" s="16">
        <v>1.0029500794499899</v>
      </c>
      <c r="S165" s="16">
        <v>1.0039788912300001</v>
      </c>
      <c r="T165" s="16">
        <v>1.0035549017800001</v>
      </c>
      <c r="U165" s="16">
        <v>1.0032845107199899</v>
      </c>
      <c r="V165" s="16">
        <v>1.00341089137999</v>
      </c>
      <c r="W165" s="16">
        <v>1.00406223867999</v>
      </c>
      <c r="X165" s="16">
        <v>1.0033336639099899</v>
      </c>
      <c r="Y165" s="16">
        <v>1.00266850569999</v>
      </c>
      <c r="Z165" s="16">
        <v>1.00317793632999</v>
      </c>
      <c r="AA165" s="16">
        <v>1.0029677316600001</v>
      </c>
      <c r="AB165" s="16">
        <v>1.0026136019</v>
      </c>
      <c r="AC165" s="16">
        <v>1.00353366756999</v>
      </c>
      <c r="AD165" s="16">
        <v>1.00373559793</v>
      </c>
      <c r="AE165" s="16">
        <v>1.00289658744999</v>
      </c>
      <c r="AF165" s="16">
        <v>1.0046200890200001</v>
      </c>
      <c r="AG165" s="16">
        <v>1.0058680576700001</v>
      </c>
      <c r="AH165" s="16">
        <v>1.0044756723499899</v>
      </c>
      <c r="AI165" s="16">
        <v>1.00408919816999</v>
      </c>
      <c r="AJ165" s="16">
        <v>1.0047874780199899</v>
      </c>
      <c r="AK165" s="16">
        <v>1.00432829945</v>
      </c>
      <c r="AL165" s="16">
        <v>1.0032935538700001</v>
      </c>
      <c r="AM165" s="16">
        <v>1.00322158606</v>
      </c>
      <c r="AN165" s="16">
        <v>1.00341812725</v>
      </c>
      <c r="AO165" s="16">
        <v>1.00341616561</v>
      </c>
      <c r="AP165" s="16">
        <v>1.00279329955999</v>
      </c>
      <c r="AQ165" s="16">
        <v>1.00282569902999</v>
      </c>
      <c r="AR165" s="16">
        <v>1.0062526464999899</v>
      </c>
      <c r="AS165" s="16">
        <v>1.0059622619099899</v>
      </c>
      <c r="AT165" s="16">
        <v>1.0039143339500001</v>
      </c>
      <c r="AU165" s="16">
        <v>1.0043369039800001</v>
      </c>
      <c r="AV165" s="16">
        <v>1.0043933860800001</v>
      </c>
      <c r="AW165" s="16">
        <v>1.0040337557700001</v>
      </c>
      <c r="AX165" s="16">
        <v>1.00521180989</v>
      </c>
      <c r="AY165" s="16">
        <v>1.00675511698999</v>
      </c>
      <c r="AZ165" s="16">
        <v>1.00560894702</v>
      </c>
      <c r="BA165" s="16">
        <v>1.0048802702199899</v>
      </c>
      <c r="BB165" s="16">
        <v>1.0032879914799899</v>
      </c>
      <c r="BC165" s="16">
        <v>1.00262539823999</v>
      </c>
      <c r="BD165" s="16">
        <v>1.0035794177699899</v>
      </c>
      <c r="BE165" s="16">
        <v>1.00234758699</v>
      </c>
      <c r="BF165" s="16">
        <v>0.99861510491200001</v>
      </c>
      <c r="BG165" s="16">
        <v>0.99780477759800001</v>
      </c>
    </row>
    <row r="166" spans="1:59">
      <c r="A166" s="11">
        <v>57448.257103900003</v>
      </c>
      <c r="B166" s="16">
        <v>1.00369009115999</v>
      </c>
      <c r="C166" s="16">
        <v>1.00416302012</v>
      </c>
      <c r="D166" s="16">
        <v>1.0046006923799899</v>
      </c>
      <c r="E166" s="16">
        <v>1.00394851168999</v>
      </c>
      <c r="F166" s="16">
        <v>1.00252939143999</v>
      </c>
      <c r="G166" s="16">
        <v>1.0032317552300001</v>
      </c>
      <c r="H166" s="16">
        <v>1.00321234853999</v>
      </c>
      <c r="I166" s="16">
        <v>1.00336294416</v>
      </c>
      <c r="J166" s="16">
        <v>1.00360863794999</v>
      </c>
      <c r="K166" s="16">
        <v>1.00334072053</v>
      </c>
      <c r="L166" s="16">
        <v>1.0036338814500001</v>
      </c>
      <c r="M166" s="16">
        <v>1.0031903708700001</v>
      </c>
      <c r="N166" s="16">
        <v>1.0024111120100001</v>
      </c>
      <c r="O166" s="16">
        <v>1.0028619599199899</v>
      </c>
      <c r="P166" s="16">
        <v>1.00313555140999</v>
      </c>
      <c r="Q166" s="16">
        <v>1.00322404423</v>
      </c>
      <c r="R166" s="16">
        <v>1.0036282758799899</v>
      </c>
      <c r="S166" s="16">
        <v>1.0034093554200001</v>
      </c>
      <c r="T166" s="16">
        <v>1.0031972736400001</v>
      </c>
      <c r="U166" s="16">
        <v>1.0037950467700001</v>
      </c>
      <c r="V166" s="16">
        <v>1.0038579116299899</v>
      </c>
      <c r="W166" s="16">
        <v>1.0043744963400001</v>
      </c>
      <c r="X166" s="16">
        <v>1.0038703662199899</v>
      </c>
      <c r="Y166" s="16">
        <v>1.0023772962299899</v>
      </c>
      <c r="Z166" s="16">
        <v>1.0024674758300001</v>
      </c>
      <c r="AA166" s="16">
        <v>1.00313837430999</v>
      </c>
      <c r="AB166" s="16">
        <v>1.0029768157300001</v>
      </c>
      <c r="AC166" s="16">
        <v>1.00243614596999</v>
      </c>
      <c r="AD166" s="16">
        <v>1.0023733909000001</v>
      </c>
      <c r="AE166" s="16">
        <v>1.0031307578199899</v>
      </c>
      <c r="AF166" s="16">
        <v>1.00418603514</v>
      </c>
      <c r="AG166" s="16">
        <v>1.00345312920999</v>
      </c>
      <c r="AH166" s="16">
        <v>1.0033067928099899</v>
      </c>
      <c r="AI166" s="16">
        <v>1.0042709893199899</v>
      </c>
      <c r="AJ166" s="16">
        <v>1.00367021923999</v>
      </c>
      <c r="AK166" s="16">
        <v>1.0021037555100001</v>
      </c>
      <c r="AL166" s="16">
        <v>1.00215297459999</v>
      </c>
      <c r="AM166" s="16">
        <v>1.00244973352999</v>
      </c>
      <c r="AN166" s="16">
        <v>1.0019068070099899</v>
      </c>
      <c r="AO166" s="16">
        <v>1.00272665992999</v>
      </c>
      <c r="AP166" s="16">
        <v>1.00262176745999</v>
      </c>
      <c r="AQ166" s="16">
        <v>1.0024341986400001</v>
      </c>
      <c r="AR166" s="16">
        <v>1.00378007661</v>
      </c>
      <c r="AS166" s="16">
        <v>1.0028638401300001</v>
      </c>
      <c r="AT166" s="16">
        <v>1.0021254366800001</v>
      </c>
      <c r="AU166" s="16">
        <v>1.0008218918</v>
      </c>
      <c r="AV166" s="16">
        <v>1.0014754995899899</v>
      </c>
      <c r="AW166" s="16">
        <v>1.0033001984700001</v>
      </c>
      <c r="AX166" s="16">
        <v>1.0018464110500001</v>
      </c>
      <c r="AY166" s="16">
        <v>1.00279854975</v>
      </c>
      <c r="AZ166" s="16">
        <v>1.00514434254999</v>
      </c>
      <c r="BA166" s="16">
        <v>1.00590610517</v>
      </c>
      <c r="BB166" s="16">
        <v>1.0048010404000001</v>
      </c>
      <c r="BC166" s="16">
        <v>1.00401594657</v>
      </c>
      <c r="BD166" s="16">
        <v>1.0050871158700001</v>
      </c>
      <c r="BE166" s="16">
        <v>1.00472438988</v>
      </c>
      <c r="BF166" s="16">
        <v>1.0012538842400001</v>
      </c>
      <c r="BG166" s="16">
        <v>0.99605259549699898</v>
      </c>
    </row>
    <row r="167" spans="1:59">
      <c r="A167" s="11">
        <v>57448.2582377</v>
      </c>
      <c r="B167" s="16">
        <v>1.00407818756</v>
      </c>
      <c r="C167" s="16">
        <v>1.00446101221999</v>
      </c>
      <c r="D167" s="16">
        <v>1.00602197084</v>
      </c>
      <c r="E167" s="16">
        <v>1.0076629318500001</v>
      </c>
      <c r="F167" s="16">
        <v>1.0049764079300001</v>
      </c>
      <c r="G167" s="16">
        <v>1.00358709136</v>
      </c>
      <c r="H167" s="16">
        <v>1.00355776939999</v>
      </c>
      <c r="I167" s="16">
        <v>1.00413995622999</v>
      </c>
      <c r="J167" s="16">
        <v>1.00477121871999</v>
      </c>
      <c r="K167" s="16">
        <v>1.0038255164800001</v>
      </c>
      <c r="L167" s="16">
        <v>1.00339688038999</v>
      </c>
      <c r="M167" s="16">
        <v>1.0033310047999899</v>
      </c>
      <c r="N167" s="16">
        <v>1.00323435745</v>
      </c>
      <c r="O167" s="16">
        <v>1.0034248751099899</v>
      </c>
      <c r="P167" s="16">
        <v>1.00264161315</v>
      </c>
      <c r="Q167" s="16">
        <v>1.0019404135500001</v>
      </c>
      <c r="R167" s="16">
        <v>1.00265489647999</v>
      </c>
      <c r="S167" s="16">
        <v>1.0032263538999899</v>
      </c>
      <c r="T167" s="16">
        <v>1.00425464742</v>
      </c>
      <c r="U167" s="16">
        <v>1.00443528006</v>
      </c>
      <c r="V167" s="16">
        <v>1.00357356286999</v>
      </c>
      <c r="W167" s="16">
        <v>1.0036407438899899</v>
      </c>
      <c r="X167" s="16">
        <v>1.00277341640999</v>
      </c>
      <c r="Y167" s="16">
        <v>1.0027256898600001</v>
      </c>
      <c r="Z167" s="16">
        <v>1.0040588400099899</v>
      </c>
      <c r="AA167" s="16">
        <v>1.00405149346</v>
      </c>
      <c r="AB167" s="16">
        <v>1.00353801520999</v>
      </c>
      <c r="AC167" s="16">
        <v>1.00357617203</v>
      </c>
      <c r="AD167" s="16">
        <v>1.0029057909900001</v>
      </c>
      <c r="AE167" s="16">
        <v>1.00239318129999</v>
      </c>
      <c r="AF167" s="16">
        <v>1.0038635230799899</v>
      </c>
      <c r="AG167" s="16">
        <v>1.0038448552499899</v>
      </c>
      <c r="AH167" s="16">
        <v>1.0022310022900001</v>
      </c>
      <c r="AI167" s="16">
        <v>1.0030418268500001</v>
      </c>
      <c r="AJ167" s="16">
        <v>1.00418664336999</v>
      </c>
      <c r="AK167" s="16">
        <v>1.0035493504599899</v>
      </c>
      <c r="AL167" s="16">
        <v>1.0040188676599899</v>
      </c>
      <c r="AM167" s="16">
        <v>1.0044425903900001</v>
      </c>
      <c r="AN167" s="16">
        <v>1.0021302596799899</v>
      </c>
      <c r="AO167" s="16">
        <v>1.0026745511299899</v>
      </c>
      <c r="AP167" s="16">
        <v>1.0039161562200001</v>
      </c>
      <c r="AQ167" s="16">
        <v>1.0032769399499899</v>
      </c>
      <c r="AR167" s="16">
        <v>1.00471045378</v>
      </c>
      <c r="AS167" s="16">
        <v>1.00411610411999</v>
      </c>
      <c r="AT167" s="16">
        <v>1.0033702605099899</v>
      </c>
      <c r="AU167" s="16">
        <v>1.0043173707599899</v>
      </c>
      <c r="AV167" s="16">
        <v>1.0034657195800001</v>
      </c>
      <c r="AW167" s="16">
        <v>1.00199397018</v>
      </c>
      <c r="AX167" s="16">
        <v>1.0029083543699899</v>
      </c>
      <c r="AY167" s="16">
        <v>1.0040775368499899</v>
      </c>
      <c r="AZ167" s="16">
        <v>1.0058972820900001</v>
      </c>
      <c r="BA167" s="16">
        <v>1.00651118009999</v>
      </c>
      <c r="BB167" s="16">
        <v>1.00321690274999</v>
      </c>
      <c r="BC167" s="16">
        <v>1.0023418686200001</v>
      </c>
      <c r="BD167" s="16">
        <v>1.0014018093599899</v>
      </c>
      <c r="BE167" s="16">
        <v>1.0015208681300001</v>
      </c>
      <c r="BF167" s="16">
        <v>1.0011920111599899</v>
      </c>
      <c r="BG167" s="16">
        <v>1.0022937246000001</v>
      </c>
    </row>
    <row r="168" spans="1:59">
      <c r="A168" s="11">
        <v>57448.259372699998</v>
      </c>
      <c r="B168" s="16">
        <v>1.0028364592800001</v>
      </c>
      <c r="C168" s="16">
        <v>1.00336807405999</v>
      </c>
      <c r="D168" s="16">
        <v>1.00242376972</v>
      </c>
      <c r="E168" s="16">
        <v>1.00071297128</v>
      </c>
      <c r="F168" s="16">
        <v>0.99987796643100002</v>
      </c>
      <c r="G168" s="16">
        <v>1.0020278284199899</v>
      </c>
      <c r="H168" s="16">
        <v>1.0032462391700001</v>
      </c>
      <c r="I168" s="16">
        <v>1.0033280097599899</v>
      </c>
      <c r="J168" s="16">
        <v>1.0041840718499899</v>
      </c>
      <c r="K168" s="16">
        <v>1.00473009447999</v>
      </c>
      <c r="L168" s="16">
        <v>1.00366180552999</v>
      </c>
      <c r="M168" s="16">
        <v>1.00387550371</v>
      </c>
      <c r="N168" s="16">
        <v>1.0041490640299899</v>
      </c>
      <c r="O168" s="16">
        <v>1.00354613036999</v>
      </c>
      <c r="P168" s="16">
        <v>1.0037103623900001</v>
      </c>
      <c r="Q168" s="16">
        <v>1.0031763873599899</v>
      </c>
      <c r="R168" s="16">
        <v>1.0032420013600001</v>
      </c>
      <c r="S168" s="16">
        <v>1.0032507614299899</v>
      </c>
      <c r="T168" s="16">
        <v>1.0037015599600001</v>
      </c>
      <c r="U168" s="16">
        <v>1.00474778018999</v>
      </c>
      <c r="V168" s="16">
        <v>1.0043100202099899</v>
      </c>
      <c r="W168" s="16">
        <v>1.00537218578999</v>
      </c>
      <c r="X168" s="16">
        <v>1.0049214167</v>
      </c>
      <c r="Y168" s="16">
        <v>1.0033711431900001</v>
      </c>
      <c r="Z168" s="16">
        <v>1.00394423647999</v>
      </c>
      <c r="AA168" s="16">
        <v>1.00403248857</v>
      </c>
      <c r="AB168" s="16">
        <v>1.0043486098100001</v>
      </c>
      <c r="AC168" s="16">
        <v>1.0036043343600001</v>
      </c>
      <c r="AD168" s="16">
        <v>1.00385179350999</v>
      </c>
      <c r="AE168" s="16">
        <v>1.0039528901100001</v>
      </c>
      <c r="AF168" s="16">
        <v>1.00333636733999</v>
      </c>
      <c r="AG168" s="16">
        <v>1.00316780888</v>
      </c>
      <c r="AH168" s="16">
        <v>1.00327146327999</v>
      </c>
      <c r="AI168" s="16">
        <v>1.0041283243500001</v>
      </c>
      <c r="AJ168" s="16">
        <v>1.00394712668999</v>
      </c>
      <c r="AK168" s="16">
        <v>1.00259636172999</v>
      </c>
      <c r="AL168" s="16">
        <v>1.0027341187500001</v>
      </c>
      <c r="AM168" s="16">
        <v>1.00426966242</v>
      </c>
      <c r="AN168" s="16">
        <v>1.0033939333799899</v>
      </c>
      <c r="AO168" s="16">
        <v>1.0059279490099899</v>
      </c>
      <c r="AP168" s="16">
        <v>1.00475742523</v>
      </c>
      <c r="AQ168" s="16">
        <v>1.0008397271</v>
      </c>
      <c r="AR168" s="16">
        <v>1.0041830995000001</v>
      </c>
      <c r="AS168" s="16">
        <v>1.0033335858400001</v>
      </c>
      <c r="AT168" s="16">
        <v>1.0024660115099899</v>
      </c>
      <c r="AU168" s="16">
        <v>1.0027821379499899</v>
      </c>
      <c r="AV168" s="16">
        <v>1.00078668175999</v>
      </c>
      <c r="AW168" s="16">
        <v>1.00163744652999</v>
      </c>
      <c r="AX168" s="16">
        <v>1.0036652885999899</v>
      </c>
      <c r="AY168" s="16">
        <v>1.00476679873999</v>
      </c>
      <c r="AZ168" s="16">
        <v>1.00499234438999</v>
      </c>
      <c r="BA168" s="16">
        <v>1.00503666777</v>
      </c>
      <c r="BB168" s="16">
        <v>1.00306163139</v>
      </c>
      <c r="BC168" s="16">
        <v>1.00445522366999</v>
      </c>
      <c r="BD168" s="16">
        <v>1.00373944882999</v>
      </c>
      <c r="BE168" s="16">
        <v>1.0045561681599899</v>
      </c>
      <c r="BF168" s="16">
        <v>1.00463161354999</v>
      </c>
      <c r="BG168" s="16">
        <v>1.0006061263399899</v>
      </c>
    </row>
    <row r="169" spans="1:59">
      <c r="A169" s="11">
        <v>57448.260506400002</v>
      </c>
      <c r="B169" s="16">
        <v>1.0030141370300001</v>
      </c>
      <c r="C169" s="16">
        <v>1.00293228837</v>
      </c>
      <c r="D169" s="16">
        <v>1.00425897286999</v>
      </c>
      <c r="E169" s="16">
        <v>1.00470703204</v>
      </c>
      <c r="F169" s="16">
        <v>1.00307598239999</v>
      </c>
      <c r="G169" s="16">
        <v>1.0036276129899899</v>
      </c>
      <c r="H169" s="16">
        <v>1.0041210760099899</v>
      </c>
      <c r="I169" s="16">
        <v>1.0040822459000001</v>
      </c>
      <c r="J169" s="16">
        <v>1.0039656959300001</v>
      </c>
      <c r="K169" s="16">
        <v>1.00371400528999</v>
      </c>
      <c r="L169" s="16">
        <v>1.0035850665799899</v>
      </c>
      <c r="M169" s="16">
        <v>1.0032545687600001</v>
      </c>
      <c r="N169" s="16">
        <v>1.0026402294800001</v>
      </c>
      <c r="O169" s="16">
        <v>1.0024462725600001</v>
      </c>
      <c r="P169" s="16">
        <v>1.00339562450999</v>
      </c>
      <c r="Q169" s="16">
        <v>1.0036821870699899</v>
      </c>
      <c r="R169" s="16">
        <v>1.00306037803</v>
      </c>
      <c r="S169" s="16">
        <v>1.0029360305799899</v>
      </c>
      <c r="T169" s="16">
        <v>1.00321148802</v>
      </c>
      <c r="U169" s="16">
        <v>1.00304409121</v>
      </c>
      <c r="V169" s="16">
        <v>1.0028091488199899</v>
      </c>
      <c r="W169" s="16">
        <v>1.00421282473999</v>
      </c>
      <c r="X169" s="16">
        <v>1.00403806714999</v>
      </c>
      <c r="Y169" s="16">
        <v>1.00267272469</v>
      </c>
      <c r="Z169" s="16">
        <v>1.00300628406</v>
      </c>
      <c r="AA169" s="16">
        <v>1.00299021896999</v>
      </c>
      <c r="AB169" s="16">
        <v>1.0028287406800001</v>
      </c>
      <c r="AC169" s="16">
        <v>1.00326769359</v>
      </c>
      <c r="AD169" s="16">
        <v>1.0030197866699899</v>
      </c>
      <c r="AE169" s="16">
        <v>1.0022571899699899</v>
      </c>
      <c r="AF169" s="16">
        <v>1.0025311480000001</v>
      </c>
      <c r="AG169" s="16">
        <v>1.00077850569</v>
      </c>
      <c r="AH169" s="16">
        <v>0.99924368365600003</v>
      </c>
      <c r="AI169" s="16">
        <v>1.0024015391200001</v>
      </c>
      <c r="AJ169" s="16">
        <v>1.0039179175999899</v>
      </c>
      <c r="AK169" s="16">
        <v>1.0030862415699899</v>
      </c>
      <c r="AL169" s="16">
        <v>1.0033754402199899</v>
      </c>
      <c r="AM169" s="16">
        <v>1.00452862189</v>
      </c>
      <c r="AN169" s="16">
        <v>1.00190268592999</v>
      </c>
      <c r="AO169" s="16">
        <v>1.0009681751199899</v>
      </c>
      <c r="AP169" s="16">
        <v>1.00179025261999</v>
      </c>
      <c r="AQ169" s="16">
        <v>1.0003850083500001</v>
      </c>
      <c r="AR169" s="16">
        <v>1.00115787656999</v>
      </c>
      <c r="AS169" s="16">
        <v>1.0011127984799899</v>
      </c>
      <c r="AT169" s="16">
        <v>1.00218964953</v>
      </c>
      <c r="AU169" s="16">
        <v>1.0038939499799899</v>
      </c>
      <c r="AV169" s="16">
        <v>1.00417229116999</v>
      </c>
      <c r="AW169" s="16">
        <v>1.0041075424100001</v>
      </c>
      <c r="AX169" s="16">
        <v>1.00380839106999</v>
      </c>
      <c r="AY169" s="16">
        <v>1.0037442489099899</v>
      </c>
      <c r="AZ169" s="16">
        <v>1.0043582765400001</v>
      </c>
      <c r="BA169" s="16">
        <v>1.00332911349999</v>
      </c>
      <c r="BB169" s="16">
        <v>1.00292725918</v>
      </c>
      <c r="BC169" s="16">
        <v>1.0030785339399899</v>
      </c>
      <c r="BD169" s="16">
        <v>1.00194924710999</v>
      </c>
      <c r="BE169" s="16">
        <v>0.998153608560999</v>
      </c>
      <c r="BF169" s="16">
        <v>0.99715387298799896</v>
      </c>
      <c r="BG169" s="16">
        <v>1.0008680238100001</v>
      </c>
    </row>
    <row r="170" spans="1:59">
      <c r="A170" s="11">
        <v>57448.2616413</v>
      </c>
      <c r="B170" s="16">
        <v>1.00495142528</v>
      </c>
      <c r="C170" s="16">
        <v>1.00414376481</v>
      </c>
      <c r="D170" s="16">
        <v>1.00652903539</v>
      </c>
      <c r="E170" s="16">
        <v>1.0081681470099899</v>
      </c>
      <c r="F170" s="16">
        <v>1.00361061267999</v>
      </c>
      <c r="G170" s="16">
        <v>1.0029311812799899</v>
      </c>
      <c r="H170" s="16">
        <v>1.00368201627999</v>
      </c>
      <c r="I170" s="16">
        <v>1.00369705256999</v>
      </c>
      <c r="J170" s="16">
        <v>1.0035752550000001</v>
      </c>
      <c r="K170" s="16">
        <v>1.00353960435</v>
      </c>
      <c r="L170" s="16">
        <v>1.0036664103699899</v>
      </c>
      <c r="M170" s="16">
        <v>1.0036256875</v>
      </c>
      <c r="N170" s="16">
        <v>1.00356549645</v>
      </c>
      <c r="O170" s="16">
        <v>1.00307955736999</v>
      </c>
      <c r="P170" s="16">
        <v>1.0026396453099899</v>
      </c>
      <c r="Q170" s="16">
        <v>1.00277798492</v>
      </c>
      <c r="R170" s="16">
        <v>1.0036245347699899</v>
      </c>
      <c r="S170" s="16">
        <v>1.0039946798799899</v>
      </c>
      <c r="T170" s="16">
        <v>1.00354713696999</v>
      </c>
      <c r="U170" s="16">
        <v>1.0035990610400001</v>
      </c>
      <c r="V170" s="16">
        <v>1.00377479514</v>
      </c>
      <c r="W170" s="16">
        <v>1.00382894574</v>
      </c>
      <c r="X170" s="16">
        <v>1.00379893098999</v>
      </c>
      <c r="Y170" s="16">
        <v>1.00299059558</v>
      </c>
      <c r="Z170" s="16">
        <v>1.00219595896</v>
      </c>
      <c r="AA170" s="16">
        <v>1.0030081338000001</v>
      </c>
      <c r="AB170" s="16">
        <v>1.00380075860999</v>
      </c>
      <c r="AC170" s="16">
        <v>1.00396707993</v>
      </c>
      <c r="AD170" s="16">
        <v>1.00361043108</v>
      </c>
      <c r="AE170" s="16">
        <v>1.0037304514700001</v>
      </c>
      <c r="AF170" s="16">
        <v>1.0038860893499899</v>
      </c>
      <c r="AG170" s="16">
        <v>1.00318399962</v>
      </c>
      <c r="AH170" s="16">
        <v>1.00327517778999</v>
      </c>
      <c r="AI170" s="16">
        <v>1.0043007268199899</v>
      </c>
      <c r="AJ170" s="16">
        <v>1.0041997093299899</v>
      </c>
      <c r="AK170" s="16">
        <v>1.0028655290199899</v>
      </c>
      <c r="AL170" s="16">
        <v>1.0027434092600001</v>
      </c>
      <c r="AM170" s="16">
        <v>1.0033599789300001</v>
      </c>
      <c r="AN170" s="16">
        <v>1.0027501483200001</v>
      </c>
      <c r="AO170" s="16">
        <v>1.00298911667</v>
      </c>
      <c r="AP170" s="16">
        <v>1.0027564147200001</v>
      </c>
      <c r="AQ170" s="16">
        <v>1.0025100997800001</v>
      </c>
      <c r="AR170" s="16">
        <v>1.0045623719100001</v>
      </c>
      <c r="AS170" s="16">
        <v>1.00451230717999</v>
      </c>
      <c r="AT170" s="16">
        <v>1.0046726823000001</v>
      </c>
      <c r="AU170" s="16">
        <v>1.0036532281399899</v>
      </c>
      <c r="AV170" s="16">
        <v>1.00272797214999</v>
      </c>
      <c r="AW170" s="16">
        <v>1.0033306924700001</v>
      </c>
      <c r="AX170" s="16">
        <v>1.0037339708699899</v>
      </c>
      <c r="AY170" s="16">
        <v>1.0041659298300001</v>
      </c>
      <c r="AZ170" s="16">
        <v>1.0016975937399899</v>
      </c>
      <c r="BA170" s="16">
        <v>1.00051644527999</v>
      </c>
      <c r="BB170" s="16">
        <v>1.00272822954999</v>
      </c>
      <c r="BC170" s="16">
        <v>1.0028016744599899</v>
      </c>
      <c r="BD170" s="16">
        <v>1.00158148264</v>
      </c>
      <c r="BE170" s="16">
        <v>1.00217085875</v>
      </c>
      <c r="BF170" s="16">
        <v>1.0019923823300001</v>
      </c>
      <c r="BG170" s="16">
        <v>1.00192382018</v>
      </c>
    </row>
    <row r="171" spans="1:59">
      <c r="A171" s="11">
        <v>57448.262763400002</v>
      </c>
      <c r="B171" s="16">
        <v>1.00361006336</v>
      </c>
      <c r="C171" s="16">
        <v>1.0035994076400001</v>
      </c>
      <c r="D171" s="16">
        <v>1.00659504403999</v>
      </c>
      <c r="E171" s="16">
        <v>1.0088744700100001</v>
      </c>
      <c r="F171" s="16">
        <v>1.0049110235900001</v>
      </c>
      <c r="G171" s="16">
        <v>1.0032895472700001</v>
      </c>
      <c r="H171" s="16">
        <v>1.0035835763100001</v>
      </c>
      <c r="I171" s="16">
        <v>1.0037811317500001</v>
      </c>
      <c r="J171" s="16">
        <v>1.0033062108799899</v>
      </c>
      <c r="K171" s="16">
        <v>1.00351004381999</v>
      </c>
      <c r="L171" s="16">
        <v>1.0034418649500001</v>
      </c>
      <c r="M171" s="16">
        <v>1.00309202786999</v>
      </c>
      <c r="N171" s="16">
        <v>1.0037617222899899</v>
      </c>
      <c r="O171" s="16">
        <v>1.00424220602</v>
      </c>
      <c r="P171" s="16">
        <v>1.0038354385299899</v>
      </c>
      <c r="Q171" s="16">
        <v>1.00304816110999</v>
      </c>
      <c r="R171" s="16">
        <v>1.00292158079</v>
      </c>
      <c r="S171" s="16">
        <v>1.00274354875</v>
      </c>
      <c r="T171" s="16">
        <v>1.0025027841</v>
      </c>
      <c r="U171" s="16">
        <v>1.00322046686999</v>
      </c>
      <c r="V171" s="16">
        <v>1.0035686155500001</v>
      </c>
      <c r="W171" s="16">
        <v>1.0033317745899899</v>
      </c>
      <c r="X171" s="16">
        <v>1.00285386681999</v>
      </c>
      <c r="Y171" s="16">
        <v>1.00280844080999</v>
      </c>
      <c r="Z171" s="16">
        <v>1.0030638198999899</v>
      </c>
      <c r="AA171" s="16">
        <v>1.00318341459</v>
      </c>
      <c r="AB171" s="16">
        <v>1.0037296869500001</v>
      </c>
      <c r="AC171" s="16">
        <v>1.0038598694</v>
      </c>
      <c r="AD171" s="16">
        <v>1.00355211556</v>
      </c>
      <c r="AE171" s="16">
        <v>1.0035490030500001</v>
      </c>
      <c r="AF171" s="16">
        <v>1.00394727686999</v>
      </c>
      <c r="AG171" s="16">
        <v>1.00378794191999</v>
      </c>
      <c r="AH171" s="16">
        <v>1.00320861341</v>
      </c>
      <c r="AI171" s="16">
        <v>1.0025029409799899</v>
      </c>
      <c r="AJ171" s="16">
        <v>1.00233405594</v>
      </c>
      <c r="AK171" s="16">
        <v>1.00264097668999</v>
      </c>
      <c r="AL171" s="16">
        <v>1.00251651019999</v>
      </c>
      <c r="AM171" s="16">
        <v>1.0033745361099899</v>
      </c>
      <c r="AN171" s="16">
        <v>1.00401436219999</v>
      </c>
      <c r="AO171" s="16">
        <v>1.00449550275999</v>
      </c>
      <c r="AP171" s="16">
        <v>1.00454096611999</v>
      </c>
      <c r="AQ171" s="16">
        <v>1.0028130210999899</v>
      </c>
      <c r="AR171" s="16">
        <v>1.0030407642800001</v>
      </c>
      <c r="AS171" s="16">
        <v>1.00414215448999</v>
      </c>
      <c r="AT171" s="16">
        <v>1.00552314555999</v>
      </c>
      <c r="AU171" s="16">
        <v>1.00452255698</v>
      </c>
      <c r="AV171" s="16">
        <v>1.0023808609</v>
      </c>
      <c r="AW171" s="16">
        <v>1.0014037175899899</v>
      </c>
      <c r="AX171" s="16">
        <v>1.0016543231699899</v>
      </c>
      <c r="AY171" s="16">
        <v>1.00296446504</v>
      </c>
      <c r="AZ171" s="16">
        <v>1.0036224945500001</v>
      </c>
      <c r="BA171" s="16">
        <v>1.00420349163</v>
      </c>
      <c r="BB171" s="16">
        <v>1.00336439562</v>
      </c>
      <c r="BC171" s="16">
        <v>1.00388427424</v>
      </c>
      <c r="BD171" s="16">
        <v>1.0039319850199899</v>
      </c>
      <c r="BE171" s="16">
        <v>1.00381121761</v>
      </c>
      <c r="BF171" s="16">
        <v>1.0018424152300001</v>
      </c>
      <c r="BG171" s="16">
        <v>0.99961343043600004</v>
      </c>
    </row>
    <row r="172" spans="1:59">
      <c r="A172" s="11">
        <v>57448.2638983</v>
      </c>
      <c r="B172" s="16">
        <v>1.0032701638999899</v>
      </c>
      <c r="C172" s="16">
        <v>1.00358337156999</v>
      </c>
      <c r="D172" s="16">
        <v>1.0047317660799899</v>
      </c>
      <c r="E172" s="16">
        <v>1.0049451486100001</v>
      </c>
      <c r="F172" s="16">
        <v>1.0018328004199899</v>
      </c>
      <c r="G172" s="16">
        <v>1.0014169722399899</v>
      </c>
      <c r="H172" s="16">
        <v>1.00226117903</v>
      </c>
      <c r="I172" s="16">
        <v>1.0038739731799899</v>
      </c>
      <c r="J172" s="16">
        <v>1.00453370998</v>
      </c>
      <c r="K172" s="16">
        <v>1.00343660096999</v>
      </c>
      <c r="L172" s="16">
        <v>1.00320970510999</v>
      </c>
      <c r="M172" s="16">
        <v>1.0039282950199899</v>
      </c>
      <c r="N172" s="16">
        <v>1.00490877696</v>
      </c>
      <c r="O172" s="16">
        <v>1.00458406268</v>
      </c>
      <c r="P172" s="16">
        <v>1.0044373312499899</v>
      </c>
      <c r="Q172" s="16">
        <v>1.0042485752700001</v>
      </c>
      <c r="R172" s="16">
        <v>1.0034901621900001</v>
      </c>
      <c r="S172" s="16">
        <v>1.0015495835299899</v>
      </c>
      <c r="T172" s="16">
        <v>1.0013851434500001</v>
      </c>
      <c r="U172" s="16">
        <v>1.0033926503799899</v>
      </c>
      <c r="V172" s="16">
        <v>1.0037397244799899</v>
      </c>
      <c r="W172" s="16">
        <v>1.0036836493400001</v>
      </c>
      <c r="X172" s="16">
        <v>1.00298379537</v>
      </c>
      <c r="Y172" s="16">
        <v>1.0028616293799899</v>
      </c>
      <c r="Z172" s="16">
        <v>1.0033851918800001</v>
      </c>
      <c r="AA172" s="16">
        <v>1.00416973414999</v>
      </c>
      <c r="AB172" s="16">
        <v>1.00445196933</v>
      </c>
      <c r="AC172" s="16">
        <v>1.00394788942</v>
      </c>
      <c r="AD172" s="16">
        <v>1.0038435183800001</v>
      </c>
      <c r="AE172" s="16">
        <v>1.0032391060500001</v>
      </c>
      <c r="AF172" s="16">
        <v>1.0030768300599899</v>
      </c>
      <c r="AG172" s="16">
        <v>1.0034761864199899</v>
      </c>
      <c r="AH172" s="16">
        <v>1.00395687441</v>
      </c>
      <c r="AI172" s="16">
        <v>1.0042363834500001</v>
      </c>
      <c r="AJ172" s="16">
        <v>1.00378718817</v>
      </c>
      <c r="AK172" s="16">
        <v>1.0022253778000001</v>
      </c>
      <c r="AL172" s="16">
        <v>1.00203778875</v>
      </c>
      <c r="AM172" s="16">
        <v>1.0031131224400001</v>
      </c>
      <c r="AN172" s="16">
        <v>1.00015788368</v>
      </c>
      <c r="AO172" s="16">
        <v>1.00079193418</v>
      </c>
      <c r="AP172" s="16">
        <v>1.0023911211000001</v>
      </c>
      <c r="AQ172" s="16">
        <v>1.0015285165700001</v>
      </c>
      <c r="AR172" s="16">
        <v>1.0044127215800001</v>
      </c>
      <c r="AS172" s="16">
        <v>1.0040672418400001</v>
      </c>
      <c r="AT172" s="16">
        <v>1.00253837676</v>
      </c>
      <c r="AU172" s="16">
        <v>1.0021251663199899</v>
      </c>
      <c r="AV172" s="16">
        <v>1.0021320654400001</v>
      </c>
      <c r="AW172" s="16">
        <v>1.00292970119</v>
      </c>
      <c r="AX172" s="16">
        <v>1.00357521027999</v>
      </c>
      <c r="AY172" s="16">
        <v>1.00444304790999</v>
      </c>
      <c r="AZ172" s="16">
        <v>1.00474603286999</v>
      </c>
      <c r="BA172" s="16">
        <v>1.0048170491099899</v>
      </c>
      <c r="BB172" s="16">
        <v>1.00280255372</v>
      </c>
      <c r="BC172" s="16">
        <v>1.00163165511999</v>
      </c>
      <c r="BD172" s="16">
        <v>1.0001207116299899</v>
      </c>
      <c r="BE172" s="16">
        <v>0.99796315056999896</v>
      </c>
      <c r="BF172" s="16">
        <v>0.998006194397</v>
      </c>
      <c r="BG172" s="16">
        <v>1.00059105676</v>
      </c>
    </row>
    <row r="173" spans="1:59">
      <c r="A173" s="11">
        <v>57448.265032199997</v>
      </c>
      <c r="B173" s="16">
        <v>1.00466725273</v>
      </c>
      <c r="C173" s="16">
        <v>1.0048204462000001</v>
      </c>
      <c r="D173" s="16">
        <v>1.0070265141600001</v>
      </c>
      <c r="E173" s="16">
        <v>1.0076456866300001</v>
      </c>
      <c r="F173" s="16">
        <v>1.0027305899800001</v>
      </c>
      <c r="G173" s="16">
        <v>1.0018865751699899</v>
      </c>
      <c r="H173" s="16">
        <v>1.0025440485999899</v>
      </c>
      <c r="I173" s="16">
        <v>1.0031954696600001</v>
      </c>
      <c r="J173" s="16">
        <v>1.0039584212899899</v>
      </c>
      <c r="K173" s="16">
        <v>1.0037459392100001</v>
      </c>
      <c r="L173" s="16">
        <v>1.0037989885700001</v>
      </c>
      <c r="M173" s="16">
        <v>1.00426746615999</v>
      </c>
      <c r="N173" s="16">
        <v>1.00320954777</v>
      </c>
      <c r="O173" s="16">
        <v>1.0032940125900001</v>
      </c>
      <c r="P173" s="16">
        <v>1.0036420366300001</v>
      </c>
      <c r="Q173" s="16">
        <v>1.0033609350899899</v>
      </c>
      <c r="R173" s="16">
        <v>1.0035194998500001</v>
      </c>
      <c r="S173" s="16">
        <v>1.0027967236199899</v>
      </c>
      <c r="T173" s="16">
        <v>1.0022800865199899</v>
      </c>
      <c r="U173" s="16">
        <v>1.0030138444700001</v>
      </c>
      <c r="V173" s="16">
        <v>1.0040673415900001</v>
      </c>
      <c r="W173" s="16">
        <v>1.00474254992</v>
      </c>
      <c r="X173" s="16">
        <v>1.00427005057999</v>
      </c>
      <c r="Y173" s="16">
        <v>1.00306098611999</v>
      </c>
      <c r="Z173" s="16">
        <v>1.00258412463</v>
      </c>
      <c r="AA173" s="16">
        <v>1.00245680158999</v>
      </c>
      <c r="AB173" s="16">
        <v>1.00252227729999</v>
      </c>
      <c r="AC173" s="16">
        <v>1.00299898390999</v>
      </c>
      <c r="AD173" s="16">
        <v>1.0038943657299899</v>
      </c>
      <c r="AE173" s="16">
        <v>1.00463244524999</v>
      </c>
      <c r="AF173" s="16">
        <v>1.00435181618</v>
      </c>
      <c r="AG173" s="16">
        <v>1.00247311005999</v>
      </c>
      <c r="AH173" s="16">
        <v>1.0023056808599899</v>
      </c>
      <c r="AI173" s="16">
        <v>1.00405862107999</v>
      </c>
      <c r="AJ173" s="16">
        <v>1.00424802904999</v>
      </c>
      <c r="AK173" s="16">
        <v>1.00371600246</v>
      </c>
      <c r="AL173" s="16">
        <v>1.0034446610800001</v>
      </c>
      <c r="AM173" s="16">
        <v>1.0033440366099899</v>
      </c>
      <c r="AN173" s="16">
        <v>1.00333381004999</v>
      </c>
      <c r="AO173" s="16">
        <v>1.00431086917</v>
      </c>
      <c r="AP173" s="16">
        <v>1.0040825690699899</v>
      </c>
      <c r="AQ173" s="16">
        <v>1.0025356947599899</v>
      </c>
      <c r="AR173" s="16">
        <v>1.00460678507</v>
      </c>
      <c r="AS173" s="16">
        <v>1.00420441001</v>
      </c>
      <c r="AT173" s="16">
        <v>1.0030793412200001</v>
      </c>
      <c r="AU173" s="16">
        <v>1.0031792067300001</v>
      </c>
      <c r="AV173" s="16">
        <v>1.0036861593299899</v>
      </c>
      <c r="AW173" s="16">
        <v>1.00503224021</v>
      </c>
      <c r="AX173" s="16">
        <v>1.00516075083</v>
      </c>
      <c r="AY173" s="16">
        <v>1.00486511062999</v>
      </c>
      <c r="AZ173" s="16">
        <v>1.00333982885999</v>
      </c>
      <c r="BA173" s="16">
        <v>1.00474462660999</v>
      </c>
      <c r="BB173" s="16">
        <v>1.0041511963600001</v>
      </c>
      <c r="BC173" s="16">
        <v>1.0026018533800001</v>
      </c>
      <c r="BD173" s="16">
        <v>1.00252849831</v>
      </c>
      <c r="BE173" s="16">
        <v>1.00320048747</v>
      </c>
      <c r="BF173" s="16">
        <v>1.00431277712</v>
      </c>
      <c r="BG173" s="16">
        <v>0.99662772849000003</v>
      </c>
    </row>
    <row r="174" spans="1:59">
      <c r="A174" s="11">
        <v>57448.266155600002</v>
      </c>
      <c r="B174" s="16">
        <v>1.00359753248999</v>
      </c>
      <c r="C174" s="16">
        <v>1.00328490069999</v>
      </c>
      <c r="D174" s="16">
        <v>1.00383698304</v>
      </c>
      <c r="E174" s="16">
        <v>1.00663694032999</v>
      </c>
      <c r="F174" s="16">
        <v>1.0046804606099899</v>
      </c>
      <c r="G174" s="16">
        <v>1.0029725360199899</v>
      </c>
      <c r="H174" s="16">
        <v>1.0036567649499899</v>
      </c>
      <c r="I174" s="16">
        <v>1.00403134693999</v>
      </c>
      <c r="J174" s="16">
        <v>1.00388593987999</v>
      </c>
      <c r="K174" s="16">
        <v>1.00367592711999</v>
      </c>
      <c r="L174" s="16">
        <v>1.00388214244999</v>
      </c>
      <c r="M174" s="16">
        <v>1.00323488884</v>
      </c>
      <c r="N174" s="16">
        <v>1.0034596789200001</v>
      </c>
      <c r="O174" s="16">
        <v>1.00476448017999</v>
      </c>
      <c r="P174" s="16">
        <v>1.0045313441899899</v>
      </c>
      <c r="Q174" s="16">
        <v>1.00312762661999</v>
      </c>
      <c r="R174" s="16">
        <v>1.0029633408400001</v>
      </c>
      <c r="S174" s="16">
        <v>1.00292419703</v>
      </c>
      <c r="T174" s="16">
        <v>1.00308608348999</v>
      </c>
      <c r="U174" s="16">
        <v>1.0032120127099899</v>
      </c>
      <c r="V174" s="16">
        <v>1.0029831849499899</v>
      </c>
      <c r="W174" s="16">
        <v>1.00416048393</v>
      </c>
      <c r="X174" s="16">
        <v>1.0032721251200001</v>
      </c>
      <c r="Y174" s="16">
        <v>1.0018340299799899</v>
      </c>
      <c r="Z174" s="16">
        <v>1.00349623713</v>
      </c>
      <c r="AA174" s="16">
        <v>1.0037493425499899</v>
      </c>
      <c r="AB174" s="16">
        <v>1.0037951137400001</v>
      </c>
      <c r="AC174" s="16">
        <v>1.0038509814700001</v>
      </c>
      <c r="AD174" s="16">
        <v>1.00326729854999</v>
      </c>
      <c r="AE174" s="16">
        <v>1.00342067324999</v>
      </c>
      <c r="AF174" s="16">
        <v>1.00355116769999</v>
      </c>
      <c r="AG174" s="16">
        <v>1.0029583794800001</v>
      </c>
      <c r="AH174" s="16">
        <v>1.0032260747799899</v>
      </c>
      <c r="AI174" s="16">
        <v>1.00364413679999</v>
      </c>
      <c r="AJ174" s="16">
        <v>1.0036025254400001</v>
      </c>
      <c r="AK174" s="16">
        <v>1.0037179974699899</v>
      </c>
      <c r="AL174" s="16">
        <v>1.0036417901200001</v>
      </c>
      <c r="AM174" s="16">
        <v>1.00386996516</v>
      </c>
      <c r="AN174" s="16">
        <v>1.0033688381000001</v>
      </c>
      <c r="AO174" s="16">
        <v>1.00490539459999</v>
      </c>
      <c r="AP174" s="16">
        <v>1.00353435839</v>
      </c>
      <c r="AQ174" s="16">
        <v>1.0022707121300001</v>
      </c>
      <c r="AR174" s="16">
        <v>1.0053539221600001</v>
      </c>
      <c r="AS174" s="16">
        <v>1.0035543921400001</v>
      </c>
      <c r="AT174" s="16">
        <v>1.0012446456399899</v>
      </c>
      <c r="AU174" s="16">
        <v>1.0009460110999899</v>
      </c>
      <c r="AV174" s="16">
        <v>1.0011553905799899</v>
      </c>
      <c r="AW174" s="16">
        <v>1.0031504061200001</v>
      </c>
      <c r="AX174" s="16">
        <v>1.0036541270099899</v>
      </c>
      <c r="AY174" s="16">
        <v>1.0042462839099899</v>
      </c>
      <c r="AZ174" s="16">
        <v>1.00467379722999</v>
      </c>
      <c r="BA174" s="16">
        <v>1.00345649766</v>
      </c>
      <c r="BB174" s="16">
        <v>1.0033046141299899</v>
      </c>
      <c r="BC174" s="16">
        <v>1.00478213292999</v>
      </c>
      <c r="BD174" s="16">
        <v>1.0023414642299899</v>
      </c>
      <c r="BE174" s="16">
        <v>1.0008364672200001</v>
      </c>
      <c r="BF174" s="16">
        <v>1.0019201763600001</v>
      </c>
      <c r="BG174" s="16">
        <v>0.99712350285899898</v>
      </c>
    </row>
    <row r="175" spans="1:59">
      <c r="A175" s="11">
        <v>57448.267288900002</v>
      </c>
      <c r="B175" s="16">
        <v>1.00337645087</v>
      </c>
      <c r="C175" s="16">
        <v>1.0038451206400001</v>
      </c>
      <c r="D175" s="16">
        <v>1.0066781229899899</v>
      </c>
      <c r="E175" s="16">
        <v>1.00690113382</v>
      </c>
      <c r="F175" s="16">
        <v>1.00108115477</v>
      </c>
      <c r="G175" s="16">
        <v>1.00254054206999</v>
      </c>
      <c r="H175" s="16">
        <v>1.00356830366</v>
      </c>
      <c r="I175" s="16">
        <v>1.0029424634599899</v>
      </c>
      <c r="J175" s="16">
        <v>1.0030467213300001</v>
      </c>
      <c r="K175" s="16">
        <v>1.00355811866999</v>
      </c>
      <c r="L175" s="16">
        <v>1.00366085279999</v>
      </c>
      <c r="M175" s="16">
        <v>1.0030687631899899</v>
      </c>
      <c r="N175" s="16">
        <v>1.0027727393000001</v>
      </c>
      <c r="O175" s="16">
        <v>1.00346831633999</v>
      </c>
      <c r="P175" s="16">
        <v>1.00401668674999</v>
      </c>
      <c r="Q175" s="16">
        <v>1.00381672649999</v>
      </c>
      <c r="R175" s="16">
        <v>1.00419196230999</v>
      </c>
      <c r="S175" s="16">
        <v>1.00356814218</v>
      </c>
      <c r="T175" s="16">
        <v>1.0022008255599899</v>
      </c>
      <c r="U175" s="16">
        <v>1.0030035180700001</v>
      </c>
      <c r="V175" s="16">
        <v>1.0036207019000001</v>
      </c>
      <c r="W175" s="16">
        <v>1.0046745268099899</v>
      </c>
      <c r="X175" s="16">
        <v>1.00414344006</v>
      </c>
      <c r="Y175" s="16">
        <v>1.00320879555999</v>
      </c>
      <c r="Z175" s="16">
        <v>1.0043895300300001</v>
      </c>
      <c r="AA175" s="16">
        <v>1.0043567664899899</v>
      </c>
      <c r="AB175" s="16">
        <v>1.00458470349999</v>
      </c>
      <c r="AC175" s="16">
        <v>1.00458921575</v>
      </c>
      <c r="AD175" s="16">
        <v>1.00393230265999</v>
      </c>
      <c r="AE175" s="16">
        <v>1.00423860086999</v>
      </c>
      <c r="AF175" s="16">
        <v>1.00485224273999</v>
      </c>
      <c r="AG175" s="16">
        <v>1.0041014823700001</v>
      </c>
      <c r="AH175" s="16">
        <v>1.0035354250999899</v>
      </c>
      <c r="AI175" s="16">
        <v>1.0037047805399899</v>
      </c>
      <c r="AJ175" s="16">
        <v>1.0038434326000001</v>
      </c>
      <c r="AK175" s="16">
        <v>1.00321429435999</v>
      </c>
      <c r="AL175" s="16">
        <v>1.00299514878999</v>
      </c>
      <c r="AM175" s="16">
        <v>1.00580619649</v>
      </c>
      <c r="AN175" s="16">
        <v>1.0041162485999899</v>
      </c>
      <c r="AO175" s="16">
        <v>1.00420706644</v>
      </c>
      <c r="AP175" s="16">
        <v>1.0073314337599899</v>
      </c>
      <c r="AQ175" s="16">
        <v>1.0054435616099899</v>
      </c>
      <c r="AR175" s="16">
        <v>1.00601872318999</v>
      </c>
      <c r="AS175" s="16">
        <v>1.0037577370699899</v>
      </c>
      <c r="AT175" s="16">
        <v>1.00230420048</v>
      </c>
      <c r="AU175" s="16">
        <v>1.00234703063999</v>
      </c>
      <c r="AV175" s="16">
        <v>1.00107837069999</v>
      </c>
      <c r="AW175" s="16">
        <v>1.00149633131</v>
      </c>
      <c r="AX175" s="16">
        <v>0.99626227113999899</v>
      </c>
      <c r="AY175" s="16">
        <v>0.99606083035100001</v>
      </c>
      <c r="AZ175" s="16">
        <v>1.0042380156899899</v>
      </c>
      <c r="BA175" s="16">
        <v>1.0059069677400001</v>
      </c>
      <c r="BB175" s="16">
        <v>1.0048569409100001</v>
      </c>
      <c r="BC175" s="16">
        <v>1.00478605643999</v>
      </c>
      <c r="BD175" s="16">
        <v>1.0041196883400001</v>
      </c>
      <c r="BE175" s="16">
        <v>1.00392254553</v>
      </c>
      <c r="BF175" s="16">
        <v>1.00448360101</v>
      </c>
      <c r="BG175" s="16">
        <v>1.0069006841899899</v>
      </c>
    </row>
    <row r="176" spans="1:59">
      <c r="A176" s="11">
        <v>57448.2684247</v>
      </c>
      <c r="B176" s="16">
        <v>1.0037664265899899</v>
      </c>
      <c r="C176" s="16">
        <v>1.0037424156300001</v>
      </c>
      <c r="D176" s="16">
        <v>1.00419194157</v>
      </c>
      <c r="E176" s="16">
        <v>1.00583220808999</v>
      </c>
      <c r="F176" s="16">
        <v>1.0048513853300001</v>
      </c>
      <c r="G176" s="16">
        <v>1.0039991107399899</v>
      </c>
      <c r="H176" s="16">
        <v>1.0047935609400001</v>
      </c>
      <c r="I176" s="16">
        <v>1.00558752645</v>
      </c>
      <c r="J176" s="16">
        <v>1.0053760119699899</v>
      </c>
      <c r="K176" s="16">
        <v>1.00371577609999</v>
      </c>
      <c r="L176" s="16">
        <v>1.0034123776699899</v>
      </c>
      <c r="M176" s="16">
        <v>1.00339087223</v>
      </c>
      <c r="N176" s="16">
        <v>1.00345074905999</v>
      </c>
      <c r="O176" s="16">
        <v>1.00351681207999</v>
      </c>
      <c r="P176" s="16">
        <v>1.00365825876</v>
      </c>
      <c r="Q176" s="16">
        <v>1.003675619</v>
      </c>
      <c r="R176" s="16">
        <v>1.0038084980299899</v>
      </c>
      <c r="S176" s="16">
        <v>1.0034157504400001</v>
      </c>
      <c r="T176" s="16">
        <v>1.00299446218999</v>
      </c>
      <c r="U176" s="16">
        <v>1.0033982968999899</v>
      </c>
      <c r="V176" s="16">
        <v>1.0039232035600001</v>
      </c>
      <c r="W176" s="16">
        <v>1.00465582589</v>
      </c>
      <c r="X176" s="16">
        <v>1.0035792747600001</v>
      </c>
      <c r="Y176" s="16">
        <v>1.00291553452</v>
      </c>
      <c r="Z176" s="16">
        <v>1.0044100095399899</v>
      </c>
      <c r="AA176" s="16">
        <v>1.00468842575999</v>
      </c>
      <c r="AB176" s="16">
        <v>1.0040025071100001</v>
      </c>
      <c r="AC176" s="16">
        <v>1.0036516610899899</v>
      </c>
      <c r="AD176" s="16">
        <v>1.0037483729900001</v>
      </c>
      <c r="AE176" s="16">
        <v>1.00390985681</v>
      </c>
      <c r="AF176" s="16">
        <v>1.0038352024899899</v>
      </c>
      <c r="AG176" s="16">
        <v>1.0033889091399899</v>
      </c>
      <c r="AH176" s="16">
        <v>1.0033789091400001</v>
      </c>
      <c r="AI176" s="16">
        <v>1.0035458589099899</v>
      </c>
      <c r="AJ176" s="16">
        <v>1.0030250141399899</v>
      </c>
      <c r="AK176" s="16">
        <v>1.0026501131900001</v>
      </c>
      <c r="AL176" s="16">
        <v>1.0040496192499899</v>
      </c>
      <c r="AM176" s="16">
        <v>1.0059672683400001</v>
      </c>
      <c r="AN176" s="16">
        <v>1.00487944963999</v>
      </c>
      <c r="AO176" s="16">
        <v>1.0045216207800001</v>
      </c>
      <c r="AP176" s="16">
        <v>1.0052183375699899</v>
      </c>
      <c r="AQ176" s="16">
        <v>1.00400136848999</v>
      </c>
      <c r="AR176" s="16">
        <v>1.0040351354499899</v>
      </c>
      <c r="AS176" s="16">
        <v>1.0035557240499899</v>
      </c>
      <c r="AT176" s="16">
        <v>1.00335363400999</v>
      </c>
      <c r="AU176" s="16">
        <v>1.0032418515599899</v>
      </c>
      <c r="AV176" s="16">
        <v>1.00348458732</v>
      </c>
      <c r="AW176" s="16">
        <v>1.0039916096499899</v>
      </c>
      <c r="AX176" s="16">
        <v>1.00300987468</v>
      </c>
      <c r="AY176" s="16">
        <v>1.0043445368299899</v>
      </c>
      <c r="AZ176" s="16">
        <v>1.0047691434799899</v>
      </c>
      <c r="BA176" s="16">
        <v>1.0038887788099899</v>
      </c>
      <c r="BB176" s="16">
        <v>1.00236344431</v>
      </c>
      <c r="BC176" s="16">
        <v>1.00441838624</v>
      </c>
      <c r="BD176" s="16">
        <v>1.0051315646900001</v>
      </c>
      <c r="BE176" s="16">
        <v>1.0027247209800001</v>
      </c>
      <c r="BF176" s="16">
        <v>1.0030086921000001</v>
      </c>
      <c r="BG176" s="16">
        <v>1.00223417119</v>
      </c>
    </row>
    <row r="177" spans="1:59">
      <c r="A177" s="11">
        <v>57448.269557699998</v>
      </c>
      <c r="B177" s="16">
        <v>1.0040400514800001</v>
      </c>
      <c r="C177" s="16">
        <v>1.0040872163500001</v>
      </c>
      <c r="D177" s="16">
        <v>1.00415957395999</v>
      </c>
      <c r="E177" s="16">
        <v>1.0059368774199899</v>
      </c>
      <c r="F177" s="16">
        <v>1.00458638133</v>
      </c>
      <c r="G177" s="16">
        <v>1.0029957463000001</v>
      </c>
      <c r="H177" s="16">
        <v>1.0035223424899899</v>
      </c>
      <c r="I177" s="16">
        <v>1.0038688983099899</v>
      </c>
      <c r="J177" s="16">
        <v>1.00398579568</v>
      </c>
      <c r="K177" s="16">
        <v>1.00470995673999</v>
      </c>
      <c r="L177" s="16">
        <v>1.0052622194</v>
      </c>
      <c r="M177" s="16">
        <v>1.00507685785</v>
      </c>
      <c r="N177" s="16">
        <v>1.00472972793</v>
      </c>
      <c r="O177" s="16">
        <v>1.0047445374299899</v>
      </c>
      <c r="P177" s="16">
        <v>1.0045465836900001</v>
      </c>
      <c r="Q177" s="16">
        <v>1.00401417206999</v>
      </c>
      <c r="R177" s="16">
        <v>1.00406791391999</v>
      </c>
      <c r="S177" s="16">
        <v>1.00434915100999</v>
      </c>
      <c r="T177" s="16">
        <v>1.00441612947</v>
      </c>
      <c r="U177" s="16">
        <v>1.0042103407</v>
      </c>
      <c r="V177" s="16">
        <v>1.00383482720999</v>
      </c>
      <c r="W177" s="16">
        <v>1.0040788549599899</v>
      </c>
      <c r="X177" s="16">
        <v>1.00391336929999</v>
      </c>
      <c r="Y177" s="16">
        <v>1.00388287763999</v>
      </c>
      <c r="Z177" s="16">
        <v>1.00410640284999</v>
      </c>
      <c r="AA177" s="16">
        <v>1.00429964662</v>
      </c>
      <c r="AB177" s="16">
        <v>1.0043568115099899</v>
      </c>
      <c r="AC177" s="16">
        <v>1.0042759323899899</v>
      </c>
      <c r="AD177" s="16">
        <v>1.00436162743</v>
      </c>
      <c r="AE177" s="16">
        <v>1.00437000072</v>
      </c>
      <c r="AF177" s="16">
        <v>1.0047123499399899</v>
      </c>
      <c r="AG177" s="16">
        <v>1.00388836109</v>
      </c>
      <c r="AH177" s="16">
        <v>1.0040999664700001</v>
      </c>
      <c r="AI177" s="16">
        <v>1.0046164632000001</v>
      </c>
      <c r="AJ177" s="16">
        <v>1.00396639073</v>
      </c>
      <c r="AK177" s="16">
        <v>1.0037237193599899</v>
      </c>
      <c r="AL177" s="16">
        <v>1.00390656885999</v>
      </c>
      <c r="AM177" s="16">
        <v>1.0057490547400001</v>
      </c>
      <c r="AN177" s="16">
        <v>1.00509974938</v>
      </c>
      <c r="AO177" s="16">
        <v>1.0035125782800001</v>
      </c>
      <c r="AP177" s="16">
        <v>1.0051794683499899</v>
      </c>
      <c r="AQ177" s="16">
        <v>1.00536647233999</v>
      </c>
      <c r="AR177" s="16">
        <v>1.0045546378500001</v>
      </c>
      <c r="AS177" s="16">
        <v>1.0026118452199899</v>
      </c>
      <c r="AT177" s="16">
        <v>1.0028089042799899</v>
      </c>
      <c r="AU177" s="16">
        <v>1.0042881961800001</v>
      </c>
      <c r="AV177" s="16">
        <v>1.00452489154</v>
      </c>
      <c r="AW177" s="16">
        <v>1.0045098103500001</v>
      </c>
      <c r="AX177" s="16">
        <v>1.00471073208999</v>
      </c>
      <c r="AY177" s="16">
        <v>1.00509851209</v>
      </c>
      <c r="AZ177" s="16">
        <v>1.00384207870999</v>
      </c>
      <c r="BA177" s="16">
        <v>1.0027618900799899</v>
      </c>
      <c r="BB177" s="16">
        <v>1.00375551897</v>
      </c>
      <c r="BC177" s="16">
        <v>1.0061673817500001</v>
      </c>
      <c r="BD177" s="16">
        <v>1.00678865393999</v>
      </c>
      <c r="BE177" s="16">
        <v>1.0058846805699899</v>
      </c>
      <c r="BF177" s="16">
        <v>1.0039992633299899</v>
      </c>
      <c r="BG177" s="16">
        <v>1.00367409435999</v>
      </c>
    </row>
    <row r="178" spans="1:59">
      <c r="A178" s="11">
        <v>57448.270692700004</v>
      </c>
      <c r="B178" s="16">
        <v>1.00312024099999</v>
      </c>
      <c r="C178" s="16">
        <v>1.0030996355699899</v>
      </c>
      <c r="D178" s="16">
        <v>1.00474437517</v>
      </c>
      <c r="E178" s="16">
        <v>1.0041171306100001</v>
      </c>
      <c r="F178" s="16">
        <v>1.0024407146100001</v>
      </c>
      <c r="G178" s="16">
        <v>1.00411727498</v>
      </c>
      <c r="H178" s="16">
        <v>1.0038460783300001</v>
      </c>
      <c r="I178" s="16">
        <v>1.0036828608299899</v>
      </c>
      <c r="J178" s="16">
        <v>1.0036368314699899</v>
      </c>
      <c r="K178" s="16">
        <v>1.00349784752</v>
      </c>
      <c r="L178" s="16">
        <v>1.00405647438</v>
      </c>
      <c r="M178" s="16">
        <v>1.00419010082</v>
      </c>
      <c r="N178" s="16">
        <v>1.0041090096</v>
      </c>
      <c r="O178" s="16">
        <v>1.00394872144</v>
      </c>
      <c r="P178" s="16">
        <v>1.00394345787999</v>
      </c>
      <c r="Q178" s="16">
        <v>1.0034540914500001</v>
      </c>
      <c r="R178" s="16">
        <v>1.0034052736700001</v>
      </c>
      <c r="S178" s="16">
        <v>1.00253814274999</v>
      </c>
      <c r="T178" s="16">
        <v>1.00197020069999</v>
      </c>
      <c r="U178" s="16">
        <v>1.0034594587900001</v>
      </c>
      <c r="V178" s="16">
        <v>1.00409568808</v>
      </c>
      <c r="W178" s="16">
        <v>1.00475358279</v>
      </c>
      <c r="X178" s="16">
        <v>1.00433220349999</v>
      </c>
      <c r="Y178" s="16">
        <v>1.0036110465700001</v>
      </c>
      <c r="Z178" s="16">
        <v>1.00457455971999</v>
      </c>
      <c r="AA178" s="16">
        <v>1.0050096774199899</v>
      </c>
      <c r="AB178" s="16">
        <v>1.00476436743999</v>
      </c>
      <c r="AC178" s="16">
        <v>1.00434886138</v>
      </c>
      <c r="AD178" s="16">
        <v>1.0038240430100001</v>
      </c>
      <c r="AE178" s="16">
        <v>1.0037304969700001</v>
      </c>
      <c r="AF178" s="16">
        <v>1.00450750360999</v>
      </c>
      <c r="AG178" s="16">
        <v>1.0048460558500001</v>
      </c>
      <c r="AH178" s="16">
        <v>1.00430355588999</v>
      </c>
      <c r="AI178" s="16">
        <v>1.00381087419</v>
      </c>
      <c r="AJ178" s="16">
        <v>1.00472124667999</v>
      </c>
      <c r="AK178" s="16">
        <v>1.0036962835300001</v>
      </c>
      <c r="AL178" s="16">
        <v>1.0022981306900001</v>
      </c>
      <c r="AM178" s="16">
        <v>1.0051934015399899</v>
      </c>
      <c r="AN178" s="16">
        <v>1.00583256494999</v>
      </c>
      <c r="AO178" s="16">
        <v>1.00466688223</v>
      </c>
      <c r="AP178" s="16">
        <v>1.0046213482199899</v>
      </c>
      <c r="AQ178" s="16">
        <v>1.00402091324999</v>
      </c>
      <c r="AR178" s="16">
        <v>1.0057720265400001</v>
      </c>
      <c r="AS178" s="16">
        <v>1.0041772363899899</v>
      </c>
      <c r="AT178" s="16">
        <v>1.00254289357</v>
      </c>
      <c r="AU178" s="16">
        <v>1.00233993480999</v>
      </c>
      <c r="AV178" s="16">
        <v>1.00291070594999</v>
      </c>
      <c r="AW178" s="16">
        <v>1.0037809206499899</v>
      </c>
      <c r="AX178" s="16">
        <v>1.0018131245899899</v>
      </c>
      <c r="AY178" s="16">
        <v>1.0019331415599899</v>
      </c>
      <c r="AZ178" s="16">
        <v>1.0040582203499899</v>
      </c>
      <c r="BA178" s="16">
        <v>1.00467427512999</v>
      </c>
      <c r="BB178" s="16">
        <v>1.00363659358</v>
      </c>
      <c r="BC178" s="16">
        <v>1.00462968766</v>
      </c>
      <c r="BD178" s="16">
        <v>1.0040130898799899</v>
      </c>
      <c r="BE178" s="16">
        <v>1.0030776643899899</v>
      </c>
      <c r="BF178" s="16">
        <v>1.0013143606399899</v>
      </c>
      <c r="BG178" s="16">
        <v>0.99718654950600005</v>
      </c>
    </row>
    <row r="179" spans="1:59">
      <c r="A179" s="11">
        <v>57448.271826700002</v>
      </c>
      <c r="B179" s="16">
        <v>1.00427026363</v>
      </c>
      <c r="C179" s="16">
        <v>1.00317116829999</v>
      </c>
      <c r="D179" s="16">
        <v>1.0047707181800001</v>
      </c>
      <c r="E179" s="16">
        <v>1.0054771607699899</v>
      </c>
      <c r="F179" s="16">
        <v>1.0037193611899899</v>
      </c>
      <c r="G179" s="16">
        <v>1.00321676848999</v>
      </c>
      <c r="H179" s="16">
        <v>1.00384133786999</v>
      </c>
      <c r="I179" s="16">
        <v>1.0049131256599899</v>
      </c>
      <c r="J179" s="16">
        <v>1.0046714941799899</v>
      </c>
      <c r="K179" s="16">
        <v>1.00438666823</v>
      </c>
      <c r="L179" s="16">
        <v>1.00429643626999</v>
      </c>
      <c r="M179" s="16">
        <v>1.00416152220999</v>
      </c>
      <c r="N179" s="16">
        <v>1.0039836960099899</v>
      </c>
      <c r="O179" s="16">
        <v>1.0039354378100001</v>
      </c>
      <c r="P179" s="16">
        <v>1.0044625684899899</v>
      </c>
      <c r="Q179" s="16">
        <v>1.0045423690399899</v>
      </c>
      <c r="R179" s="16">
        <v>1.00407546345999</v>
      </c>
      <c r="S179" s="16">
        <v>1.0041604098300001</v>
      </c>
      <c r="T179" s="16">
        <v>1.0037322925200001</v>
      </c>
      <c r="U179" s="16">
        <v>1.0041573266499899</v>
      </c>
      <c r="V179" s="16">
        <v>1.00460093690999</v>
      </c>
      <c r="W179" s="16">
        <v>1.0054210916899899</v>
      </c>
      <c r="X179" s="16">
        <v>1.00464427774999</v>
      </c>
      <c r="Y179" s="16">
        <v>1.0034961609099899</v>
      </c>
      <c r="Z179" s="16">
        <v>1.00429323233</v>
      </c>
      <c r="AA179" s="16">
        <v>1.00386970096999</v>
      </c>
      <c r="AB179" s="16">
        <v>1.0050594311000001</v>
      </c>
      <c r="AC179" s="16">
        <v>1.0050524112799899</v>
      </c>
      <c r="AD179" s="16">
        <v>1.0032536555</v>
      </c>
      <c r="AE179" s="16">
        <v>1.0038143376199899</v>
      </c>
      <c r="AF179" s="16">
        <v>1.0047534764899899</v>
      </c>
      <c r="AG179" s="16">
        <v>1.0037892748899899</v>
      </c>
      <c r="AH179" s="16">
        <v>1.0038003679</v>
      </c>
      <c r="AI179" s="16">
        <v>1.00510423065999</v>
      </c>
      <c r="AJ179" s="16">
        <v>1.0045797591700001</v>
      </c>
      <c r="AK179" s="16">
        <v>1.0037799200099899</v>
      </c>
      <c r="AL179" s="16">
        <v>1.00470561445999</v>
      </c>
      <c r="AM179" s="16">
        <v>1.0067683814899899</v>
      </c>
      <c r="AN179" s="16">
        <v>1.0056359774500001</v>
      </c>
      <c r="AO179" s="16">
        <v>1.00509863828</v>
      </c>
      <c r="AP179" s="16">
        <v>1.00530609580999</v>
      </c>
      <c r="AQ179" s="16">
        <v>1.0050002971600001</v>
      </c>
      <c r="AR179" s="16">
        <v>1.0064129989999899</v>
      </c>
      <c r="AS179" s="16">
        <v>1.00396113068</v>
      </c>
      <c r="AT179" s="16">
        <v>1.00386183582999</v>
      </c>
      <c r="AU179" s="16">
        <v>1.0037766452500001</v>
      </c>
      <c r="AV179" s="16">
        <v>1.0031494696800001</v>
      </c>
      <c r="AW179" s="16">
        <v>1.0037006982400001</v>
      </c>
      <c r="AX179" s="16">
        <v>1.00399309225999</v>
      </c>
      <c r="AY179" s="16">
        <v>1.0058827478800001</v>
      </c>
      <c r="AZ179" s="16">
        <v>1.00490596951999</v>
      </c>
      <c r="BA179" s="16">
        <v>1.0036722547100001</v>
      </c>
      <c r="BB179" s="16">
        <v>1.00403021511</v>
      </c>
      <c r="BC179" s="16">
        <v>1.00391405684</v>
      </c>
      <c r="BD179" s="16">
        <v>1.00315501274999</v>
      </c>
      <c r="BE179" s="16">
        <v>1.0039304891600001</v>
      </c>
      <c r="BF179" s="16">
        <v>1.00227386156999</v>
      </c>
      <c r="BG179" s="16">
        <v>0.99857597597100001</v>
      </c>
    </row>
    <row r="180" spans="1:59">
      <c r="A180" s="11">
        <v>57448.2729616</v>
      </c>
      <c r="B180" s="16">
        <v>1.00401353287999</v>
      </c>
      <c r="C180" s="16">
        <v>1.0043521711600001</v>
      </c>
      <c r="D180" s="16">
        <v>1.00721142884</v>
      </c>
      <c r="E180" s="16">
        <v>1.0082127784199899</v>
      </c>
      <c r="F180" s="16">
        <v>1.00334745064999</v>
      </c>
      <c r="G180" s="16">
        <v>1.00293434593999</v>
      </c>
      <c r="H180" s="16">
        <v>1.0039723118599899</v>
      </c>
      <c r="I180" s="16">
        <v>1.0048187984100001</v>
      </c>
      <c r="J180" s="16">
        <v>1.0041794525300001</v>
      </c>
      <c r="K180" s="16">
        <v>1.00325777425999</v>
      </c>
      <c r="L180" s="16">
        <v>1.00312508862</v>
      </c>
      <c r="M180" s="16">
        <v>1.00381543544999</v>
      </c>
      <c r="N180" s="16">
        <v>1.0041396257299899</v>
      </c>
      <c r="O180" s="16">
        <v>1.00401173505999</v>
      </c>
      <c r="P180" s="16">
        <v>1.00349194338</v>
      </c>
      <c r="Q180" s="16">
        <v>1.00325974400999</v>
      </c>
      <c r="R180" s="16">
        <v>1.0035078610099899</v>
      </c>
      <c r="S180" s="16">
        <v>1.0036597894599899</v>
      </c>
      <c r="T180" s="16">
        <v>1.00313084993</v>
      </c>
      <c r="U180" s="16">
        <v>1.0037495759699899</v>
      </c>
      <c r="V180" s="16">
        <v>1.0050576311299899</v>
      </c>
      <c r="W180" s="16">
        <v>1.0050827545900001</v>
      </c>
      <c r="X180" s="16">
        <v>1.00385465493</v>
      </c>
      <c r="Y180" s="16">
        <v>1.0032154902999899</v>
      </c>
      <c r="Z180" s="16">
        <v>1.0038780737299899</v>
      </c>
      <c r="AA180" s="16">
        <v>1.0041997328600001</v>
      </c>
      <c r="AB180" s="16">
        <v>1.00446913668</v>
      </c>
      <c r="AC180" s="16">
        <v>1.0038712832000001</v>
      </c>
      <c r="AD180" s="16">
        <v>1.00349832707999</v>
      </c>
      <c r="AE180" s="16">
        <v>1.00412395348999</v>
      </c>
      <c r="AF180" s="16">
        <v>1.0037854202500001</v>
      </c>
      <c r="AG180" s="16">
        <v>1.00343692564999</v>
      </c>
      <c r="AH180" s="16">
        <v>1.00315869802</v>
      </c>
      <c r="AI180" s="16">
        <v>1.0031750831499899</v>
      </c>
      <c r="AJ180" s="16">
        <v>1.00427364999</v>
      </c>
      <c r="AK180" s="16">
        <v>1.0036400166999899</v>
      </c>
      <c r="AL180" s="16">
        <v>1.0039662900299899</v>
      </c>
      <c r="AM180" s="16">
        <v>1.00592531968999</v>
      </c>
      <c r="AN180" s="16">
        <v>1.0045150192300001</v>
      </c>
      <c r="AO180" s="16">
        <v>1.0044765950800001</v>
      </c>
      <c r="AP180" s="16">
        <v>1.0040317383999899</v>
      </c>
      <c r="AQ180" s="16">
        <v>1.00270721986999</v>
      </c>
      <c r="AR180" s="16">
        <v>1.0056996602699899</v>
      </c>
      <c r="AS180" s="16">
        <v>1.0047907888600001</v>
      </c>
      <c r="AT180" s="16">
        <v>1.00293684765</v>
      </c>
      <c r="AU180" s="16">
        <v>1.0032772691</v>
      </c>
      <c r="AV180" s="16">
        <v>1.00430856102999</v>
      </c>
      <c r="AW180" s="16">
        <v>1.0035253423199899</v>
      </c>
      <c r="AX180" s="16">
        <v>1.00183120178999</v>
      </c>
      <c r="AY180" s="16">
        <v>1.00242962230999</v>
      </c>
      <c r="AZ180" s="16">
        <v>1.00342177184</v>
      </c>
      <c r="BA180" s="16">
        <v>1.0036168649999899</v>
      </c>
      <c r="BB180" s="16">
        <v>1.0030383056700001</v>
      </c>
      <c r="BC180" s="16">
        <v>0.98802869294999895</v>
      </c>
      <c r="BD180" s="16">
        <v>0.97861651067099897</v>
      </c>
      <c r="BE180" s="16">
        <v>0.994528225554</v>
      </c>
      <c r="BF180" s="16">
        <v>1.00050391657</v>
      </c>
      <c r="BG180" s="16">
        <v>0.998379589075999</v>
      </c>
    </row>
    <row r="181" spans="1:59">
      <c r="A181" s="11">
        <v>57448.274095499997</v>
      </c>
      <c r="B181" s="16">
        <v>1.0031114799</v>
      </c>
      <c r="C181" s="16">
        <v>1.0042320763599899</v>
      </c>
      <c r="D181" s="16">
        <v>1.0067029458100001</v>
      </c>
      <c r="E181" s="16">
        <v>1.0086972030000001</v>
      </c>
      <c r="F181" s="16">
        <v>1.0047006758100001</v>
      </c>
      <c r="G181" s="16">
        <v>1.0026921823099899</v>
      </c>
      <c r="H181" s="16">
        <v>1.0033381024900001</v>
      </c>
      <c r="I181" s="16">
        <v>1.0044511460800001</v>
      </c>
      <c r="J181" s="16">
        <v>1.0049718893199899</v>
      </c>
      <c r="K181" s="16">
        <v>1.00477189766999</v>
      </c>
      <c r="L181" s="16">
        <v>1.0048293439</v>
      </c>
      <c r="M181" s="16">
        <v>1.0046582847000001</v>
      </c>
      <c r="N181" s="16">
        <v>1.0045862349600001</v>
      </c>
      <c r="O181" s="16">
        <v>1.0037700385399899</v>
      </c>
      <c r="P181" s="16">
        <v>1.00315936824999</v>
      </c>
      <c r="Q181" s="16">
        <v>1.0035380061100001</v>
      </c>
      <c r="R181" s="16">
        <v>1.0036455260899899</v>
      </c>
      <c r="S181" s="16">
        <v>1.0039183062599899</v>
      </c>
      <c r="T181" s="16">
        <v>1.00360926637</v>
      </c>
      <c r="U181" s="16">
        <v>1.00290757703999</v>
      </c>
      <c r="V181" s="16">
        <v>1.0033953365499899</v>
      </c>
      <c r="W181" s="16">
        <v>1.0044109372400001</v>
      </c>
      <c r="X181" s="16">
        <v>1.0034147259999899</v>
      </c>
      <c r="Y181" s="16">
        <v>1.00269491001999</v>
      </c>
      <c r="Z181" s="16">
        <v>1.00355158346999</v>
      </c>
      <c r="AA181" s="16">
        <v>1.00331989331</v>
      </c>
      <c r="AB181" s="16">
        <v>1.00335095804999</v>
      </c>
      <c r="AC181" s="16">
        <v>1.003097683</v>
      </c>
      <c r="AD181" s="16">
        <v>1.00253310006999</v>
      </c>
      <c r="AE181" s="16">
        <v>1.0036849506400001</v>
      </c>
      <c r="AF181" s="16">
        <v>1.0048089338999899</v>
      </c>
      <c r="AG181" s="16">
        <v>1.00427366014999</v>
      </c>
      <c r="AH181" s="16">
        <v>1.00356830893</v>
      </c>
      <c r="AI181" s="16">
        <v>1.00365536538999</v>
      </c>
      <c r="AJ181" s="16">
        <v>1.00430101508</v>
      </c>
      <c r="AK181" s="16">
        <v>1.0038083150299899</v>
      </c>
      <c r="AL181" s="16">
        <v>1.0033835793600001</v>
      </c>
      <c r="AM181" s="16">
        <v>1.00609486668</v>
      </c>
      <c r="AN181" s="16">
        <v>1.0053265648700001</v>
      </c>
      <c r="AO181" s="16">
        <v>1.00273959745999</v>
      </c>
      <c r="AP181" s="16">
        <v>1.00126634347999</v>
      </c>
      <c r="AQ181" s="16">
        <v>1.0004071456700001</v>
      </c>
      <c r="AR181" s="16">
        <v>1.0053580584299899</v>
      </c>
      <c r="AS181" s="16">
        <v>1.0052761024300001</v>
      </c>
      <c r="AT181" s="16">
        <v>1.0033605049500001</v>
      </c>
      <c r="AU181" s="16">
        <v>1.0051822029199899</v>
      </c>
      <c r="AV181" s="16">
        <v>1.0050062425599899</v>
      </c>
      <c r="AW181" s="16">
        <v>1.0043900824800001</v>
      </c>
      <c r="AX181" s="16">
        <v>1.0053957528899899</v>
      </c>
      <c r="AY181" s="16">
        <v>1.0055456845499899</v>
      </c>
      <c r="AZ181" s="16">
        <v>1.00360537674999</v>
      </c>
      <c r="BA181" s="16">
        <v>1.0020167630700001</v>
      </c>
      <c r="BB181" s="16">
        <v>1.0016175381000001</v>
      </c>
      <c r="BC181" s="16">
        <v>1.00324298809</v>
      </c>
      <c r="BD181" s="16">
        <v>1.0024274918</v>
      </c>
      <c r="BE181" s="16">
        <v>1.0004705091299899</v>
      </c>
      <c r="BF181" s="16">
        <v>1.00066438679</v>
      </c>
      <c r="BG181" s="16">
        <v>1.0020349336900001</v>
      </c>
    </row>
    <row r="182" spans="1:59">
      <c r="A182" s="11">
        <v>57448.275229999999</v>
      </c>
      <c r="B182" s="16">
        <v>1.0043122519100001</v>
      </c>
      <c r="C182" s="16">
        <v>1.0039990563000001</v>
      </c>
      <c r="D182" s="16">
        <v>1.0041125791700001</v>
      </c>
      <c r="E182" s="16">
        <v>1.00670935568999</v>
      </c>
      <c r="F182" s="16">
        <v>1.0056434861600001</v>
      </c>
      <c r="G182" s="16">
        <v>1.00385296077999</v>
      </c>
      <c r="H182" s="16">
        <v>1.0049233497400001</v>
      </c>
      <c r="I182" s="16">
        <v>1.00507608001</v>
      </c>
      <c r="J182" s="16">
        <v>1.00531150911</v>
      </c>
      <c r="K182" s="16">
        <v>1.00477267052999</v>
      </c>
      <c r="L182" s="16">
        <v>1.0045447350400001</v>
      </c>
      <c r="M182" s="16">
        <v>1.0045863501600001</v>
      </c>
      <c r="N182" s="16">
        <v>1.0048495899700001</v>
      </c>
      <c r="O182" s="16">
        <v>1.00508747630999</v>
      </c>
      <c r="P182" s="16">
        <v>1.00461486847</v>
      </c>
      <c r="Q182" s="16">
        <v>1.00293010091</v>
      </c>
      <c r="R182" s="16">
        <v>1.0029072004899899</v>
      </c>
      <c r="S182" s="16">
        <v>1.00393714374999</v>
      </c>
      <c r="T182" s="16">
        <v>1.0042598115600001</v>
      </c>
      <c r="U182" s="16">
        <v>1.0043597872500001</v>
      </c>
      <c r="V182" s="16">
        <v>1.00403866562999</v>
      </c>
      <c r="W182" s="16">
        <v>1.0054517323100001</v>
      </c>
      <c r="X182" s="16">
        <v>1.00500024268999</v>
      </c>
      <c r="Y182" s="16">
        <v>1.00350017922</v>
      </c>
      <c r="Z182" s="16">
        <v>1.0042998840399899</v>
      </c>
      <c r="AA182" s="16">
        <v>1.0047590529599899</v>
      </c>
      <c r="AB182" s="16">
        <v>1.00489333706999</v>
      </c>
      <c r="AC182" s="16">
        <v>1.0042753246</v>
      </c>
      <c r="AD182" s="16">
        <v>1.00454796814</v>
      </c>
      <c r="AE182" s="16">
        <v>1.00537839079</v>
      </c>
      <c r="AF182" s="16">
        <v>1.0052493849499899</v>
      </c>
      <c r="AG182" s="16">
        <v>1.00458691548</v>
      </c>
      <c r="AH182" s="16">
        <v>1.00476410755</v>
      </c>
      <c r="AI182" s="16">
        <v>1.0057486172000001</v>
      </c>
      <c r="AJ182" s="16">
        <v>1.00524530378999</v>
      </c>
      <c r="AK182" s="16">
        <v>1.00406084884</v>
      </c>
      <c r="AL182" s="16">
        <v>1.00467211520999</v>
      </c>
      <c r="AM182" s="16">
        <v>1.00621474149</v>
      </c>
      <c r="AN182" s="16">
        <v>1.00569232752</v>
      </c>
      <c r="AO182" s="16">
        <v>1.0048743277400001</v>
      </c>
      <c r="AP182" s="16">
        <v>1.0047504887800001</v>
      </c>
      <c r="AQ182" s="16">
        <v>1.00474229430999</v>
      </c>
      <c r="AR182" s="16">
        <v>1.00623970409999</v>
      </c>
      <c r="AS182" s="16">
        <v>1.0047290309600001</v>
      </c>
      <c r="AT182" s="16">
        <v>1.0042776278600001</v>
      </c>
      <c r="AU182" s="16">
        <v>1.0052329600700001</v>
      </c>
      <c r="AV182" s="16">
        <v>1.00453512648999</v>
      </c>
      <c r="AW182" s="16">
        <v>1.00456195959999</v>
      </c>
      <c r="AX182" s="16">
        <v>1.00411886093</v>
      </c>
      <c r="AY182" s="16">
        <v>1.00372882166999</v>
      </c>
      <c r="AZ182" s="16">
        <v>1.0043738365899899</v>
      </c>
      <c r="BA182" s="16">
        <v>1.0067209562199899</v>
      </c>
      <c r="BB182" s="16">
        <v>1.0060387340100001</v>
      </c>
      <c r="BC182" s="16">
        <v>1.00487743778</v>
      </c>
      <c r="BD182" s="16">
        <v>1.0050400907199899</v>
      </c>
      <c r="BE182" s="16">
        <v>1.00293948282</v>
      </c>
      <c r="BF182" s="16">
        <v>1.0013848507600001</v>
      </c>
      <c r="BG182" s="16">
        <v>1.0003152665399899</v>
      </c>
    </row>
    <row r="183" spans="1:59">
      <c r="A183" s="11">
        <v>57448.276363999998</v>
      </c>
      <c r="B183" s="16">
        <v>1.0047728492000001</v>
      </c>
      <c r="C183" s="16">
        <v>1.0040134674300001</v>
      </c>
      <c r="D183" s="16">
        <v>1.0055111835899899</v>
      </c>
      <c r="E183" s="16">
        <v>1.00244619903999</v>
      </c>
      <c r="F183" s="16">
        <v>0.99972672639399895</v>
      </c>
      <c r="G183" s="16">
        <v>1.0044814927800001</v>
      </c>
      <c r="H183" s="16">
        <v>1.0050876315299899</v>
      </c>
      <c r="I183" s="16">
        <v>1.0050992502</v>
      </c>
      <c r="J183" s="16">
        <v>1.00465443343</v>
      </c>
      <c r="K183" s="16">
        <v>1.0041733826399899</v>
      </c>
      <c r="L183" s="16">
        <v>1.00379651898999</v>
      </c>
      <c r="M183" s="16">
        <v>1.0028103876100001</v>
      </c>
      <c r="N183" s="16">
        <v>1.00337269267999</v>
      </c>
      <c r="O183" s="16">
        <v>1.0035785723899899</v>
      </c>
      <c r="P183" s="16">
        <v>1.0040506627800001</v>
      </c>
      <c r="Q183" s="16">
        <v>1.00472872964</v>
      </c>
      <c r="R183" s="16">
        <v>1.00424357485</v>
      </c>
      <c r="S183" s="16">
        <v>1.0040866798600001</v>
      </c>
      <c r="T183" s="16">
        <v>1.00347182858999</v>
      </c>
      <c r="U183" s="16">
        <v>1.0038188779099899</v>
      </c>
      <c r="V183" s="16">
        <v>1.00391505207999</v>
      </c>
      <c r="W183" s="16">
        <v>1.00524453125</v>
      </c>
      <c r="X183" s="16">
        <v>1.0049200864400001</v>
      </c>
      <c r="Y183" s="16">
        <v>1.00371101816999</v>
      </c>
      <c r="Z183" s="16">
        <v>1.0043645113099899</v>
      </c>
      <c r="AA183" s="16">
        <v>1.0044101404800001</v>
      </c>
      <c r="AB183" s="16">
        <v>1.0051740017699899</v>
      </c>
      <c r="AC183" s="16">
        <v>1.00489992906</v>
      </c>
      <c r="AD183" s="16">
        <v>1.0046854138500001</v>
      </c>
      <c r="AE183" s="16">
        <v>1.0043848494100001</v>
      </c>
      <c r="AF183" s="16">
        <v>1.00437051770999</v>
      </c>
      <c r="AG183" s="16">
        <v>1.00484029022999</v>
      </c>
      <c r="AH183" s="16">
        <v>1.00430274532999</v>
      </c>
      <c r="AI183" s="16">
        <v>1.0038055245699899</v>
      </c>
      <c r="AJ183" s="16">
        <v>1.0044321778500001</v>
      </c>
      <c r="AK183" s="16">
        <v>1.0047420415099899</v>
      </c>
      <c r="AL183" s="16">
        <v>1.0052987716299899</v>
      </c>
      <c r="AM183" s="16">
        <v>1.0070015030299899</v>
      </c>
      <c r="AN183" s="16">
        <v>1.0058065806200001</v>
      </c>
      <c r="AO183" s="16">
        <v>1.0045488816499899</v>
      </c>
      <c r="AP183" s="16">
        <v>1.0040349016500001</v>
      </c>
      <c r="AQ183" s="16">
        <v>1.00285717522999</v>
      </c>
      <c r="AR183" s="16">
        <v>1.00434082635999</v>
      </c>
      <c r="AS183" s="16">
        <v>1.0043671001800001</v>
      </c>
      <c r="AT183" s="16">
        <v>1.00389970157999</v>
      </c>
      <c r="AU183" s="16">
        <v>1.0044134607299899</v>
      </c>
      <c r="AV183" s="16">
        <v>1.00545857688999</v>
      </c>
      <c r="AW183" s="16">
        <v>1.00536971648999</v>
      </c>
      <c r="AX183" s="16">
        <v>1.0050112422899899</v>
      </c>
      <c r="AY183" s="16">
        <v>1.00514919251</v>
      </c>
      <c r="AZ183" s="16">
        <v>1.00237180126</v>
      </c>
      <c r="BA183" s="16">
        <v>1.0018447000699899</v>
      </c>
      <c r="BB183" s="16">
        <v>1.00327497671999</v>
      </c>
      <c r="BC183" s="16">
        <v>1.0033228489299899</v>
      </c>
      <c r="BD183" s="16">
        <v>1.0030603040099899</v>
      </c>
      <c r="BE183" s="16">
        <v>1.00095724790999</v>
      </c>
      <c r="BF183" s="16">
        <v>1.00158952493999</v>
      </c>
      <c r="BG183" s="16">
        <v>1.00444245485999</v>
      </c>
    </row>
    <row r="184" spans="1:59">
      <c r="A184" s="8">
        <v>57448.277498700001</v>
      </c>
      <c r="B184" s="16">
        <v>1.0048206357</v>
      </c>
      <c r="C184" s="16">
        <v>1.00460469702999</v>
      </c>
      <c r="D184" s="16">
        <v>1.00391119352</v>
      </c>
      <c r="E184" s="16">
        <v>1.0023294166900001</v>
      </c>
      <c r="F184" s="16">
        <v>1.00199810466999</v>
      </c>
      <c r="G184" s="16">
        <v>1.0044733394100001</v>
      </c>
      <c r="H184" s="16">
        <v>1.0043693844399899</v>
      </c>
      <c r="I184" s="16">
        <v>1.00327374531</v>
      </c>
      <c r="J184" s="16">
        <v>1.0043159162199899</v>
      </c>
      <c r="K184" s="16">
        <v>1.00429092908999</v>
      </c>
      <c r="L184" s="16">
        <v>1.0039067215299899</v>
      </c>
      <c r="M184" s="16">
        <v>1.00431480816999</v>
      </c>
      <c r="N184" s="16">
        <v>1.00416798123999</v>
      </c>
      <c r="O184" s="16">
        <v>1.0039507652899899</v>
      </c>
      <c r="P184" s="16">
        <v>1.00382099346999</v>
      </c>
      <c r="Q184" s="16">
        <v>1.0033127497600001</v>
      </c>
      <c r="R184" s="16">
        <v>1.0034648134499899</v>
      </c>
      <c r="S184" s="16">
        <v>1.0032679903399899</v>
      </c>
      <c r="T184" s="16">
        <v>1.0033290323299899</v>
      </c>
      <c r="U184" s="16">
        <v>1.0048624472100001</v>
      </c>
      <c r="V184" s="16">
        <v>1.0044860633299899</v>
      </c>
      <c r="W184" s="16">
        <v>1.00471462367999</v>
      </c>
      <c r="X184" s="16">
        <v>1.00411248735</v>
      </c>
      <c r="Y184" s="16">
        <v>1.0030768450200001</v>
      </c>
      <c r="Z184" s="16">
        <v>1.0042276320700001</v>
      </c>
      <c r="AA184" s="16">
        <v>1.0041161112999899</v>
      </c>
      <c r="AB184" s="16">
        <v>1.00459381256</v>
      </c>
      <c r="AC184" s="16">
        <v>1.0050646297900001</v>
      </c>
      <c r="AD184" s="16">
        <v>1.00441650199999</v>
      </c>
      <c r="AE184" s="16">
        <v>1.0039970251400001</v>
      </c>
      <c r="AF184" s="16">
        <v>1.0042842621200001</v>
      </c>
      <c r="AG184" s="16">
        <v>1.0036055874500001</v>
      </c>
      <c r="AH184" s="16">
        <v>1.0029999541300001</v>
      </c>
      <c r="AI184" s="16">
        <v>1.00319806368999</v>
      </c>
      <c r="AJ184" s="16">
        <v>1.00364872845999</v>
      </c>
      <c r="AK184" s="16">
        <v>1.0039339761399899</v>
      </c>
      <c r="AL184" s="16">
        <v>1.00350173028</v>
      </c>
      <c r="AM184" s="16">
        <v>1.0048188763200001</v>
      </c>
      <c r="AN184" s="16">
        <v>1.0038188669699899</v>
      </c>
      <c r="AO184" s="16">
        <v>1.0039343642</v>
      </c>
      <c r="AP184" s="16">
        <v>1.00531670761</v>
      </c>
      <c r="AQ184" s="16">
        <v>1.00373817729</v>
      </c>
      <c r="AR184" s="16">
        <v>1.00460479042999</v>
      </c>
      <c r="AS184" s="16">
        <v>1.0042632408200001</v>
      </c>
      <c r="AT184" s="16">
        <v>1.0025910900099899</v>
      </c>
      <c r="AU184" s="16">
        <v>1.0019796061099899</v>
      </c>
      <c r="AV184" s="16">
        <v>1.00236087059</v>
      </c>
      <c r="AW184" s="16">
        <v>1.0030624618799899</v>
      </c>
      <c r="AX184" s="16">
        <v>1.0038071953900001</v>
      </c>
      <c r="AY184" s="16">
        <v>1.0040468471799899</v>
      </c>
      <c r="AZ184" s="16">
        <v>1.0044444881500001</v>
      </c>
      <c r="BA184" s="16">
        <v>1.0053793943</v>
      </c>
      <c r="BB184" s="16">
        <v>1.00486317885999</v>
      </c>
      <c r="BC184" s="16">
        <v>1.0046843625299899</v>
      </c>
      <c r="BD184" s="16">
        <v>1.00339380491999</v>
      </c>
      <c r="BE184" s="16">
        <v>1.00406825021</v>
      </c>
      <c r="BF184" s="16">
        <v>1.0056816254700001</v>
      </c>
      <c r="BG184" s="16">
        <v>1.0043333947499899</v>
      </c>
    </row>
    <row r="185" spans="1:59">
      <c r="A185" s="8">
        <v>57448.278632599999</v>
      </c>
      <c r="B185" s="16">
        <v>1.0041113695599899</v>
      </c>
      <c r="C185" s="16">
        <v>1.00385201384</v>
      </c>
      <c r="D185" s="16">
        <v>1.0046006674700001</v>
      </c>
      <c r="E185" s="16">
        <v>1.0066230156</v>
      </c>
      <c r="F185" s="16">
        <v>1.0050706677300001</v>
      </c>
      <c r="G185" s="16">
        <v>1.0038443080999899</v>
      </c>
      <c r="H185" s="16">
        <v>1.0050068688</v>
      </c>
      <c r="I185" s="16">
        <v>1.0049178835999899</v>
      </c>
      <c r="J185" s="16">
        <v>1.0046127140000001</v>
      </c>
      <c r="K185" s="16">
        <v>1.00492783020999</v>
      </c>
      <c r="L185" s="16">
        <v>1.0047365451400001</v>
      </c>
      <c r="M185" s="16">
        <v>1.0047517640200001</v>
      </c>
      <c r="N185" s="16">
        <v>1.00453391922</v>
      </c>
      <c r="O185" s="16">
        <v>1.00378615145999</v>
      </c>
      <c r="P185" s="16">
        <v>1.0043317058900001</v>
      </c>
      <c r="Q185" s="16">
        <v>1.00399134521999</v>
      </c>
      <c r="R185" s="16">
        <v>1.00398545473</v>
      </c>
      <c r="S185" s="16">
        <v>1.00437078886999</v>
      </c>
      <c r="T185" s="16">
        <v>1.00367824105</v>
      </c>
      <c r="U185" s="16">
        <v>1.0041824640100001</v>
      </c>
      <c r="V185" s="16">
        <v>1.0042700150199899</v>
      </c>
      <c r="W185" s="16">
        <v>1.0054398771699899</v>
      </c>
      <c r="X185" s="16">
        <v>1.00467774556</v>
      </c>
      <c r="Y185" s="16">
        <v>1.0027679381800001</v>
      </c>
      <c r="Z185" s="16">
        <v>1.00396411941999</v>
      </c>
      <c r="AA185" s="16">
        <v>1.00458046677</v>
      </c>
      <c r="AB185" s="16">
        <v>1.0048259134399899</v>
      </c>
      <c r="AC185" s="16">
        <v>1.00472222415</v>
      </c>
      <c r="AD185" s="16">
        <v>1.00443413127</v>
      </c>
      <c r="AE185" s="16">
        <v>1.00480696991999</v>
      </c>
      <c r="AF185" s="16">
        <v>1.00487045174</v>
      </c>
      <c r="AG185" s="16">
        <v>1.0043871495200001</v>
      </c>
      <c r="AH185" s="16">
        <v>1.00446909366</v>
      </c>
      <c r="AI185" s="16">
        <v>1.00522895510999</v>
      </c>
      <c r="AJ185" s="16">
        <v>1.00584385596</v>
      </c>
      <c r="AK185" s="16">
        <v>1.00493820225999</v>
      </c>
      <c r="AL185" s="16">
        <v>1.00487114937999</v>
      </c>
      <c r="AM185" s="16">
        <v>1.0057252112999899</v>
      </c>
      <c r="AN185" s="16">
        <v>1.0034007189900001</v>
      </c>
      <c r="AO185" s="16">
        <v>1.00261383437999</v>
      </c>
      <c r="AP185" s="16">
        <v>1.0043613255799899</v>
      </c>
      <c r="AQ185" s="16">
        <v>1.0043032843299899</v>
      </c>
      <c r="AR185" s="16">
        <v>1.00562017469999</v>
      </c>
      <c r="AS185" s="16">
        <v>1.0053045708199899</v>
      </c>
      <c r="AT185" s="16">
        <v>1.00511924631</v>
      </c>
      <c r="AU185" s="16">
        <v>1.0046665241099899</v>
      </c>
      <c r="AV185" s="16">
        <v>1.00314301423999</v>
      </c>
      <c r="AW185" s="16">
        <v>1.0033405344099899</v>
      </c>
      <c r="AX185" s="16">
        <v>1.00331570868999</v>
      </c>
      <c r="AY185" s="16">
        <v>1.0048300940199899</v>
      </c>
      <c r="AZ185" s="16">
        <v>1.00517515853999</v>
      </c>
      <c r="BA185" s="16">
        <v>1.0043334641399899</v>
      </c>
      <c r="BB185" s="16">
        <v>1.0034181227100001</v>
      </c>
      <c r="BC185" s="16">
        <v>1.0040363883900001</v>
      </c>
      <c r="BD185" s="16">
        <v>1.0051152458499899</v>
      </c>
      <c r="BE185" s="16">
        <v>1.00367060597</v>
      </c>
      <c r="BF185" s="16">
        <v>1.0022286601699899</v>
      </c>
      <c r="BG185" s="16">
        <v>1.00295229464</v>
      </c>
    </row>
    <row r="186" spans="1:59">
      <c r="A186" s="8">
        <v>57448.279767599997</v>
      </c>
      <c r="B186" s="16">
        <v>1.00527191764</v>
      </c>
      <c r="C186" s="16">
        <v>1.0046961889699899</v>
      </c>
      <c r="D186" s="16">
        <v>1.0076262472099899</v>
      </c>
      <c r="E186" s="16">
        <v>1.0092392781099899</v>
      </c>
      <c r="F186" s="16">
        <v>1.0031670185999899</v>
      </c>
      <c r="G186" s="16">
        <v>1.00398949105</v>
      </c>
      <c r="H186" s="16">
        <v>1.0043629435100001</v>
      </c>
      <c r="I186" s="16">
        <v>1.00436805690999</v>
      </c>
      <c r="J186" s="16">
        <v>1.00549170674999</v>
      </c>
      <c r="K186" s="16">
        <v>1.00516150527</v>
      </c>
      <c r="L186" s="16">
        <v>1.0048443414499899</v>
      </c>
      <c r="M186" s="16">
        <v>1.00463020990999</v>
      </c>
      <c r="N186" s="16">
        <v>1.0041012170500001</v>
      </c>
      <c r="O186" s="16">
        <v>1.0047682203599899</v>
      </c>
      <c r="P186" s="16">
        <v>1.00553761852</v>
      </c>
      <c r="Q186" s="16">
        <v>1.00497285379</v>
      </c>
      <c r="R186" s="16">
        <v>1.00503103205999</v>
      </c>
      <c r="S186" s="16">
        <v>1.0050058186499899</v>
      </c>
      <c r="T186" s="16">
        <v>1.00373784383999</v>
      </c>
      <c r="U186" s="16">
        <v>1.00345878681</v>
      </c>
      <c r="V186" s="16">
        <v>1.00454210705</v>
      </c>
      <c r="W186" s="16">
        <v>1.00568952247999</v>
      </c>
      <c r="X186" s="16">
        <v>1.0042464414600001</v>
      </c>
      <c r="Y186" s="16">
        <v>1.00392376596999</v>
      </c>
      <c r="Z186" s="16">
        <v>1.00598487</v>
      </c>
      <c r="AA186" s="16">
        <v>1.00649396991999</v>
      </c>
      <c r="AB186" s="16">
        <v>1.0054391138100001</v>
      </c>
      <c r="AC186" s="16">
        <v>1.00462431664999</v>
      </c>
      <c r="AD186" s="16">
        <v>1.00371830393999</v>
      </c>
      <c r="AE186" s="16">
        <v>1.00384353631</v>
      </c>
      <c r="AF186" s="16">
        <v>1.0050865114200001</v>
      </c>
      <c r="AG186" s="16">
        <v>1.00511656702999</v>
      </c>
      <c r="AH186" s="16">
        <v>1.0047774658499899</v>
      </c>
      <c r="AI186" s="16">
        <v>1.0041226194599899</v>
      </c>
      <c r="AJ186" s="16">
        <v>1.00485086357999</v>
      </c>
      <c r="AK186" s="16">
        <v>1.00506033685999</v>
      </c>
      <c r="AL186" s="16">
        <v>1.0043943709400001</v>
      </c>
      <c r="AM186" s="16">
        <v>1.0054822807199899</v>
      </c>
      <c r="AN186" s="16">
        <v>1.00394179694999</v>
      </c>
      <c r="AO186" s="16">
        <v>1.0037271833000001</v>
      </c>
      <c r="AP186" s="16">
        <v>1.00546382443</v>
      </c>
      <c r="AQ186" s="16">
        <v>1.00368902056999</v>
      </c>
      <c r="AR186" s="16">
        <v>1.00317074778</v>
      </c>
      <c r="AS186" s="16">
        <v>1.0026515938</v>
      </c>
      <c r="AT186" s="16">
        <v>1.00243069104</v>
      </c>
      <c r="AU186" s="16">
        <v>1.0031732770899899</v>
      </c>
      <c r="AV186" s="16">
        <v>1.0030332683100001</v>
      </c>
      <c r="AW186" s="16">
        <v>1.0042565745800001</v>
      </c>
      <c r="AX186" s="16">
        <v>1.00585690878</v>
      </c>
      <c r="AY186" s="16">
        <v>1.0054858466100001</v>
      </c>
      <c r="AZ186" s="16">
        <v>1.0064688581500001</v>
      </c>
      <c r="BA186" s="16">
        <v>1.0074499752799899</v>
      </c>
      <c r="BB186" s="16">
        <v>1.00531007583999</v>
      </c>
      <c r="BC186" s="16">
        <v>1.00606999492</v>
      </c>
      <c r="BD186" s="16">
        <v>1.00574781928</v>
      </c>
      <c r="BE186" s="16">
        <v>1.00394639228</v>
      </c>
      <c r="BF186" s="16">
        <v>1.00536785502</v>
      </c>
      <c r="BG186" s="16">
        <v>1.0030269643800001</v>
      </c>
    </row>
    <row r="187" spans="1:59">
      <c r="A187" s="8">
        <v>57448.2809012</v>
      </c>
      <c r="B187" s="16">
        <v>1.00442472430999</v>
      </c>
      <c r="C187" s="16">
        <v>1.00459213792</v>
      </c>
      <c r="D187" s="16">
        <v>1.00464139000999</v>
      </c>
      <c r="E187" s="16">
        <v>1.0040473965800001</v>
      </c>
      <c r="F187" s="16">
        <v>1.00298981665999</v>
      </c>
      <c r="G187" s="16">
        <v>1.0033433247600001</v>
      </c>
      <c r="H187" s="16">
        <v>1.00418078599</v>
      </c>
      <c r="I187" s="16">
        <v>1.0043965020600001</v>
      </c>
      <c r="J187" s="16">
        <v>1.00487023946999</v>
      </c>
      <c r="K187" s="16">
        <v>1.00526653636999</v>
      </c>
      <c r="L187" s="16">
        <v>1.00522206939</v>
      </c>
      <c r="M187" s="16">
        <v>1.00413622069999</v>
      </c>
      <c r="N187" s="16">
        <v>1.0035591959700001</v>
      </c>
      <c r="O187" s="16">
        <v>1.00426036279999</v>
      </c>
      <c r="P187" s="16">
        <v>1.00440230079</v>
      </c>
      <c r="Q187" s="16">
        <v>1.00422635672</v>
      </c>
      <c r="R187" s="16">
        <v>1.00470705013999</v>
      </c>
      <c r="S187" s="16">
        <v>1.00520765304</v>
      </c>
      <c r="T187" s="16">
        <v>1.0046109908500001</v>
      </c>
      <c r="U187" s="16">
        <v>1.0036168571199899</v>
      </c>
      <c r="V187" s="16">
        <v>1.0033865763900001</v>
      </c>
      <c r="W187" s="16">
        <v>1.0042338981600001</v>
      </c>
      <c r="X187" s="16">
        <v>1.00390370299999</v>
      </c>
      <c r="Y187" s="16">
        <v>1.00346993514</v>
      </c>
      <c r="Z187" s="16">
        <v>1.00516553824999</v>
      </c>
      <c r="AA187" s="16">
        <v>1.0056016195099899</v>
      </c>
      <c r="AB187" s="16">
        <v>1.00534439912999</v>
      </c>
      <c r="AC187" s="16">
        <v>1.00458725347999</v>
      </c>
      <c r="AD187" s="16">
        <v>1.00266992542999</v>
      </c>
      <c r="AE187" s="16">
        <v>1.00317708568999</v>
      </c>
      <c r="AF187" s="16">
        <v>1.00404051256</v>
      </c>
      <c r="AG187" s="16">
        <v>1.00353574212999</v>
      </c>
      <c r="AH187" s="16">
        <v>1.0025591838100001</v>
      </c>
      <c r="AI187" s="16">
        <v>1.0030795540299899</v>
      </c>
      <c r="AJ187" s="16">
        <v>1.0043750120899899</v>
      </c>
      <c r="AK187" s="16">
        <v>1.0038227720899899</v>
      </c>
      <c r="AL187" s="16">
        <v>1.0049807208699899</v>
      </c>
      <c r="AM187" s="16">
        <v>1.00712612904999</v>
      </c>
      <c r="AN187" s="16">
        <v>1.0051521167499899</v>
      </c>
      <c r="AO187" s="16">
        <v>1.0051068298200001</v>
      </c>
      <c r="AP187" s="16">
        <v>1.00567254656</v>
      </c>
      <c r="AQ187" s="16">
        <v>1.00364674577</v>
      </c>
      <c r="AR187" s="16">
        <v>1.0050519717599899</v>
      </c>
      <c r="AS187" s="16">
        <v>1.0038465541399899</v>
      </c>
      <c r="AT187" s="16">
        <v>1.00234317943999</v>
      </c>
      <c r="AU187" s="16">
        <v>1.00235874009</v>
      </c>
      <c r="AV187" s="16">
        <v>1.00314324012</v>
      </c>
      <c r="AW187" s="16">
        <v>1.00444220868</v>
      </c>
      <c r="AX187" s="16">
        <v>1.00447484747</v>
      </c>
      <c r="AY187" s="16">
        <v>1.00474684636</v>
      </c>
      <c r="AZ187" s="16">
        <v>1.00499663871</v>
      </c>
      <c r="BA187" s="16">
        <v>1.0051700818</v>
      </c>
      <c r="BB187" s="16">
        <v>1.0038484406199899</v>
      </c>
      <c r="BC187" s="16">
        <v>1.00322604642</v>
      </c>
      <c r="BD187" s="16">
        <v>1.00385734824999</v>
      </c>
      <c r="BE187" s="16">
        <v>1.0030977029899899</v>
      </c>
      <c r="BF187" s="16">
        <v>1.0016795618500001</v>
      </c>
      <c r="BG187" s="16">
        <v>1.0026629334399899</v>
      </c>
    </row>
    <row r="188" spans="1:59">
      <c r="A188" s="8">
        <v>57448.282024400003</v>
      </c>
      <c r="B188" s="16">
        <v>1.00300946319999</v>
      </c>
      <c r="C188" s="16">
        <v>1.0042591185800001</v>
      </c>
      <c r="D188" s="16">
        <v>1.00594305845999</v>
      </c>
      <c r="E188" s="16">
        <v>1.00480316980999</v>
      </c>
      <c r="F188" s="16">
        <v>1.00202544323999</v>
      </c>
      <c r="G188" s="16">
        <v>1.0035715590300001</v>
      </c>
      <c r="H188" s="16">
        <v>1.0049951774300001</v>
      </c>
      <c r="I188" s="16">
        <v>1.0051094972900001</v>
      </c>
      <c r="J188" s="16">
        <v>1.0049752489599899</v>
      </c>
      <c r="K188" s="16">
        <v>1.0048452672499899</v>
      </c>
      <c r="L188" s="16">
        <v>1.0039685914000001</v>
      </c>
      <c r="M188" s="16">
        <v>1.0041467132099899</v>
      </c>
      <c r="N188" s="16">
        <v>1.00429486383999</v>
      </c>
      <c r="O188" s="16">
        <v>1.0034504577700001</v>
      </c>
      <c r="P188" s="16">
        <v>1.00356095842</v>
      </c>
      <c r="Q188" s="16">
        <v>1.00392194953</v>
      </c>
      <c r="R188" s="16">
        <v>1.00370923323999</v>
      </c>
      <c r="S188" s="16">
        <v>1.00357358681999</v>
      </c>
      <c r="T188" s="16">
        <v>1.0036161799600001</v>
      </c>
      <c r="U188" s="16">
        <v>1.0043650720399899</v>
      </c>
      <c r="V188" s="16">
        <v>1.0044305794199899</v>
      </c>
      <c r="W188" s="16">
        <v>1.0050858576799899</v>
      </c>
      <c r="X188" s="16">
        <v>1.00418241406999</v>
      </c>
      <c r="Y188" s="16">
        <v>1.00318561224</v>
      </c>
      <c r="Z188" s="16">
        <v>1.0043378736799899</v>
      </c>
      <c r="AA188" s="16">
        <v>1.0030643309</v>
      </c>
      <c r="AB188" s="16">
        <v>1.0030812948200001</v>
      </c>
      <c r="AC188" s="16">
        <v>1.00438032906999</v>
      </c>
      <c r="AD188" s="16">
        <v>1.00420158044999</v>
      </c>
      <c r="AE188" s="16">
        <v>1.0043032299300001</v>
      </c>
      <c r="AF188" s="16">
        <v>1.00526030800999</v>
      </c>
      <c r="AG188" s="16">
        <v>1.0051505270600001</v>
      </c>
      <c r="AH188" s="16">
        <v>1.0047363335299899</v>
      </c>
      <c r="AI188" s="16">
        <v>1.0047114070900001</v>
      </c>
      <c r="AJ188" s="16">
        <v>1.00434277798</v>
      </c>
      <c r="AK188" s="16">
        <v>1.00366995847999</v>
      </c>
      <c r="AL188" s="16">
        <v>1.0042505321899899</v>
      </c>
      <c r="AM188" s="16">
        <v>1.0053912920999899</v>
      </c>
      <c r="AN188" s="16">
        <v>1.00417241573</v>
      </c>
      <c r="AO188" s="16">
        <v>1.0045681253400001</v>
      </c>
      <c r="AP188" s="16">
        <v>1.0050442549700001</v>
      </c>
      <c r="AQ188" s="16">
        <v>1.0039530586300001</v>
      </c>
      <c r="AR188" s="16">
        <v>1.00643175278999</v>
      </c>
      <c r="AS188" s="16">
        <v>1.0055907152000001</v>
      </c>
      <c r="AT188" s="16">
        <v>1.0031917076000001</v>
      </c>
      <c r="AU188" s="16">
        <v>1.00350504128999</v>
      </c>
      <c r="AV188" s="16">
        <v>1.00529122089</v>
      </c>
      <c r="AW188" s="16">
        <v>1.00648545008</v>
      </c>
      <c r="AX188" s="16">
        <v>1.00617836142999</v>
      </c>
      <c r="AY188" s="16">
        <v>1.0074663047300001</v>
      </c>
      <c r="AZ188" s="16">
        <v>1.0058396561</v>
      </c>
      <c r="BA188" s="16">
        <v>1.00456749179</v>
      </c>
      <c r="BB188" s="16">
        <v>1.00292207097999</v>
      </c>
      <c r="BC188" s="16">
        <v>1.0032197039699899</v>
      </c>
      <c r="BD188" s="16">
        <v>1.00354576290999</v>
      </c>
      <c r="BE188" s="16">
        <v>1.0003888245000001</v>
      </c>
      <c r="BF188" s="16">
        <v>0.999937908523999</v>
      </c>
      <c r="BG188" s="16">
        <v>1.0004313843599899</v>
      </c>
    </row>
    <row r="189" spans="1:59">
      <c r="A189" s="8">
        <v>57448.2831582</v>
      </c>
      <c r="B189" s="16">
        <v>1.0039170931500001</v>
      </c>
      <c r="C189" s="16">
        <v>1.00432860457999</v>
      </c>
      <c r="D189" s="16">
        <v>1.0058349760400001</v>
      </c>
      <c r="E189" s="16">
        <v>1.0059934579000001</v>
      </c>
      <c r="F189" s="16">
        <v>1.00294072468999</v>
      </c>
      <c r="G189" s="16">
        <v>1.00270190415</v>
      </c>
      <c r="H189" s="16">
        <v>1.0028931803800001</v>
      </c>
      <c r="I189" s="16">
        <v>1.00372225735999</v>
      </c>
      <c r="J189" s="16">
        <v>1.00424870800999</v>
      </c>
      <c r="K189" s="16">
        <v>1.0039231019699899</v>
      </c>
      <c r="L189" s="16">
        <v>1.00413880831</v>
      </c>
      <c r="M189" s="16">
        <v>1.00368010571999</v>
      </c>
      <c r="N189" s="16">
        <v>1.0030404104599899</v>
      </c>
      <c r="O189" s="16">
        <v>1.0030594528500001</v>
      </c>
      <c r="P189" s="16">
        <v>1.0034010225500001</v>
      </c>
      <c r="Q189" s="16">
        <v>1.00349994254999</v>
      </c>
      <c r="R189" s="16">
        <v>1.0033408107899899</v>
      </c>
      <c r="S189" s="16">
        <v>1.0035042939900001</v>
      </c>
      <c r="T189" s="16">
        <v>1.00419611215</v>
      </c>
      <c r="U189" s="16">
        <v>1.00428489173</v>
      </c>
      <c r="V189" s="16">
        <v>1.00460519305999</v>
      </c>
      <c r="W189" s="16">
        <v>1.00552497297999</v>
      </c>
      <c r="X189" s="16">
        <v>1.0038291720700001</v>
      </c>
      <c r="Y189" s="16">
        <v>1.00347896821</v>
      </c>
      <c r="Z189" s="16">
        <v>1.0049506455799899</v>
      </c>
      <c r="AA189" s="16">
        <v>1.004996489</v>
      </c>
      <c r="AB189" s="16">
        <v>1.0049379384699899</v>
      </c>
      <c r="AC189" s="16">
        <v>1.00470342571</v>
      </c>
      <c r="AD189" s="16">
        <v>1.0040480010399899</v>
      </c>
      <c r="AE189" s="16">
        <v>1.0037099433500001</v>
      </c>
      <c r="AF189" s="16">
        <v>1.0038446330299899</v>
      </c>
      <c r="AG189" s="16">
        <v>1.0034845858000001</v>
      </c>
      <c r="AH189" s="16">
        <v>1.00358963774999</v>
      </c>
      <c r="AI189" s="16">
        <v>1.0045150674000001</v>
      </c>
      <c r="AJ189" s="16">
        <v>1.0042496035699899</v>
      </c>
      <c r="AK189" s="16">
        <v>1.00203202395</v>
      </c>
      <c r="AL189" s="16">
        <v>1.00220641964</v>
      </c>
      <c r="AM189" s="16">
        <v>1.00462508174999</v>
      </c>
      <c r="AN189" s="16">
        <v>1.0051706069499899</v>
      </c>
      <c r="AO189" s="16">
        <v>1.00546275027999</v>
      </c>
      <c r="AP189" s="16">
        <v>1.0047398615600001</v>
      </c>
      <c r="AQ189" s="16">
        <v>1.0040859252800001</v>
      </c>
      <c r="AR189" s="16">
        <v>1.00609948238</v>
      </c>
      <c r="AS189" s="16">
        <v>1.00523253460999</v>
      </c>
      <c r="AT189" s="16">
        <v>1.0039442732899899</v>
      </c>
      <c r="AU189" s="16">
        <v>1.0037944320300001</v>
      </c>
      <c r="AV189" s="16">
        <v>1.00350851205</v>
      </c>
      <c r="AW189" s="16">
        <v>1.00421547931999</v>
      </c>
      <c r="AX189" s="16">
        <v>1.0049266193499899</v>
      </c>
      <c r="AY189" s="16">
        <v>1.0042858215799899</v>
      </c>
      <c r="AZ189" s="16">
        <v>1.00373875428</v>
      </c>
      <c r="BA189" s="16">
        <v>1.00490242218</v>
      </c>
      <c r="BB189" s="16">
        <v>1.0036471787500001</v>
      </c>
      <c r="BC189" s="16">
        <v>1.0025502508699899</v>
      </c>
      <c r="BD189" s="16">
        <v>1.00233270291999</v>
      </c>
      <c r="BE189" s="16">
        <v>0.99928669088199895</v>
      </c>
      <c r="BF189" s="16">
        <v>0.99830859695200003</v>
      </c>
      <c r="BG189" s="16">
        <v>0.99969828305999897</v>
      </c>
    </row>
    <row r="190" spans="1:59">
      <c r="A190" s="8">
        <v>57448.284293099998</v>
      </c>
      <c r="B190" s="16">
        <v>1.0048942062899899</v>
      </c>
      <c r="C190" s="16">
        <v>1.0046504431500001</v>
      </c>
      <c r="D190" s="16">
        <v>1.0048979413800001</v>
      </c>
      <c r="E190" s="16">
        <v>1.00348103687</v>
      </c>
      <c r="F190" s="16">
        <v>1.0028146194000001</v>
      </c>
      <c r="G190" s="16">
        <v>1.0042315926000001</v>
      </c>
      <c r="H190" s="16">
        <v>1.00412224672999</v>
      </c>
      <c r="I190" s="16">
        <v>1.0042256969800001</v>
      </c>
      <c r="J190" s="16">
        <v>1.00415086017999</v>
      </c>
      <c r="K190" s="16">
        <v>1.00378079492999</v>
      </c>
      <c r="L190" s="16">
        <v>1.00345668338</v>
      </c>
      <c r="M190" s="16">
        <v>1.0032808636999899</v>
      </c>
      <c r="N190" s="16">
        <v>1.00404443795999</v>
      </c>
      <c r="O190" s="16">
        <v>1.0045108946100001</v>
      </c>
      <c r="P190" s="16">
        <v>1.0039900311700001</v>
      </c>
      <c r="Q190" s="16">
        <v>1.0041216934699899</v>
      </c>
      <c r="R190" s="16">
        <v>1.00457649471999</v>
      </c>
      <c r="S190" s="16">
        <v>1.0039621991500001</v>
      </c>
      <c r="T190" s="16">
        <v>1.0039666305999899</v>
      </c>
      <c r="U190" s="16">
        <v>1.0044454865100001</v>
      </c>
      <c r="V190" s="16">
        <v>1.00449312995999</v>
      </c>
      <c r="W190" s="16">
        <v>1.0049056467599899</v>
      </c>
      <c r="X190" s="16">
        <v>1.00382811885</v>
      </c>
      <c r="Y190" s="16">
        <v>1.00344365388</v>
      </c>
      <c r="Z190" s="16">
        <v>1.0051773121000001</v>
      </c>
      <c r="AA190" s="16">
        <v>1.0051629848800001</v>
      </c>
      <c r="AB190" s="16">
        <v>1.0044424883700001</v>
      </c>
      <c r="AC190" s="16">
        <v>1.00366690486999</v>
      </c>
      <c r="AD190" s="16">
        <v>1.00354440556</v>
      </c>
      <c r="AE190" s="16">
        <v>1.00392763029999</v>
      </c>
      <c r="AF190" s="16">
        <v>1.00407627375999</v>
      </c>
      <c r="AG190" s="16">
        <v>1.0038384817399899</v>
      </c>
      <c r="AH190" s="16">
        <v>1.0033485737200001</v>
      </c>
      <c r="AI190" s="16">
        <v>1.0039189399899899</v>
      </c>
      <c r="AJ190" s="16">
        <v>1.00486488053</v>
      </c>
      <c r="AK190" s="16">
        <v>1.0041873270899899</v>
      </c>
      <c r="AL190" s="16">
        <v>1.0043823330699899</v>
      </c>
      <c r="AM190" s="16">
        <v>1.00586663913999</v>
      </c>
      <c r="AN190" s="16">
        <v>1.00416376304999</v>
      </c>
      <c r="AO190" s="16">
        <v>1.0035824846800001</v>
      </c>
      <c r="AP190" s="16">
        <v>1.0037756152199899</v>
      </c>
      <c r="AQ190" s="16">
        <v>1.0040875005700001</v>
      </c>
      <c r="AR190" s="16">
        <v>1.0052780775900001</v>
      </c>
      <c r="AS190" s="16">
        <v>1.00395683687</v>
      </c>
      <c r="AT190" s="16">
        <v>1.0046041971199899</v>
      </c>
      <c r="AU190" s="16">
        <v>1.0042084281300001</v>
      </c>
      <c r="AV190" s="16">
        <v>1.00244743082999</v>
      </c>
      <c r="AW190" s="16">
        <v>1.0046118066700001</v>
      </c>
      <c r="AX190" s="16">
        <v>1.0101218703499899</v>
      </c>
      <c r="AY190" s="16">
        <v>1.0107819248100001</v>
      </c>
      <c r="AZ190" s="16">
        <v>1.00526296779</v>
      </c>
      <c r="BA190" s="16">
        <v>1.0053472852900001</v>
      </c>
      <c r="BB190" s="16">
        <v>1.00580100392</v>
      </c>
      <c r="BC190" s="16">
        <v>1.00465097655</v>
      </c>
      <c r="BD190" s="16">
        <v>1.00325864644999</v>
      </c>
      <c r="BE190" s="16">
        <v>1.0023772978300001</v>
      </c>
      <c r="BF190" s="16">
        <v>1.0049169784</v>
      </c>
      <c r="BG190" s="16">
        <v>1.00600619358999</v>
      </c>
    </row>
    <row r="191" spans="1:59">
      <c r="A191" s="8">
        <v>57448.285415400002</v>
      </c>
      <c r="B191" s="16">
        <v>1.00473948727999</v>
      </c>
      <c r="C191" s="16">
        <v>1.00502079109999</v>
      </c>
      <c r="D191" s="16">
        <v>1.00686181549999</v>
      </c>
      <c r="E191" s="16">
        <v>1.0080639816100001</v>
      </c>
      <c r="F191" s="16">
        <v>1.0036856857200001</v>
      </c>
      <c r="G191" s="16">
        <v>1.00272823507999</v>
      </c>
      <c r="H191" s="16">
        <v>1.0037212100199899</v>
      </c>
      <c r="I191" s="16">
        <v>1.00464148408999</v>
      </c>
      <c r="J191" s="16">
        <v>1.00493381975999</v>
      </c>
      <c r="K191" s="16">
        <v>1.0041989473799899</v>
      </c>
      <c r="L191" s="16">
        <v>1.00398948546999</v>
      </c>
      <c r="M191" s="16">
        <v>1.00404548797</v>
      </c>
      <c r="N191" s="16">
        <v>1.0046460393500001</v>
      </c>
      <c r="O191" s="16">
        <v>1.0044314436099899</v>
      </c>
      <c r="P191" s="16">
        <v>1.00346512780999</v>
      </c>
      <c r="Q191" s="16">
        <v>1.00340103796</v>
      </c>
      <c r="R191" s="16">
        <v>1.0042985547700001</v>
      </c>
      <c r="S191" s="16">
        <v>1.0046360857600001</v>
      </c>
      <c r="T191" s="16">
        <v>1.0035198367</v>
      </c>
      <c r="U191" s="16">
        <v>1.00385662938999</v>
      </c>
      <c r="V191" s="16">
        <v>1.00503055913999</v>
      </c>
      <c r="W191" s="16">
        <v>1.00620800585</v>
      </c>
      <c r="X191" s="16">
        <v>1.0046641456400001</v>
      </c>
      <c r="Y191" s="16">
        <v>1.00364216748</v>
      </c>
      <c r="Z191" s="16">
        <v>1.00464535136999</v>
      </c>
      <c r="AA191" s="16">
        <v>1.0036517889200001</v>
      </c>
      <c r="AB191" s="16">
        <v>1.0033270649899899</v>
      </c>
      <c r="AC191" s="16">
        <v>1.0037844786200001</v>
      </c>
      <c r="AD191" s="16">
        <v>1.0039657212199899</v>
      </c>
      <c r="AE191" s="16">
        <v>1.0035907831099899</v>
      </c>
      <c r="AF191" s="16">
        <v>1.0040163788900001</v>
      </c>
      <c r="AG191" s="16">
        <v>1.00459902149</v>
      </c>
      <c r="AH191" s="16">
        <v>1.0043988962099899</v>
      </c>
      <c r="AI191" s="16">
        <v>1.00401838044</v>
      </c>
      <c r="AJ191" s="16">
        <v>1.00379664458999</v>
      </c>
      <c r="AK191" s="16">
        <v>1.0035901194100001</v>
      </c>
      <c r="AL191" s="16">
        <v>1.0050510528600001</v>
      </c>
      <c r="AM191" s="16">
        <v>1.0069663063500001</v>
      </c>
      <c r="AN191" s="16">
        <v>1.0035720689900001</v>
      </c>
      <c r="AO191" s="16">
        <v>1.0029630711299899</v>
      </c>
      <c r="AP191" s="16">
        <v>1.0041661260600001</v>
      </c>
      <c r="AQ191" s="16">
        <v>1.00289963292999</v>
      </c>
      <c r="AR191" s="16">
        <v>1.00494278898</v>
      </c>
      <c r="AS191" s="16">
        <v>1.0038266445999899</v>
      </c>
      <c r="AT191" s="16">
        <v>1.00339996748</v>
      </c>
      <c r="AU191" s="16">
        <v>1.00279333436999</v>
      </c>
      <c r="AV191" s="16">
        <v>1.0018171411900001</v>
      </c>
      <c r="AW191" s="16">
        <v>1.0046953301399899</v>
      </c>
      <c r="AX191" s="16">
        <v>1.0048310808600001</v>
      </c>
      <c r="AY191" s="16">
        <v>1.0042638584700001</v>
      </c>
      <c r="AZ191" s="16">
        <v>1.0047512080100001</v>
      </c>
      <c r="BA191" s="16">
        <v>1.00494849679999</v>
      </c>
      <c r="BB191" s="16">
        <v>1.0063553116399899</v>
      </c>
      <c r="BC191" s="16">
        <v>1.00884530922</v>
      </c>
      <c r="BD191" s="16">
        <v>1.0076504205500001</v>
      </c>
      <c r="BE191" s="16">
        <v>1.00251012011999</v>
      </c>
      <c r="BF191" s="16">
        <v>0.99940778740199898</v>
      </c>
      <c r="BG191" s="16">
        <v>1.0034215686700001</v>
      </c>
    </row>
    <row r="192" spans="1:59">
      <c r="A192" s="8">
        <v>57448.286550199999</v>
      </c>
      <c r="B192" s="16">
        <v>1.00474178513</v>
      </c>
      <c r="C192" s="16">
        <v>1.0049207357700001</v>
      </c>
      <c r="D192" s="16">
        <v>1.00655537400999</v>
      </c>
      <c r="E192" s="16">
        <v>1.0080664099200001</v>
      </c>
      <c r="F192" s="16">
        <v>1.0045168208499899</v>
      </c>
      <c r="G192" s="16">
        <v>1.0032873790900001</v>
      </c>
      <c r="H192" s="16">
        <v>1.00443895597999</v>
      </c>
      <c r="I192" s="16">
        <v>1.00496747557999</v>
      </c>
      <c r="J192" s="16">
        <v>1.0049251372800001</v>
      </c>
      <c r="K192" s="16">
        <v>1.0045956010799899</v>
      </c>
      <c r="L192" s="16">
        <v>1.0048560043899899</v>
      </c>
      <c r="M192" s="16">
        <v>1.0048905591699899</v>
      </c>
      <c r="N192" s="16">
        <v>1.00459755331</v>
      </c>
      <c r="O192" s="16">
        <v>1.00492139751999</v>
      </c>
      <c r="P192" s="16">
        <v>1.00564502596</v>
      </c>
      <c r="Q192" s="16">
        <v>1.00487502246</v>
      </c>
      <c r="R192" s="16">
        <v>1.00408464465</v>
      </c>
      <c r="S192" s="16">
        <v>1.00475466372999</v>
      </c>
      <c r="T192" s="16">
        <v>1.0044600296699899</v>
      </c>
      <c r="U192" s="16">
        <v>1.0046150051</v>
      </c>
      <c r="V192" s="16">
        <v>1.0056627541900001</v>
      </c>
      <c r="W192" s="16">
        <v>1.0071892388499899</v>
      </c>
      <c r="X192" s="16">
        <v>1.00600609421999</v>
      </c>
      <c r="Y192" s="16">
        <v>1.00340674013999</v>
      </c>
      <c r="Z192" s="16">
        <v>1.00407500989999</v>
      </c>
      <c r="AA192" s="16">
        <v>1.00510909131</v>
      </c>
      <c r="AB192" s="16">
        <v>1.00501855086</v>
      </c>
      <c r="AC192" s="16">
        <v>1.0042533601400001</v>
      </c>
      <c r="AD192" s="16">
        <v>1.00403031899999</v>
      </c>
      <c r="AE192" s="16">
        <v>1.00360609601999</v>
      </c>
      <c r="AF192" s="16">
        <v>1.00423683334</v>
      </c>
      <c r="AG192" s="16">
        <v>1.0047945762599899</v>
      </c>
      <c r="AH192" s="16">
        <v>1.0040959630199899</v>
      </c>
      <c r="AI192" s="16">
        <v>1.00521284869</v>
      </c>
      <c r="AJ192" s="16">
        <v>1.0054411516799899</v>
      </c>
      <c r="AK192" s="16">
        <v>1.0039853517799899</v>
      </c>
      <c r="AL192" s="16">
        <v>1.0052086841600001</v>
      </c>
      <c r="AM192" s="16">
        <v>1.0076441925899899</v>
      </c>
      <c r="AN192" s="16">
        <v>1.00615600411999</v>
      </c>
      <c r="AO192" s="16">
        <v>1.00562060633999</v>
      </c>
      <c r="AP192" s="16">
        <v>1.0059470448800001</v>
      </c>
      <c r="AQ192" s="16">
        <v>1.0052811446400001</v>
      </c>
      <c r="AR192" s="16">
        <v>1.00692658998999</v>
      </c>
      <c r="AS192" s="16">
        <v>1.0052524926699899</v>
      </c>
      <c r="AT192" s="16">
        <v>1.0038185883399899</v>
      </c>
      <c r="AU192" s="16">
        <v>1.00239974273999</v>
      </c>
      <c r="AV192" s="16">
        <v>1.0012192906999899</v>
      </c>
      <c r="AW192" s="16">
        <v>1.00303371898</v>
      </c>
      <c r="AX192" s="16">
        <v>1.0048166628799899</v>
      </c>
      <c r="AY192" s="16">
        <v>1.0061607317800001</v>
      </c>
      <c r="AZ192" s="16">
        <v>1.0050521935600001</v>
      </c>
      <c r="BA192" s="16">
        <v>1.00414212434999</v>
      </c>
      <c r="BB192" s="16">
        <v>1.00362990849</v>
      </c>
      <c r="BC192" s="16">
        <v>0.99914583960900005</v>
      </c>
      <c r="BD192" s="16">
        <v>0.99909185187799898</v>
      </c>
      <c r="BE192" s="16">
        <v>1.0047588272900001</v>
      </c>
      <c r="BF192" s="16">
        <v>1.0028071376000001</v>
      </c>
      <c r="BG192" s="16">
        <v>1.0012347107999899</v>
      </c>
    </row>
    <row r="193" spans="1:59">
      <c r="A193" s="8">
        <v>57448.287684199997</v>
      </c>
      <c r="B193" s="16">
        <v>1.00555364445999</v>
      </c>
      <c r="C193" s="16">
        <v>1.00493453737</v>
      </c>
      <c r="D193" s="16">
        <v>1.0067619719500001</v>
      </c>
      <c r="E193" s="16">
        <v>1.0084623579500001</v>
      </c>
      <c r="F193" s="16">
        <v>1.0055437892000001</v>
      </c>
      <c r="G193" s="16">
        <v>1.0050766441500001</v>
      </c>
      <c r="H193" s="16">
        <v>1.00518449051</v>
      </c>
      <c r="I193" s="16">
        <v>1.0048630548299899</v>
      </c>
      <c r="J193" s="16">
        <v>1.0051158622900001</v>
      </c>
      <c r="K193" s="16">
        <v>1.00590784604999</v>
      </c>
      <c r="L193" s="16">
        <v>1.0051835061500001</v>
      </c>
      <c r="M193" s="16">
        <v>1.00460262782999</v>
      </c>
      <c r="N193" s="16">
        <v>1.0054443399299899</v>
      </c>
      <c r="O193" s="16">
        <v>1.0054312695000001</v>
      </c>
      <c r="P193" s="16">
        <v>1.0052322607199899</v>
      </c>
      <c r="Q193" s="16">
        <v>1.00427043214</v>
      </c>
      <c r="R193" s="16">
        <v>1.00417454834999</v>
      </c>
      <c r="S193" s="16">
        <v>1.00518903131</v>
      </c>
      <c r="T193" s="16">
        <v>1.00482466315999</v>
      </c>
      <c r="U193" s="16">
        <v>1.0047912861299899</v>
      </c>
      <c r="V193" s="16">
        <v>1.0049273809599899</v>
      </c>
      <c r="W193" s="16">
        <v>1.0053600219200001</v>
      </c>
      <c r="X193" s="16">
        <v>1.0041450331999899</v>
      </c>
      <c r="Y193" s="16">
        <v>1.0035218322699899</v>
      </c>
      <c r="Z193" s="16">
        <v>1.0046167964799899</v>
      </c>
      <c r="AA193" s="16">
        <v>1.0049446924800001</v>
      </c>
      <c r="AB193" s="16">
        <v>1.0051786143899899</v>
      </c>
      <c r="AC193" s="16">
        <v>1.0050064054000001</v>
      </c>
      <c r="AD193" s="16">
        <v>1.00441670821999</v>
      </c>
      <c r="AE193" s="16">
        <v>1.00375760841999</v>
      </c>
      <c r="AF193" s="16">
        <v>1.0043191120299899</v>
      </c>
      <c r="AG193" s="16">
        <v>1.00462620661</v>
      </c>
      <c r="AH193" s="16">
        <v>1.00487125973</v>
      </c>
      <c r="AI193" s="16">
        <v>1.0048763652199899</v>
      </c>
      <c r="AJ193" s="16">
        <v>1.0037980390400001</v>
      </c>
      <c r="AK193" s="16">
        <v>1.00254083683999</v>
      </c>
      <c r="AL193" s="16">
        <v>1.0028952954499899</v>
      </c>
      <c r="AM193" s="16">
        <v>1.0044344146099899</v>
      </c>
      <c r="AN193" s="16">
        <v>1.0023303536999899</v>
      </c>
      <c r="AO193" s="16">
        <v>1.0021176404000001</v>
      </c>
      <c r="AP193" s="16">
        <v>1.00298952395999</v>
      </c>
      <c r="AQ193" s="16">
        <v>1.00227630880999</v>
      </c>
      <c r="AR193" s="16">
        <v>1.00664740718</v>
      </c>
      <c r="AS193" s="16">
        <v>1.00696984858</v>
      </c>
      <c r="AT193" s="16">
        <v>1.0049896094099899</v>
      </c>
      <c r="AU193" s="16">
        <v>1.00509079164</v>
      </c>
      <c r="AV193" s="16">
        <v>1.0054276015600001</v>
      </c>
      <c r="AW193" s="16">
        <v>1.00610997474999</v>
      </c>
      <c r="AX193" s="16">
        <v>1.00715346691999</v>
      </c>
      <c r="AY193" s="16">
        <v>1.0080122737499899</v>
      </c>
      <c r="AZ193" s="16">
        <v>1.00681969863999</v>
      </c>
      <c r="BA193" s="16">
        <v>1.0067137156499899</v>
      </c>
      <c r="BB193" s="16">
        <v>1.00533067783999</v>
      </c>
      <c r="BC193" s="16">
        <v>1.00457937418999</v>
      </c>
      <c r="BD193" s="16">
        <v>1.0045178770400001</v>
      </c>
      <c r="BE193" s="16">
        <v>1.0026119257499899</v>
      </c>
      <c r="BF193" s="16">
        <v>0.99970871884099899</v>
      </c>
      <c r="BG193" s="16">
        <v>0.99902240690800004</v>
      </c>
    </row>
    <row r="194" spans="1:59">
      <c r="A194" s="8">
        <v>57448.288819900001</v>
      </c>
      <c r="B194" s="16">
        <v>1.0056532486100001</v>
      </c>
      <c r="C194" s="16">
        <v>1.00562783157</v>
      </c>
      <c r="D194" s="16">
        <v>1.0053297537200001</v>
      </c>
      <c r="E194" s="16">
        <v>1.0071308516699899</v>
      </c>
      <c r="F194" s="16">
        <v>1.0066458571200001</v>
      </c>
      <c r="G194" s="16">
        <v>1.00579542404999</v>
      </c>
      <c r="H194" s="16">
        <v>1.00551707454999</v>
      </c>
      <c r="I194" s="16">
        <v>1.0043559476199899</v>
      </c>
      <c r="J194" s="16">
        <v>1.0043722470700001</v>
      </c>
      <c r="K194" s="16">
        <v>1.0047188304500001</v>
      </c>
      <c r="L194" s="16">
        <v>1.0049913660100001</v>
      </c>
      <c r="M194" s="16">
        <v>1.00480140170999</v>
      </c>
      <c r="N194" s="16">
        <v>1.0050427343299899</v>
      </c>
      <c r="O194" s="16">
        <v>1.00518583427999</v>
      </c>
      <c r="P194" s="16">
        <v>1.0053846335700001</v>
      </c>
      <c r="Q194" s="16">
        <v>1.00518811578</v>
      </c>
      <c r="R194" s="16">
        <v>1.00491377918</v>
      </c>
      <c r="S194" s="16">
        <v>1.0049587633499899</v>
      </c>
      <c r="T194" s="16">
        <v>1.0044560847299899</v>
      </c>
      <c r="U194" s="16">
        <v>1.00411111532999</v>
      </c>
      <c r="V194" s="16">
        <v>1.00478979224999</v>
      </c>
      <c r="W194" s="16">
        <v>1.0063506092200001</v>
      </c>
      <c r="X194" s="16">
        <v>1.00523326445999</v>
      </c>
      <c r="Y194" s="16">
        <v>1.00414220065</v>
      </c>
      <c r="Z194" s="16">
        <v>1.0052206046500001</v>
      </c>
      <c r="AA194" s="16">
        <v>1.00515129622999</v>
      </c>
      <c r="AB194" s="16">
        <v>1.00471695007999</v>
      </c>
      <c r="AC194" s="16">
        <v>1.0049753344400001</v>
      </c>
      <c r="AD194" s="16">
        <v>1.00524311876999</v>
      </c>
      <c r="AE194" s="16">
        <v>1.0052969944800001</v>
      </c>
      <c r="AF194" s="16">
        <v>1.0049140587000001</v>
      </c>
      <c r="AG194" s="16">
        <v>1.0041937644800001</v>
      </c>
      <c r="AH194" s="16">
        <v>1.00453907387999</v>
      </c>
      <c r="AI194" s="16">
        <v>1.0057654570200001</v>
      </c>
      <c r="AJ194" s="16">
        <v>1.0065590683900001</v>
      </c>
      <c r="AK194" s="16">
        <v>1.00511278318999</v>
      </c>
      <c r="AL194" s="16">
        <v>1.0051484820300001</v>
      </c>
      <c r="AM194" s="16">
        <v>1.00619329168</v>
      </c>
      <c r="AN194" s="16">
        <v>1.00497650611</v>
      </c>
      <c r="AO194" s="16">
        <v>1.00508909574</v>
      </c>
      <c r="AP194" s="16">
        <v>1.0054212005400001</v>
      </c>
      <c r="AQ194" s="16">
        <v>1.0051297481799899</v>
      </c>
      <c r="AR194" s="16">
        <v>1.00824086159</v>
      </c>
      <c r="AS194" s="16">
        <v>1.0069171743000001</v>
      </c>
      <c r="AT194" s="16">
        <v>1.0036057355100001</v>
      </c>
      <c r="AU194" s="16">
        <v>1.00297935577999</v>
      </c>
      <c r="AV194" s="16">
        <v>1.0031574758199899</v>
      </c>
      <c r="AW194" s="16">
        <v>1.0059668557000001</v>
      </c>
      <c r="AX194" s="16">
        <v>1.0067679462300001</v>
      </c>
      <c r="AY194" s="16">
        <v>1.00669757484999</v>
      </c>
      <c r="AZ194" s="16">
        <v>1.0076137302099899</v>
      </c>
      <c r="BA194" s="16">
        <v>1.00763029535</v>
      </c>
      <c r="BB194" s="16">
        <v>1.00539876791</v>
      </c>
      <c r="BC194" s="16">
        <v>1.0044978170700001</v>
      </c>
      <c r="BD194" s="16">
        <v>1.00288286679</v>
      </c>
      <c r="BE194" s="16">
        <v>1.00424831138</v>
      </c>
      <c r="BF194" s="16">
        <v>1.00453773822</v>
      </c>
      <c r="BG194" s="16">
        <v>0.998188161675999</v>
      </c>
    </row>
    <row r="195" spans="1:59">
      <c r="A195" s="8">
        <v>57448.289952799998</v>
      </c>
      <c r="B195" s="16">
        <v>1.0044978176699899</v>
      </c>
      <c r="C195" s="16">
        <v>1.00481773143999</v>
      </c>
      <c r="D195" s="16">
        <v>1.00522338172</v>
      </c>
      <c r="E195" s="16">
        <v>1.00524836305999</v>
      </c>
      <c r="F195" s="16">
        <v>1.0054154958599899</v>
      </c>
      <c r="G195" s="16">
        <v>1.00544512203</v>
      </c>
      <c r="H195" s="16">
        <v>1.0049189728900001</v>
      </c>
      <c r="I195" s="16">
        <v>1.00464839206</v>
      </c>
      <c r="J195" s="16">
        <v>1.00496772047</v>
      </c>
      <c r="K195" s="16">
        <v>1.00523988077</v>
      </c>
      <c r="L195" s="16">
        <v>1.00511025261999</v>
      </c>
      <c r="M195" s="16">
        <v>1.00456665163</v>
      </c>
      <c r="N195" s="16">
        <v>1.0058148276300001</v>
      </c>
      <c r="O195" s="16">
        <v>1.00567074262</v>
      </c>
      <c r="P195" s="16">
        <v>1.0044748477000001</v>
      </c>
      <c r="Q195" s="16">
        <v>1.0045579007700001</v>
      </c>
      <c r="R195" s="16">
        <v>1.00522128012</v>
      </c>
      <c r="S195" s="16">
        <v>1.0058913759899899</v>
      </c>
      <c r="T195" s="16">
        <v>1.0070674204800001</v>
      </c>
      <c r="U195" s="16">
        <v>1.00700075229999</v>
      </c>
      <c r="V195" s="16">
        <v>1.00505941637999</v>
      </c>
      <c r="W195" s="16">
        <v>1.00654662039999</v>
      </c>
      <c r="X195" s="16">
        <v>1.00497478534999</v>
      </c>
      <c r="Y195" s="16">
        <v>1.0029427172800001</v>
      </c>
      <c r="Z195" s="16">
        <v>1.00575118668999</v>
      </c>
      <c r="AA195" s="16">
        <v>1.00562394325</v>
      </c>
      <c r="AB195" s="16">
        <v>1.0046806478500001</v>
      </c>
      <c r="AC195" s="16">
        <v>1.0044991866899899</v>
      </c>
      <c r="AD195" s="16">
        <v>1.0036160107600001</v>
      </c>
      <c r="AE195" s="16">
        <v>1.0044758949599899</v>
      </c>
      <c r="AF195" s="16">
        <v>1.00646295582</v>
      </c>
      <c r="AG195" s="16">
        <v>1.0059298919699899</v>
      </c>
      <c r="AH195" s="16">
        <v>1.00564284029999</v>
      </c>
      <c r="AI195" s="16">
        <v>1.0059524719299899</v>
      </c>
      <c r="AJ195" s="16">
        <v>1.0058134806400001</v>
      </c>
      <c r="AK195" s="16">
        <v>1.0042294566800001</v>
      </c>
      <c r="AL195" s="16">
        <v>1.00454001345999</v>
      </c>
      <c r="AM195" s="16">
        <v>1.00676856235</v>
      </c>
      <c r="AN195" s="16">
        <v>1.00553421288</v>
      </c>
      <c r="AO195" s="16">
        <v>1.0067558432199899</v>
      </c>
      <c r="AP195" s="16">
        <v>1.0056506376400001</v>
      </c>
      <c r="AQ195" s="16">
        <v>1.0037367805999899</v>
      </c>
      <c r="AR195" s="16">
        <v>1.00868838586999</v>
      </c>
      <c r="AS195" s="16">
        <v>1.0064974955699899</v>
      </c>
      <c r="AT195" s="16">
        <v>1.0041576987800001</v>
      </c>
      <c r="AU195" s="16">
        <v>1.00254472601999</v>
      </c>
      <c r="AV195" s="16">
        <v>1.0002001035800001</v>
      </c>
      <c r="AW195" s="16">
        <v>1.0052635620399899</v>
      </c>
      <c r="AX195" s="16">
        <v>1.00722822845</v>
      </c>
      <c r="AY195" s="16">
        <v>1.00658123879999</v>
      </c>
      <c r="AZ195" s="16">
        <v>1.00599562229999</v>
      </c>
      <c r="BA195" s="16">
        <v>1.00546438189999</v>
      </c>
      <c r="BB195" s="16">
        <v>1.0045975363999899</v>
      </c>
      <c r="BC195" s="16">
        <v>1.00739133038999</v>
      </c>
      <c r="BD195" s="16">
        <v>1.0058859152799899</v>
      </c>
      <c r="BE195" s="16">
        <v>1.00469218355</v>
      </c>
      <c r="BF195" s="16">
        <v>1.0051986008</v>
      </c>
      <c r="BG195" s="16">
        <v>0.99792217639400005</v>
      </c>
    </row>
    <row r="196" spans="1:59">
      <c r="A196" s="8">
        <v>57448.291075900001</v>
      </c>
      <c r="B196" s="16">
        <v>1.0064966900200001</v>
      </c>
      <c r="C196" s="16">
        <v>1.0059205248600001</v>
      </c>
      <c r="D196" s="16">
        <v>1.0044661552800001</v>
      </c>
      <c r="E196" s="16">
        <v>1.00556959705</v>
      </c>
      <c r="F196" s="16">
        <v>1.00551980211</v>
      </c>
      <c r="G196" s="16">
        <v>1.0046554162800001</v>
      </c>
      <c r="H196" s="16">
        <v>1.0050442150000001</v>
      </c>
      <c r="I196" s="16">
        <v>1.00500752089</v>
      </c>
      <c r="J196" s="16">
        <v>1.00521388188</v>
      </c>
      <c r="K196" s="16">
        <v>1.0051447328700001</v>
      </c>
      <c r="L196" s="16">
        <v>1.0042923748599899</v>
      </c>
      <c r="M196" s="16">
        <v>1.0047568072799899</v>
      </c>
      <c r="N196" s="16">
        <v>1.00580773107999</v>
      </c>
      <c r="O196" s="16">
        <v>1.0046774623600001</v>
      </c>
      <c r="P196" s="16">
        <v>1.0042664377899899</v>
      </c>
      <c r="Q196" s="16">
        <v>1.00433866621</v>
      </c>
      <c r="R196" s="16">
        <v>1.0041411251100001</v>
      </c>
      <c r="S196" s="16">
        <v>1.00557185022999</v>
      </c>
      <c r="T196" s="16">
        <v>1.0053544858400001</v>
      </c>
      <c r="U196" s="16">
        <v>1.0042680427899899</v>
      </c>
      <c r="V196" s="16">
        <v>1.0051014544300001</v>
      </c>
      <c r="W196" s="16">
        <v>1.00730689013999</v>
      </c>
      <c r="X196" s="16">
        <v>1.0053135093100001</v>
      </c>
      <c r="Y196" s="16">
        <v>1.0035501571800001</v>
      </c>
      <c r="Z196" s="16">
        <v>1.0050499367000001</v>
      </c>
      <c r="AA196" s="16">
        <v>1.0048820812000001</v>
      </c>
      <c r="AB196" s="16">
        <v>1.00560362785</v>
      </c>
      <c r="AC196" s="16">
        <v>1.00492672781</v>
      </c>
      <c r="AD196" s="16">
        <v>1.00363495304999</v>
      </c>
      <c r="AE196" s="16">
        <v>1.00457220898999</v>
      </c>
      <c r="AF196" s="16">
        <v>1.0057407709599899</v>
      </c>
      <c r="AG196" s="16">
        <v>1.0053271589899899</v>
      </c>
      <c r="AH196" s="16">
        <v>1.0055946659699899</v>
      </c>
      <c r="AI196" s="16">
        <v>1.0063219274099899</v>
      </c>
      <c r="AJ196" s="16">
        <v>1.00689054105999</v>
      </c>
      <c r="AK196" s="16">
        <v>1.00515748991999</v>
      </c>
      <c r="AL196" s="16">
        <v>1.0045328473499899</v>
      </c>
      <c r="AM196" s="16">
        <v>1.0067400359800001</v>
      </c>
      <c r="AN196" s="16">
        <v>1.0047801218200001</v>
      </c>
      <c r="AO196" s="16">
        <v>1.00512592215999</v>
      </c>
      <c r="AP196" s="16">
        <v>1.00490613796999</v>
      </c>
      <c r="AQ196" s="16">
        <v>1.00353295461</v>
      </c>
      <c r="AR196" s="16">
        <v>1.0094515340900001</v>
      </c>
      <c r="AS196" s="16">
        <v>1.0080357042200001</v>
      </c>
      <c r="AT196" s="16">
        <v>1.00567601854999</v>
      </c>
      <c r="AU196" s="16">
        <v>1.00300960877</v>
      </c>
      <c r="AV196" s="16">
        <v>1.0009560048599899</v>
      </c>
      <c r="AW196" s="16">
        <v>1.00480196308</v>
      </c>
      <c r="AX196" s="16">
        <v>1.0062868678800001</v>
      </c>
      <c r="AY196" s="16">
        <v>1.0075702072699899</v>
      </c>
      <c r="AZ196" s="16">
        <v>1.0061992016400001</v>
      </c>
      <c r="BA196" s="16">
        <v>1.0054211129499899</v>
      </c>
      <c r="BB196" s="16">
        <v>1.00509460961999</v>
      </c>
      <c r="BC196" s="16">
        <v>1.00701339266</v>
      </c>
      <c r="BD196" s="16">
        <v>1.0056006985399899</v>
      </c>
      <c r="BE196" s="16">
        <v>1.0053431557400001</v>
      </c>
      <c r="BF196" s="16">
        <v>1.00704646045</v>
      </c>
      <c r="BG196" s="16">
        <v>1.0059277684500001</v>
      </c>
    </row>
    <row r="197" spans="1:59">
      <c r="A197" s="8">
        <v>57448.292198199997</v>
      </c>
      <c r="B197" s="16">
        <v>1.00547493905999</v>
      </c>
      <c r="C197" s="16">
        <v>1.00507404005</v>
      </c>
      <c r="D197" s="16">
        <v>1.00458577237</v>
      </c>
      <c r="E197" s="16">
        <v>1.00649853463999</v>
      </c>
      <c r="F197" s="16">
        <v>1.0047702895499899</v>
      </c>
      <c r="G197" s="16">
        <v>1.00380666371</v>
      </c>
      <c r="H197" s="16">
        <v>1.0052444109200001</v>
      </c>
      <c r="I197" s="16">
        <v>1.00528357844</v>
      </c>
      <c r="J197" s="16">
        <v>1.00524972598999</v>
      </c>
      <c r="K197" s="16">
        <v>1.00606823443</v>
      </c>
      <c r="L197" s="16">
        <v>1.0061205898100001</v>
      </c>
      <c r="M197" s="16">
        <v>1.00510796614999</v>
      </c>
      <c r="N197" s="16">
        <v>1.0056430242600001</v>
      </c>
      <c r="O197" s="16">
        <v>1.0052423185499899</v>
      </c>
      <c r="P197" s="16">
        <v>1.00459107474999</v>
      </c>
      <c r="Q197" s="16">
        <v>1.00511758458</v>
      </c>
      <c r="R197" s="16">
        <v>1.0055972765100001</v>
      </c>
      <c r="S197" s="16">
        <v>1.00612550258999</v>
      </c>
      <c r="T197" s="16">
        <v>1.00567901086</v>
      </c>
      <c r="U197" s="16">
        <v>1.00553196605999</v>
      </c>
      <c r="V197" s="16">
        <v>1.00539362483999</v>
      </c>
      <c r="W197" s="16">
        <v>1.00703166023</v>
      </c>
      <c r="X197" s="16">
        <v>1.00525265175</v>
      </c>
      <c r="Y197" s="16">
        <v>1.0034292353400001</v>
      </c>
      <c r="Z197" s="16">
        <v>1.00555228422999</v>
      </c>
      <c r="AA197" s="16">
        <v>1.00507106338999</v>
      </c>
      <c r="AB197" s="16">
        <v>1.00526854643999</v>
      </c>
      <c r="AC197" s="16">
        <v>1.0050674695199899</v>
      </c>
      <c r="AD197" s="16">
        <v>1.0039313033899899</v>
      </c>
      <c r="AE197" s="16">
        <v>1.0039191778700001</v>
      </c>
      <c r="AF197" s="16">
        <v>1.00525201614</v>
      </c>
      <c r="AG197" s="16">
        <v>1.00490136158999</v>
      </c>
      <c r="AH197" s="16">
        <v>1.0044602118199899</v>
      </c>
      <c r="AI197" s="16">
        <v>1.00597715968</v>
      </c>
      <c r="AJ197" s="16">
        <v>1.0059686800000001</v>
      </c>
      <c r="AK197" s="16">
        <v>1.00390586876999</v>
      </c>
      <c r="AL197" s="16">
        <v>1.0052129111699899</v>
      </c>
      <c r="AM197" s="16">
        <v>1.00774977792999</v>
      </c>
      <c r="AN197" s="16">
        <v>1.00676096258</v>
      </c>
      <c r="AO197" s="16">
        <v>1.00978035778999</v>
      </c>
      <c r="AP197" s="16">
        <v>1.00659856818</v>
      </c>
      <c r="AQ197" s="16">
        <v>1.00243389755</v>
      </c>
      <c r="AR197" s="16">
        <v>1.00855587966</v>
      </c>
      <c r="AS197" s="16">
        <v>1.0064336941500001</v>
      </c>
      <c r="AT197" s="16">
        <v>1.0043672853400001</v>
      </c>
      <c r="AU197" s="16">
        <v>1.0017840474399899</v>
      </c>
      <c r="AV197" s="16">
        <v>0.99990410662600004</v>
      </c>
      <c r="AW197" s="16">
        <v>1.0040226753899899</v>
      </c>
      <c r="AX197" s="16">
        <v>1.00536304237999</v>
      </c>
      <c r="AY197" s="16">
        <v>1.00726592735999</v>
      </c>
      <c r="AZ197" s="16">
        <v>1.0077574141800001</v>
      </c>
      <c r="BA197" s="16">
        <v>1.0078442991000001</v>
      </c>
      <c r="BB197" s="16">
        <v>1.0066786483500001</v>
      </c>
      <c r="BC197" s="16">
        <v>1.0106147991400001</v>
      </c>
      <c r="BD197" s="16">
        <v>1.0112024791000001</v>
      </c>
      <c r="BE197" s="16">
        <v>1.0040715170000001</v>
      </c>
      <c r="BF197" s="16">
        <v>0.99958869819999896</v>
      </c>
      <c r="BG197" s="16">
        <v>0.99726582913200001</v>
      </c>
    </row>
    <row r="198" spans="1:59">
      <c r="A198" s="8">
        <v>57448.293333100002</v>
      </c>
      <c r="B198" s="16">
        <v>1.0051243857300001</v>
      </c>
      <c r="C198" s="16">
        <v>1.0045906678200001</v>
      </c>
      <c r="D198" s="16">
        <v>1.0049844700399899</v>
      </c>
      <c r="E198" s="16">
        <v>1.00592652683999</v>
      </c>
      <c r="F198" s="16">
        <v>1.0052581084000001</v>
      </c>
      <c r="G198" s="16">
        <v>1.0045074226399899</v>
      </c>
      <c r="H198" s="16">
        <v>1.00424168186999</v>
      </c>
      <c r="I198" s="16">
        <v>1.00447469124999</v>
      </c>
      <c r="J198" s="16">
        <v>1.00545843553</v>
      </c>
      <c r="K198" s="16">
        <v>1.00657086724</v>
      </c>
      <c r="L198" s="16">
        <v>1.0059599238700001</v>
      </c>
      <c r="M198" s="16">
        <v>1.0047388588399899</v>
      </c>
      <c r="N198" s="16">
        <v>1.00628607706999</v>
      </c>
      <c r="O198" s="16">
        <v>1.0061846615600001</v>
      </c>
      <c r="P198" s="16">
        <v>1.0050539889800001</v>
      </c>
      <c r="Q198" s="16">
        <v>1.00440764057999</v>
      </c>
      <c r="R198" s="16">
        <v>1.0041344021900001</v>
      </c>
      <c r="S198" s="16">
        <v>1.0049515551199899</v>
      </c>
      <c r="T198" s="16">
        <v>1.0041842803400001</v>
      </c>
      <c r="U198" s="16">
        <v>1.0041048179200001</v>
      </c>
      <c r="V198" s="16">
        <v>1.00497560657999</v>
      </c>
      <c r="W198" s="16">
        <v>1.00703952830999</v>
      </c>
      <c r="X198" s="16">
        <v>1.0050140357299899</v>
      </c>
      <c r="Y198" s="16">
        <v>1.00270806307</v>
      </c>
      <c r="Z198" s="16">
        <v>1.00532945967999</v>
      </c>
      <c r="AA198" s="16">
        <v>1.0056981272800001</v>
      </c>
      <c r="AB198" s="16">
        <v>1.0055582788799899</v>
      </c>
      <c r="AC198" s="16">
        <v>1.00505488104999</v>
      </c>
      <c r="AD198" s="16">
        <v>1.0041934905400001</v>
      </c>
      <c r="AE198" s="16">
        <v>1.00469605063</v>
      </c>
      <c r="AF198" s="16">
        <v>1.00542496705999</v>
      </c>
      <c r="AG198" s="16">
        <v>1.0047781244</v>
      </c>
      <c r="AH198" s="16">
        <v>1.00449978863</v>
      </c>
      <c r="AI198" s="16">
        <v>1.0051834710900001</v>
      </c>
      <c r="AJ198" s="16">
        <v>1.0061146786599899</v>
      </c>
      <c r="AK198" s="16">
        <v>1.0042340776200001</v>
      </c>
      <c r="AL198" s="16">
        <v>1.00337718031</v>
      </c>
      <c r="AM198" s="16">
        <v>1.00606868759</v>
      </c>
      <c r="AN198" s="16">
        <v>1.00583937709</v>
      </c>
      <c r="AO198" s="16">
        <v>1.0069334811899899</v>
      </c>
      <c r="AP198" s="16">
        <v>1.0055587531400001</v>
      </c>
      <c r="AQ198" s="16">
        <v>1.0044908126500001</v>
      </c>
      <c r="AR198" s="16">
        <v>1.0111538253800001</v>
      </c>
      <c r="AS198" s="16">
        <v>1.00903282495</v>
      </c>
      <c r="AT198" s="16">
        <v>1.0049401498199899</v>
      </c>
      <c r="AU198" s="16">
        <v>1.0032103381699899</v>
      </c>
      <c r="AV198" s="16">
        <v>1.0017871390399899</v>
      </c>
      <c r="AW198" s="16">
        <v>1.00485218130999</v>
      </c>
      <c r="AX198" s="16">
        <v>1.0049739127299899</v>
      </c>
      <c r="AY198" s="16">
        <v>1.0058289811300001</v>
      </c>
      <c r="AZ198" s="16">
        <v>1.00678280451</v>
      </c>
      <c r="BA198" s="16">
        <v>1.00617480417</v>
      </c>
      <c r="BB198" s="16">
        <v>1.0052695143599899</v>
      </c>
      <c r="BC198" s="16">
        <v>1.00816212096</v>
      </c>
      <c r="BD198" s="16">
        <v>1.00777005892</v>
      </c>
      <c r="BE198" s="16">
        <v>1.0056725257000001</v>
      </c>
      <c r="BF198" s="16">
        <v>1.0041044509699899</v>
      </c>
      <c r="BG198" s="16">
        <v>0.99988279083700005</v>
      </c>
    </row>
    <row r="199" spans="1:59">
      <c r="A199" s="8">
        <v>57448.294466899999</v>
      </c>
      <c r="B199" s="16">
        <v>1.00496702984999</v>
      </c>
      <c r="C199" s="16">
        <v>1.0052179060099899</v>
      </c>
      <c r="D199" s="16">
        <v>1.00458128298</v>
      </c>
      <c r="E199" s="16">
        <v>1.00611931412999</v>
      </c>
      <c r="F199" s="16">
        <v>1.00658705274</v>
      </c>
      <c r="G199" s="16">
        <v>1.0042316231399899</v>
      </c>
      <c r="H199" s="16">
        <v>1.0041617003200001</v>
      </c>
      <c r="I199" s="16">
        <v>1.00496095124999</v>
      </c>
      <c r="J199" s="16">
        <v>1.00575227085999</v>
      </c>
      <c r="K199" s="16">
        <v>1.0061881186899899</v>
      </c>
      <c r="L199" s="16">
        <v>1.0058649115</v>
      </c>
      <c r="M199" s="16">
        <v>1.0049531917100001</v>
      </c>
      <c r="N199" s="16">
        <v>1.00595338267</v>
      </c>
      <c r="O199" s="16">
        <v>1.0062311019600001</v>
      </c>
      <c r="P199" s="16">
        <v>1.0058799139400001</v>
      </c>
      <c r="Q199" s="16">
        <v>1.0053198993900001</v>
      </c>
      <c r="R199" s="16">
        <v>1.00501407745</v>
      </c>
      <c r="S199" s="16">
        <v>1.0055821197399899</v>
      </c>
      <c r="T199" s="16">
        <v>1.00458058163999</v>
      </c>
      <c r="U199" s="16">
        <v>1.00371016541</v>
      </c>
      <c r="V199" s="16">
        <v>1.00387181639</v>
      </c>
      <c r="W199" s="16">
        <v>1.0063505954900001</v>
      </c>
      <c r="X199" s="16">
        <v>1.0052690924200001</v>
      </c>
      <c r="Y199" s="16">
        <v>1.0029393875399899</v>
      </c>
      <c r="Z199" s="16">
        <v>1.0045624146600001</v>
      </c>
      <c r="AA199" s="16">
        <v>1.00485029973999</v>
      </c>
      <c r="AB199" s="16">
        <v>1.00425868013999</v>
      </c>
      <c r="AC199" s="16">
        <v>1.00385592048999</v>
      </c>
      <c r="AD199" s="16">
        <v>1.00381407738999</v>
      </c>
      <c r="AE199" s="16">
        <v>1.0042948946200001</v>
      </c>
      <c r="AF199" s="16">
        <v>1.00585583227999</v>
      </c>
      <c r="AG199" s="16">
        <v>1.00475796157999</v>
      </c>
      <c r="AH199" s="16">
        <v>1.00466746736</v>
      </c>
      <c r="AI199" s="16">
        <v>1.0060303615199899</v>
      </c>
      <c r="AJ199" s="16">
        <v>1.00616237819999</v>
      </c>
      <c r="AK199" s="16">
        <v>1.0044012095599899</v>
      </c>
      <c r="AL199" s="16">
        <v>1.0042707260999899</v>
      </c>
      <c r="AM199" s="16">
        <v>1.00719589529999</v>
      </c>
      <c r="AN199" s="16">
        <v>1.0062781943200001</v>
      </c>
      <c r="AO199" s="16">
        <v>1.00651323565999</v>
      </c>
      <c r="AP199" s="16">
        <v>1.0044163210199899</v>
      </c>
      <c r="AQ199" s="16">
        <v>1.00359827932</v>
      </c>
      <c r="AR199" s="16">
        <v>1.0099586974000001</v>
      </c>
      <c r="AS199" s="16">
        <v>1.0067814771700001</v>
      </c>
      <c r="AT199" s="16">
        <v>1.00546333217999</v>
      </c>
      <c r="AU199" s="16">
        <v>1.0035917461599899</v>
      </c>
      <c r="AV199" s="16">
        <v>1.00026126208999</v>
      </c>
      <c r="AW199" s="16">
        <v>1.0048778887000001</v>
      </c>
      <c r="AX199" s="16">
        <v>1.0059844119700001</v>
      </c>
      <c r="AY199" s="16">
        <v>1.0062182743899899</v>
      </c>
      <c r="AZ199" s="16">
        <v>1.00587809121</v>
      </c>
      <c r="BA199" s="16">
        <v>1.00685719954999</v>
      </c>
      <c r="BB199" s="16">
        <v>1.0078252807600001</v>
      </c>
      <c r="BC199" s="16">
        <v>1.0093449939400001</v>
      </c>
      <c r="BD199" s="16">
        <v>1.00649374173999</v>
      </c>
      <c r="BE199" s="16">
        <v>1.0034169724199899</v>
      </c>
      <c r="BF199" s="16">
        <v>1.0035569288399899</v>
      </c>
      <c r="BG199" s="16">
        <v>1.0015836165800001</v>
      </c>
    </row>
    <row r="200" spans="1:59">
      <c r="A200" s="8">
        <v>57448.295601700003</v>
      </c>
      <c r="B200" s="16">
        <v>1.00603720332</v>
      </c>
      <c r="C200" s="16">
        <v>1.0067955664599899</v>
      </c>
      <c r="D200" s="16">
        <v>0.99536280474200001</v>
      </c>
      <c r="E200" s="16">
        <v>0.99186627567200003</v>
      </c>
      <c r="F200" s="16">
        <v>1.01977773641</v>
      </c>
      <c r="G200" s="16">
        <v>1.0153451412900001</v>
      </c>
      <c r="H200" s="16">
        <v>1.0066905936799899</v>
      </c>
      <c r="I200" s="16">
        <v>1.0062072822599899</v>
      </c>
      <c r="J200" s="16">
        <v>1.00536688616</v>
      </c>
      <c r="K200" s="16">
        <v>1.00435873981</v>
      </c>
      <c r="L200" s="16">
        <v>1.0055202461699899</v>
      </c>
      <c r="M200" s="16">
        <v>1.0068269111899899</v>
      </c>
      <c r="N200" s="16">
        <v>1.0057968986600001</v>
      </c>
      <c r="O200" s="16">
        <v>1.00522737778</v>
      </c>
      <c r="P200" s="16">
        <v>1.00356393612999</v>
      </c>
      <c r="Q200" s="16">
        <v>1.00589753347999</v>
      </c>
      <c r="R200" s="16">
        <v>1.0074770817100001</v>
      </c>
      <c r="S200" s="16">
        <v>1.00586812906</v>
      </c>
      <c r="T200" s="16">
        <v>1.0064801212600001</v>
      </c>
      <c r="U200" s="16">
        <v>1.00558881074999</v>
      </c>
      <c r="V200" s="16">
        <v>1.00348549142999</v>
      </c>
      <c r="W200" s="16">
        <v>0.99809229046400005</v>
      </c>
      <c r="X200" s="16">
        <v>1.0058326882499899</v>
      </c>
      <c r="Y200" s="16">
        <v>1.01167715624999</v>
      </c>
      <c r="Z200" s="16">
        <v>1.00474968621</v>
      </c>
      <c r="AA200" s="16">
        <v>1.00402873859999</v>
      </c>
      <c r="AB200" s="16">
        <v>1.00327966806</v>
      </c>
      <c r="AC200" s="16">
        <v>1.0039202144099899</v>
      </c>
      <c r="AD200" s="16">
        <v>1.00437524874999</v>
      </c>
      <c r="AE200" s="16">
        <v>1.00263058609999</v>
      </c>
      <c r="AF200" s="16">
        <v>1.0012759866800001</v>
      </c>
      <c r="AG200" s="16">
        <v>1.00450668856</v>
      </c>
      <c r="AH200" s="16">
        <v>1.0032251726400001</v>
      </c>
      <c r="AI200" s="16">
        <v>1.00236010029</v>
      </c>
      <c r="AJ200" s="16">
        <v>1.0060205531299899</v>
      </c>
      <c r="AK200" s="16">
        <v>1.0005907135800001</v>
      </c>
      <c r="AL200" s="16">
        <v>0.99832408523600003</v>
      </c>
      <c r="AM200" s="16">
        <v>0.98848041364200001</v>
      </c>
      <c r="AN200" s="16">
        <v>1.0011497121799899</v>
      </c>
      <c r="AO200" s="16">
        <v>1.00914980406999</v>
      </c>
      <c r="AP200" s="16">
        <v>0.99663154698900003</v>
      </c>
      <c r="AQ200" s="16">
        <v>1.00284411991999</v>
      </c>
      <c r="AR200" s="16">
        <v>1.0059452638299899</v>
      </c>
      <c r="AS200" s="16">
        <v>1.0072219713699899</v>
      </c>
      <c r="AT200" s="16">
        <v>1.00526682972</v>
      </c>
      <c r="AU200" s="16">
        <v>1.0004800337099899</v>
      </c>
      <c r="AV200" s="16">
        <v>0.99363222609699897</v>
      </c>
      <c r="AW200" s="16">
        <v>1.00015130892</v>
      </c>
      <c r="AX200" s="16">
        <v>1.0006402724500001</v>
      </c>
      <c r="AY200" s="16">
        <v>0.997319450797999</v>
      </c>
      <c r="AZ200" s="16">
        <v>0.99762254179999899</v>
      </c>
      <c r="BA200" s="16">
        <v>0.99595643222300001</v>
      </c>
      <c r="BB200" s="16">
        <v>0.99267356337099899</v>
      </c>
      <c r="BC200" s="16">
        <v>0.99500151670000003</v>
      </c>
      <c r="BD200" s="16">
        <v>0.99308451742399895</v>
      </c>
      <c r="BE200" s="16">
        <v>0.98979942485200001</v>
      </c>
      <c r="BF200" s="16">
        <v>0.98574661464500002</v>
      </c>
      <c r="BG200" s="16">
        <v>0.98008451774100003</v>
      </c>
    </row>
    <row r="201" spans="1:59">
      <c r="A201" s="8">
        <v>57448.296735600001</v>
      </c>
      <c r="B201" s="16">
        <v>1.00708492424999</v>
      </c>
      <c r="C201" s="16">
        <v>1.00783829997999</v>
      </c>
      <c r="D201" s="16">
        <v>0.99771989431399899</v>
      </c>
      <c r="E201" s="16">
        <v>0.99368319840800001</v>
      </c>
      <c r="F201" s="16">
        <v>1.02087720311999</v>
      </c>
      <c r="G201" s="16">
        <v>1.0156275912199899</v>
      </c>
      <c r="H201" s="16">
        <v>1.0058743456399899</v>
      </c>
      <c r="I201" s="16">
        <v>1.00652628405999</v>
      </c>
      <c r="J201" s="16">
        <v>1.00605812421999</v>
      </c>
      <c r="K201" s="16">
        <v>1.0046718267800001</v>
      </c>
      <c r="L201" s="16">
        <v>1.0053033098099899</v>
      </c>
      <c r="M201" s="16">
        <v>1.0065380767300001</v>
      </c>
      <c r="N201" s="16">
        <v>1.00555041387999</v>
      </c>
      <c r="O201" s="16">
        <v>1.00230651392</v>
      </c>
      <c r="P201" s="16">
        <v>1.00078123172999</v>
      </c>
      <c r="Q201" s="16">
        <v>1.00599612412999</v>
      </c>
      <c r="R201" s="16">
        <v>1.0073974458599899</v>
      </c>
      <c r="S201" s="16">
        <v>1.00544315741</v>
      </c>
      <c r="T201" s="16">
        <v>1.00607480127</v>
      </c>
      <c r="U201" s="16">
        <v>1.0052961148599899</v>
      </c>
      <c r="V201" s="16">
        <v>1.00325852105</v>
      </c>
      <c r="W201" s="16">
        <v>0.99779202939400002</v>
      </c>
      <c r="X201" s="16">
        <v>1.0055584871300001</v>
      </c>
      <c r="Y201" s="16">
        <v>1.01061643774999</v>
      </c>
      <c r="Z201" s="16">
        <v>1.0037797721699899</v>
      </c>
      <c r="AA201" s="16">
        <v>1.00348764932</v>
      </c>
      <c r="AB201" s="16">
        <v>1.00261717389</v>
      </c>
      <c r="AC201" s="16">
        <v>1.00392171818999</v>
      </c>
      <c r="AD201" s="16">
        <v>1.00427885547999</v>
      </c>
      <c r="AE201" s="16">
        <v>1.00206727797999</v>
      </c>
      <c r="AF201" s="16">
        <v>1.00086346679</v>
      </c>
      <c r="AG201" s="16">
        <v>1.00459546569</v>
      </c>
      <c r="AH201" s="16">
        <v>1.003839417</v>
      </c>
      <c r="AI201" s="16">
        <v>1.0030695620500001</v>
      </c>
      <c r="AJ201" s="16">
        <v>1.0052562117799899</v>
      </c>
      <c r="AK201" s="16">
        <v>1.0000774753299899</v>
      </c>
      <c r="AL201" s="16">
        <v>0.99843386799300005</v>
      </c>
      <c r="AM201" s="16">
        <v>0.98868351235800001</v>
      </c>
      <c r="AN201" s="16">
        <v>1.0021188324999899</v>
      </c>
      <c r="AO201" s="16">
        <v>1.00954046502999</v>
      </c>
      <c r="AP201" s="16">
        <v>0.99689963569100004</v>
      </c>
      <c r="AQ201" s="16">
        <v>1.00495971674999</v>
      </c>
      <c r="AR201" s="16">
        <v>1.0065407530299899</v>
      </c>
      <c r="AS201" s="16">
        <v>1.0058729529499899</v>
      </c>
      <c r="AT201" s="16">
        <v>1.0057104371000001</v>
      </c>
      <c r="AU201" s="16">
        <v>1.0001747267500001</v>
      </c>
      <c r="AV201" s="16">
        <v>0.99340846673200001</v>
      </c>
      <c r="AW201" s="16">
        <v>1.00174538306</v>
      </c>
      <c r="AX201" s="16">
        <v>1.00189707791</v>
      </c>
      <c r="AY201" s="16">
        <v>0.99947390474099895</v>
      </c>
      <c r="AZ201" s="16">
        <v>0.99935040900700001</v>
      </c>
      <c r="BA201" s="16">
        <v>0.99894124333199896</v>
      </c>
      <c r="BB201" s="16">
        <v>0.99879057876499899</v>
      </c>
      <c r="BC201" s="16">
        <v>0.99682298104900002</v>
      </c>
      <c r="BD201" s="16">
        <v>0.99296695062200002</v>
      </c>
      <c r="BE201" s="16">
        <v>0.99145402761000001</v>
      </c>
      <c r="BF201" s="16">
        <v>0.98779557106000004</v>
      </c>
      <c r="BG201" s="16">
        <v>0.97638551456699896</v>
      </c>
    </row>
    <row r="202" spans="1:59">
      <c r="A202" s="8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1:59">
      <c r="A203" s="8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1:59">
      <c r="A204" s="8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1:59">
      <c r="A205" s="8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1:59">
      <c r="A206" s="8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1:59">
      <c r="A207" s="8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1:59">
      <c r="A208" s="8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1:59">
      <c r="A209" s="8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1:59">
      <c r="A210" s="8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1:59">
      <c r="A211" s="8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1:59">
      <c r="A212" s="8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1:59">
      <c r="A213" s="8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1:59">
      <c r="A214" s="8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1:59">
      <c r="A215" s="8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1:59">
      <c r="A216" s="8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1:59">
      <c r="A217" s="8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1:59">
      <c r="A218" s="8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1:59">
      <c r="A219" s="8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1:59">
      <c r="A220" s="8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1:59">
      <c r="A221" s="8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1:59">
      <c r="A222" s="8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1:59">
      <c r="A223" s="8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1:59">
      <c r="A224" s="8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1:59">
      <c r="A225" s="8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1:59">
      <c r="A226" s="8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1:59">
      <c r="A227" s="8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1:59">
      <c r="A228" s="8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1:59">
      <c r="A229" s="8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1:59">
      <c r="A230" s="8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1:59">
      <c r="A231" s="8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1:59">
      <c r="A232" s="8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1:59">
      <c r="A233" s="8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1:59">
      <c r="A234" s="8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1:59">
      <c r="A235" s="8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1:59">
      <c r="A236" s="8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1:59">
      <c r="A237" s="8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1:59">
      <c r="A238" s="8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1:59">
      <c r="A239" s="8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1:59">
      <c r="A240" s="8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1:59">
      <c r="A241" s="8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1:59">
      <c r="A242" s="8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1:59">
      <c r="A243" s="8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1:59">
      <c r="A244" s="8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1:59">
      <c r="A245" s="8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1:59">
      <c r="A246" s="8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1:59">
      <c r="A247" s="8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1:59">
      <c r="A248" s="8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1:59">
      <c r="A249" s="8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1:59">
      <c r="A250" s="8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1:59">
      <c r="A251" s="8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1:59">
      <c r="A252" s="8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1:59">
      <c r="A253" s="8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1:59">
      <c r="A254" s="8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1:59">
      <c r="A255" s="8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1:59">
      <c r="A256" s="8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1:59">
      <c r="A257" s="8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1:59">
      <c r="A258" s="8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1:59">
      <c r="A259" s="8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1:59">
      <c r="A260" s="8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1:59">
      <c r="A261" s="8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1:59">
      <c r="A262" s="8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1:59">
      <c r="A263" s="8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1:59">
      <c r="A264" s="8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1:59">
      <c r="A265" s="8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1:59">
      <c r="A266" s="8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1:59">
      <c r="A267" s="8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1:59">
      <c r="A268" s="8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1:59">
      <c r="A269" s="8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1:59">
      <c r="A270" s="8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1:59">
      <c r="A271" s="8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1:59">
      <c r="A272" s="8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1:59">
      <c r="A273" s="8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1:59">
      <c r="A274" s="8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1:59">
      <c r="A275" s="8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1:59">
      <c r="A276" s="8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1:59">
      <c r="A277" s="8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1:59">
      <c r="A278" s="8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1:59">
      <c r="A279" s="8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1:59">
      <c r="A280" s="8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1:59">
      <c r="A281" s="8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1:59">
      <c r="A282" s="8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1:59">
      <c r="A283" s="8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1:59">
      <c r="A284" s="8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1:59">
      <c r="A285" s="8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1:59">
      <c r="A286" s="8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1:59">
      <c r="A287" s="8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1:59">
      <c r="A288" s="8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1:59">
      <c r="A289" s="8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1:59">
      <c r="A290" s="8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1:59">
      <c r="A291" s="8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</sheetData>
  <mergeCells count="2">
    <mergeCell ref="B1:BG1"/>
    <mergeCell ref="B2:B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01"/>
  <sheetViews>
    <sheetView tabSelected="1" workbookViewId="0">
      <selection activeCell="F24" sqref="F24"/>
    </sheetView>
  </sheetViews>
  <sheetFormatPr baseColWidth="10" defaultRowHeight="15" x14ac:dyDescent="0"/>
  <cols>
    <col min="1" max="1" width="19.83203125" style="4" customWidth="1"/>
    <col min="2" max="36" width="18.83203125" style="1" customWidth="1"/>
    <col min="37" max="59" width="18.83203125" customWidth="1"/>
  </cols>
  <sheetData>
    <row r="1" spans="1:59" ht="25"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</row>
    <row r="2" spans="1:59" ht="25"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59">
      <c r="A3" s="2" t="s">
        <v>0</v>
      </c>
      <c r="B3" s="3">
        <v>0.745</v>
      </c>
      <c r="C3" s="3">
        <f>B3+0.005</f>
        <v>0.75</v>
      </c>
      <c r="D3" s="3">
        <f t="shared" ref="D3:BG3" si="0">C3+0.005</f>
        <v>0.755</v>
      </c>
      <c r="E3" s="3">
        <f t="shared" si="0"/>
        <v>0.76</v>
      </c>
      <c r="F3" s="3">
        <f t="shared" si="0"/>
        <v>0.76500000000000001</v>
      </c>
      <c r="G3" s="3">
        <f t="shared" si="0"/>
        <v>0.77</v>
      </c>
      <c r="H3" s="3">
        <f t="shared" si="0"/>
        <v>0.77500000000000002</v>
      </c>
      <c r="I3" s="3">
        <f t="shared" si="0"/>
        <v>0.78</v>
      </c>
      <c r="J3" s="3">
        <f t="shared" si="0"/>
        <v>0.78500000000000003</v>
      </c>
      <c r="K3" s="3">
        <f t="shared" si="0"/>
        <v>0.79</v>
      </c>
      <c r="L3" s="3">
        <f t="shared" si="0"/>
        <v>0.79500000000000004</v>
      </c>
      <c r="M3" s="3">
        <f t="shared" si="0"/>
        <v>0.8</v>
      </c>
      <c r="N3" s="3">
        <f t="shared" si="0"/>
        <v>0.80500000000000005</v>
      </c>
      <c r="O3" s="3">
        <f t="shared" si="0"/>
        <v>0.81</v>
      </c>
      <c r="P3" s="3">
        <f t="shared" si="0"/>
        <v>0.81500000000000006</v>
      </c>
      <c r="Q3" s="3">
        <f t="shared" si="0"/>
        <v>0.82000000000000006</v>
      </c>
      <c r="R3" s="3">
        <f t="shared" si="0"/>
        <v>0.82500000000000007</v>
      </c>
      <c r="S3" s="3">
        <f t="shared" si="0"/>
        <v>0.83000000000000007</v>
      </c>
      <c r="T3" s="3">
        <f t="shared" si="0"/>
        <v>0.83500000000000008</v>
      </c>
      <c r="U3" s="3">
        <f t="shared" si="0"/>
        <v>0.84000000000000008</v>
      </c>
      <c r="V3" s="3">
        <f t="shared" si="0"/>
        <v>0.84500000000000008</v>
      </c>
      <c r="W3" s="3">
        <f t="shared" si="0"/>
        <v>0.85000000000000009</v>
      </c>
      <c r="X3" s="3">
        <f t="shared" si="0"/>
        <v>0.85500000000000009</v>
      </c>
      <c r="Y3" s="3">
        <f t="shared" si="0"/>
        <v>0.8600000000000001</v>
      </c>
      <c r="Z3" s="3">
        <f t="shared" si="0"/>
        <v>0.8650000000000001</v>
      </c>
      <c r="AA3" s="3">
        <f t="shared" si="0"/>
        <v>0.87000000000000011</v>
      </c>
      <c r="AB3" s="3">
        <f t="shared" si="0"/>
        <v>0.87500000000000011</v>
      </c>
      <c r="AC3" s="3">
        <f t="shared" si="0"/>
        <v>0.88000000000000012</v>
      </c>
      <c r="AD3" s="3">
        <f t="shared" si="0"/>
        <v>0.88500000000000012</v>
      </c>
      <c r="AE3" s="3">
        <f t="shared" si="0"/>
        <v>0.89000000000000012</v>
      </c>
      <c r="AF3" s="3">
        <f t="shared" si="0"/>
        <v>0.89500000000000013</v>
      </c>
      <c r="AG3" s="3">
        <f t="shared" si="0"/>
        <v>0.90000000000000013</v>
      </c>
      <c r="AH3" s="3">
        <f t="shared" si="0"/>
        <v>0.90500000000000014</v>
      </c>
      <c r="AI3" s="3">
        <f t="shared" si="0"/>
        <v>0.91000000000000014</v>
      </c>
      <c r="AJ3" s="3">
        <f t="shared" si="0"/>
        <v>0.91500000000000015</v>
      </c>
      <c r="AK3" s="3">
        <f t="shared" si="0"/>
        <v>0.92000000000000015</v>
      </c>
      <c r="AL3" s="3">
        <f t="shared" si="0"/>
        <v>0.92500000000000016</v>
      </c>
      <c r="AM3" s="3">
        <f t="shared" si="0"/>
        <v>0.93000000000000016</v>
      </c>
      <c r="AN3" s="3">
        <f t="shared" si="0"/>
        <v>0.93500000000000016</v>
      </c>
      <c r="AO3" s="3">
        <f t="shared" si="0"/>
        <v>0.94000000000000017</v>
      </c>
      <c r="AP3" s="3">
        <f t="shared" si="0"/>
        <v>0.94500000000000017</v>
      </c>
      <c r="AQ3" s="3">
        <f t="shared" si="0"/>
        <v>0.95000000000000018</v>
      </c>
      <c r="AR3" s="3">
        <f t="shared" si="0"/>
        <v>0.95500000000000018</v>
      </c>
      <c r="AS3" s="3">
        <f t="shared" si="0"/>
        <v>0.96000000000000019</v>
      </c>
      <c r="AT3" s="3">
        <f t="shared" si="0"/>
        <v>0.96500000000000019</v>
      </c>
      <c r="AU3" s="3">
        <f t="shared" si="0"/>
        <v>0.9700000000000002</v>
      </c>
      <c r="AV3" s="3">
        <f t="shared" si="0"/>
        <v>0.9750000000000002</v>
      </c>
      <c r="AW3" s="3">
        <f t="shared" si="0"/>
        <v>0.9800000000000002</v>
      </c>
      <c r="AX3" s="3">
        <f t="shared" si="0"/>
        <v>0.98500000000000021</v>
      </c>
      <c r="AY3" s="3">
        <f t="shared" si="0"/>
        <v>0.99000000000000021</v>
      </c>
      <c r="AZ3" s="3">
        <f t="shared" si="0"/>
        <v>0.99500000000000022</v>
      </c>
      <c r="BA3" s="3">
        <f t="shared" si="0"/>
        <v>1.0000000000000002</v>
      </c>
      <c r="BB3" s="3">
        <f t="shared" si="0"/>
        <v>1.0050000000000001</v>
      </c>
      <c r="BC3" s="3">
        <f t="shared" si="0"/>
        <v>1.01</v>
      </c>
      <c r="BD3" s="3">
        <f t="shared" si="0"/>
        <v>1.0149999999999999</v>
      </c>
      <c r="BE3" s="3">
        <f t="shared" si="0"/>
        <v>1.0199999999999998</v>
      </c>
      <c r="BF3" s="3">
        <f t="shared" si="0"/>
        <v>1.0249999999999997</v>
      </c>
      <c r="BG3" s="3">
        <f t="shared" si="0"/>
        <v>1.0299999999999996</v>
      </c>
    </row>
    <row r="4" spans="1:59">
      <c r="A4" s="5">
        <v>57448.094314599999</v>
      </c>
      <c r="B4" s="16">
        <v>0.99459421559700001</v>
      </c>
      <c r="C4" s="16">
        <v>0.99540571092399899</v>
      </c>
      <c r="D4" s="16">
        <v>0.99444387894700004</v>
      </c>
      <c r="E4" s="16">
        <v>0.99459565211000001</v>
      </c>
      <c r="F4" s="16">
        <v>0.99616527366800001</v>
      </c>
      <c r="G4" s="16">
        <v>0.99492500597300004</v>
      </c>
      <c r="H4" s="16">
        <v>0.99534291800300001</v>
      </c>
      <c r="I4" s="16">
        <v>0.99590134867900004</v>
      </c>
      <c r="J4" s="16">
        <v>0.99515508178699896</v>
      </c>
      <c r="K4" s="16">
        <v>0.994788934643</v>
      </c>
      <c r="L4" s="16">
        <v>0.99509693880000005</v>
      </c>
      <c r="M4" s="16">
        <v>0.99581043695100002</v>
      </c>
      <c r="N4" s="16">
        <v>0.99547326398299896</v>
      </c>
      <c r="O4" s="16">
        <v>0.99539756783300004</v>
      </c>
      <c r="P4" s="16">
        <v>0.99556871123699897</v>
      </c>
      <c r="Q4" s="16">
        <v>0.99547589591899899</v>
      </c>
      <c r="R4" s="16">
        <v>0.99597577610700005</v>
      </c>
      <c r="S4" s="16">
        <v>0.99568337672100005</v>
      </c>
      <c r="T4" s="16">
        <v>0.99578455391499898</v>
      </c>
      <c r="U4" s="16">
        <v>0.99605656872000004</v>
      </c>
      <c r="V4" s="16">
        <v>0.99572780321300003</v>
      </c>
      <c r="W4" s="16">
        <v>0.99448695860900005</v>
      </c>
      <c r="X4" s="16">
        <v>0.99483193285399896</v>
      </c>
      <c r="Y4" s="16">
        <v>0.99521854149599898</v>
      </c>
      <c r="Z4" s="16">
        <v>0.99453339529999896</v>
      </c>
      <c r="AA4" s="16">
        <v>0.99480845466699896</v>
      </c>
      <c r="AB4" s="16">
        <v>0.99463989333799896</v>
      </c>
      <c r="AC4" s="16">
        <v>0.99567106185999898</v>
      </c>
      <c r="AD4" s="16">
        <v>0.99670174923199895</v>
      </c>
      <c r="AE4" s="16">
        <v>0.99675178685400001</v>
      </c>
      <c r="AF4" s="16">
        <v>0.99634503672100005</v>
      </c>
      <c r="AG4" s="16">
        <v>0.99605684630799896</v>
      </c>
      <c r="AH4" s="16">
        <v>0.99593776534800005</v>
      </c>
      <c r="AI4" s="16">
        <v>0.99551192712000003</v>
      </c>
      <c r="AJ4" s="16">
        <v>0.99471729594199898</v>
      </c>
      <c r="AK4" s="16">
        <v>0.994846123094</v>
      </c>
      <c r="AL4" s="16">
        <v>0.99438348593500003</v>
      </c>
      <c r="AM4" s="16">
        <v>0.993693238049</v>
      </c>
      <c r="AN4" s="16">
        <v>0.99439047243000001</v>
      </c>
      <c r="AO4" s="16">
        <v>0.99435896894200004</v>
      </c>
      <c r="AP4" s="16">
        <v>0.99633327685499895</v>
      </c>
      <c r="AQ4" s="16">
        <v>0.99776774067499896</v>
      </c>
      <c r="AR4" s="16">
        <v>0.99505987803700002</v>
      </c>
      <c r="AS4" s="16">
        <v>0.994523508853</v>
      </c>
      <c r="AT4" s="16">
        <v>0.99467667553399897</v>
      </c>
      <c r="AU4" s="16">
        <v>0.99613308021000002</v>
      </c>
      <c r="AV4" s="16">
        <v>0.99591580988200001</v>
      </c>
      <c r="AW4" s="16">
        <v>0.99390098892800005</v>
      </c>
      <c r="AX4" s="16">
        <v>0.99566272286400004</v>
      </c>
      <c r="AY4" s="16">
        <v>0.99531858282300001</v>
      </c>
      <c r="AZ4" s="16">
        <v>0.99536924630199897</v>
      </c>
      <c r="BA4" s="16">
        <v>0.99609049442599895</v>
      </c>
      <c r="BB4" s="16">
        <v>0.997158651186</v>
      </c>
      <c r="BC4" s="16">
        <v>0.99764615501800002</v>
      </c>
      <c r="BD4" s="16">
        <v>0.99961182462800002</v>
      </c>
      <c r="BE4" s="16">
        <v>1.00282891699999</v>
      </c>
      <c r="BF4" s="16">
        <v>1.00421295454</v>
      </c>
      <c r="BG4" s="16">
        <v>1.00619825863</v>
      </c>
    </row>
    <row r="5" spans="1:59">
      <c r="A5" s="5">
        <v>57448.095366699999</v>
      </c>
      <c r="B5" s="16">
        <v>0.995244532259</v>
      </c>
      <c r="C5" s="16">
        <v>0.99473995586099895</v>
      </c>
      <c r="D5" s="16">
        <v>0.99257087778399899</v>
      </c>
      <c r="E5" s="16">
        <v>0.99142962501999898</v>
      </c>
      <c r="F5" s="16">
        <v>0.99327497307199897</v>
      </c>
      <c r="G5" s="16">
        <v>0.99510757387500004</v>
      </c>
      <c r="H5" s="16">
        <v>0.99560640755399898</v>
      </c>
      <c r="I5" s="16">
        <v>0.99551168562299897</v>
      </c>
      <c r="J5" s="16">
        <v>0.99578444821599899</v>
      </c>
      <c r="K5" s="16">
        <v>0.99520027148500001</v>
      </c>
      <c r="L5" s="16">
        <v>0.99465605367999899</v>
      </c>
      <c r="M5" s="16">
        <v>0.99582637771500004</v>
      </c>
      <c r="N5" s="16">
        <v>0.99545989893999898</v>
      </c>
      <c r="O5" s="16">
        <v>0.994800642274</v>
      </c>
      <c r="P5" s="16">
        <v>0.99496837847200004</v>
      </c>
      <c r="Q5" s="16">
        <v>0.99514382685000002</v>
      </c>
      <c r="R5" s="16">
        <v>0.99582266329500002</v>
      </c>
      <c r="S5" s="16">
        <v>0.99627814364800005</v>
      </c>
      <c r="T5" s="16">
        <v>0.99647078633599895</v>
      </c>
      <c r="U5" s="16">
        <v>0.99676885458200004</v>
      </c>
      <c r="V5" s="16">
        <v>0.99655242236899899</v>
      </c>
      <c r="W5" s="16">
        <v>0.99518296768900005</v>
      </c>
      <c r="X5" s="16">
        <v>0.99660481399099898</v>
      </c>
      <c r="Y5" s="16">
        <v>0.997387565197</v>
      </c>
      <c r="Z5" s="16">
        <v>0.99592809076099897</v>
      </c>
      <c r="AA5" s="16">
        <v>0.99628856048699899</v>
      </c>
      <c r="AB5" s="16">
        <v>0.99635101741200005</v>
      </c>
      <c r="AC5" s="16">
        <v>0.99626204822999898</v>
      </c>
      <c r="AD5" s="16">
        <v>0.99699119073999898</v>
      </c>
      <c r="AE5" s="16">
        <v>0.99672784230300004</v>
      </c>
      <c r="AF5" s="16">
        <v>0.99497555672600002</v>
      </c>
      <c r="AG5" s="16">
        <v>0.994831447608999</v>
      </c>
      <c r="AH5" s="16">
        <v>0.99578287080200001</v>
      </c>
      <c r="AI5" s="16">
        <v>0.99562405100200002</v>
      </c>
      <c r="AJ5" s="16">
        <v>0.99551694963299897</v>
      </c>
      <c r="AK5" s="16">
        <v>0.99629541534099897</v>
      </c>
      <c r="AL5" s="16">
        <v>0.99612404934099896</v>
      </c>
      <c r="AM5" s="16">
        <v>0.99421226384200001</v>
      </c>
      <c r="AN5" s="16">
        <v>0.99336917350499898</v>
      </c>
      <c r="AO5" s="16">
        <v>0.99385671754000005</v>
      </c>
      <c r="AP5" s="16">
        <v>0.99524817650800002</v>
      </c>
      <c r="AQ5" s="16">
        <v>0.99518611561600001</v>
      </c>
      <c r="AR5" s="16">
        <v>0.99320417517199899</v>
      </c>
      <c r="AS5" s="16">
        <v>0.99667314145999897</v>
      </c>
      <c r="AT5" s="16">
        <v>0.997190187584999</v>
      </c>
      <c r="AU5" s="16">
        <v>0.99659646795800005</v>
      </c>
      <c r="AV5" s="16">
        <v>0.99696556731899899</v>
      </c>
      <c r="AW5" s="16">
        <v>0.99468380778700005</v>
      </c>
      <c r="AX5" s="16">
        <v>0.99416119704000006</v>
      </c>
      <c r="AY5" s="16">
        <v>0.99359946020000001</v>
      </c>
      <c r="AZ5" s="16">
        <v>0.99405910725299895</v>
      </c>
      <c r="BA5" s="16">
        <v>0.99411301782299899</v>
      </c>
      <c r="BB5" s="16">
        <v>0.99498275862800001</v>
      </c>
      <c r="BC5" s="16">
        <v>0.994913379441</v>
      </c>
      <c r="BD5" s="16">
        <v>0.99791453526200002</v>
      </c>
      <c r="BE5" s="16">
        <v>1.0010165628900001</v>
      </c>
      <c r="BF5" s="16">
        <v>0.99856828944099896</v>
      </c>
      <c r="BG5" s="16">
        <v>1.0010375901499899</v>
      </c>
    </row>
    <row r="6" spans="1:59">
      <c r="A6" s="5">
        <v>57448.096424000003</v>
      </c>
      <c r="B6" s="16">
        <v>0.99487453914799895</v>
      </c>
      <c r="C6" s="16">
        <v>0.993906712763999</v>
      </c>
      <c r="D6" s="16">
        <v>0.99347634259999895</v>
      </c>
      <c r="E6" s="16">
        <v>0.99289699715699897</v>
      </c>
      <c r="F6" s="16">
        <v>0.99285708462699895</v>
      </c>
      <c r="G6" s="16">
        <v>0.99443599711300001</v>
      </c>
      <c r="H6" s="16">
        <v>0.99487404359300002</v>
      </c>
      <c r="I6" s="16">
        <v>0.99478171587700004</v>
      </c>
      <c r="J6" s="16">
        <v>0.99520514742199895</v>
      </c>
      <c r="K6" s="16">
        <v>0.99488981325699899</v>
      </c>
      <c r="L6" s="16">
        <v>0.99488630476600004</v>
      </c>
      <c r="M6" s="16">
        <v>0.99508669873699895</v>
      </c>
      <c r="N6" s="16">
        <v>0.99491914909599899</v>
      </c>
      <c r="O6" s="16">
        <v>0.99552874037299899</v>
      </c>
      <c r="P6" s="16">
        <v>0.99570529021700005</v>
      </c>
      <c r="Q6" s="16">
        <v>0.99580732831999896</v>
      </c>
      <c r="R6" s="16">
        <v>0.99610410512000003</v>
      </c>
      <c r="S6" s="16">
        <v>0.997199238390999</v>
      </c>
      <c r="T6" s="16">
        <v>0.99754690479200003</v>
      </c>
      <c r="U6" s="16">
        <v>0.99607854517299899</v>
      </c>
      <c r="V6" s="16">
        <v>0.99608445613200003</v>
      </c>
      <c r="W6" s="16">
        <v>0.99538124184300003</v>
      </c>
      <c r="X6" s="16">
        <v>0.996481895845999</v>
      </c>
      <c r="Y6" s="16">
        <v>0.99709129596199897</v>
      </c>
      <c r="Z6" s="16">
        <v>0.99571610310299896</v>
      </c>
      <c r="AA6" s="16">
        <v>0.99661003831600004</v>
      </c>
      <c r="AB6" s="16">
        <v>0.99652226872399896</v>
      </c>
      <c r="AC6" s="16">
        <v>0.996727898077999</v>
      </c>
      <c r="AD6" s="16">
        <v>0.99690363751199895</v>
      </c>
      <c r="AE6" s="16">
        <v>0.996770066565</v>
      </c>
      <c r="AF6" s="16">
        <v>0.99569101335999899</v>
      </c>
      <c r="AG6" s="16">
        <v>0.99502396266299897</v>
      </c>
      <c r="AH6" s="16">
        <v>0.99515911870100004</v>
      </c>
      <c r="AI6" s="16">
        <v>0.99500017370600002</v>
      </c>
      <c r="AJ6" s="16">
        <v>0.99501561368400004</v>
      </c>
      <c r="AK6" s="16">
        <v>0.99563154909999896</v>
      </c>
      <c r="AL6" s="16">
        <v>0.99645353010399895</v>
      </c>
      <c r="AM6" s="16">
        <v>0.995497728503</v>
      </c>
      <c r="AN6" s="16">
        <v>0.99800035471100002</v>
      </c>
      <c r="AO6" s="16">
        <v>0.996566818869</v>
      </c>
      <c r="AP6" s="16">
        <v>0.99403271541500005</v>
      </c>
      <c r="AQ6" s="16">
        <v>0.99584496305699899</v>
      </c>
      <c r="AR6" s="16">
        <v>0.99266431044699899</v>
      </c>
      <c r="AS6" s="16">
        <v>0.99297786161699897</v>
      </c>
      <c r="AT6" s="16">
        <v>0.99465641230500002</v>
      </c>
      <c r="AU6" s="16">
        <v>0.99646135625900001</v>
      </c>
      <c r="AV6" s="16">
        <v>0.99811577776600002</v>
      </c>
      <c r="AW6" s="16">
        <v>0.99568577693600002</v>
      </c>
      <c r="AX6" s="16">
        <v>0.99429216300199896</v>
      </c>
      <c r="AY6" s="16">
        <v>0.99362435992800002</v>
      </c>
      <c r="AZ6" s="16">
        <v>0.99397408486399896</v>
      </c>
      <c r="BA6" s="16">
        <v>0.995210147135</v>
      </c>
      <c r="BB6" s="16">
        <v>0.99640823072899898</v>
      </c>
      <c r="BC6" s="16">
        <v>0.99788762230799899</v>
      </c>
      <c r="BD6" s="16">
        <v>1.00137056763999</v>
      </c>
      <c r="BE6" s="16">
        <v>1.0008288729000001</v>
      </c>
      <c r="BF6" s="16">
        <v>1.00012904021</v>
      </c>
      <c r="BG6" s="16">
        <v>1.0040183696</v>
      </c>
    </row>
    <row r="7" spans="1:59">
      <c r="A7" s="5">
        <v>57448.097490599997</v>
      </c>
      <c r="B7" s="16">
        <v>0.99509388425500001</v>
      </c>
      <c r="C7" s="16">
        <v>0.99526056587599898</v>
      </c>
      <c r="D7" s="16">
        <v>0.99421586154999897</v>
      </c>
      <c r="E7" s="16">
        <v>0.99487055554100001</v>
      </c>
      <c r="F7" s="16">
        <v>0.99598528071400005</v>
      </c>
      <c r="G7" s="16">
        <v>0.99573115984000005</v>
      </c>
      <c r="H7" s="16">
        <v>0.99571373559499898</v>
      </c>
      <c r="I7" s="16">
        <v>0.99606218108400002</v>
      </c>
      <c r="J7" s="16">
        <v>0.99591452882700005</v>
      </c>
      <c r="K7" s="16">
        <v>0.99563020979399897</v>
      </c>
      <c r="L7" s="16">
        <v>0.99589515627500003</v>
      </c>
      <c r="M7" s="16">
        <v>0.99614888566000004</v>
      </c>
      <c r="N7" s="16">
        <v>0.99562038483500004</v>
      </c>
      <c r="O7" s="16">
        <v>0.99620320225100001</v>
      </c>
      <c r="P7" s="16">
        <v>0.99656199729799899</v>
      </c>
      <c r="Q7" s="16">
        <v>0.99531911386799898</v>
      </c>
      <c r="R7" s="16">
        <v>0.99524708569999898</v>
      </c>
      <c r="S7" s="16">
        <v>0.99615474894099898</v>
      </c>
      <c r="T7" s="16">
        <v>0.99596417357300004</v>
      </c>
      <c r="U7" s="16">
        <v>0.99549969064800004</v>
      </c>
      <c r="V7" s="16">
        <v>0.99616256882400001</v>
      </c>
      <c r="W7" s="16">
        <v>0.99531294527400005</v>
      </c>
      <c r="X7" s="16">
        <v>0.99482490752099895</v>
      </c>
      <c r="Y7" s="16">
        <v>0.99610504942099898</v>
      </c>
      <c r="Z7" s="16">
        <v>0.996206707247</v>
      </c>
      <c r="AA7" s="16">
        <v>0.99559363887700003</v>
      </c>
      <c r="AB7" s="16">
        <v>0.99538931292599897</v>
      </c>
      <c r="AC7" s="16">
        <v>0.99533813990800002</v>
      </c>
      <c r="AD7" s="16">
        <v>0.99564653524699898</v>
      </c>
      <c r="AE7" s="16">
        <v>0.99582379264300003</v>
      </c>
      <c r="AF7" s="16">
        <v>0.99519042790000001</v>
      </c>
      <c r="AG7" s="16">
        <v>0.99558863708500001</v>
      </c>
      <c r="AH7" s="16">
        <v>0.99516042446899899</v>
      </c>
      <c r="AI7" s="16">
        <v>0.99424595464099896</v>
      </c>
      <c r="AJ7" s="16">
        <v>0.99486062373999895</v>
      </c>
      <c r="AK7" s="16">
        <v>0.99605602522500003</v>
      </c>
      <c r="AL7" s="16">
        <v>0.99636652504699896</v>
      </c>
      <c r="AM7" s="16">
        <v>0.99532800298500002</v>
      </c>
      <c r="AN7" s="16">
        <v>0.99435161065199895</v>
      </c>
      <c r="AO7" s="16">
        <v>0.99424331420800005</v>
      </c>
      <c r="AP7" s="16">
        <v>0.99364963231500003</v>
      </c>
      <c r="AQ7" s="16">
        <v>0.99520711615599899</v>
      </c>
      <c r="AR7" s="16">
        <v>0.99554888028300004</v>
      </c>
      <c r="AS7" s="16">
        <v>0.99594605744200004</v>
      </c>
      <c r="AT7" s="16">
        <v>0.99550979768500003</v>
      </c>
      <c r="AU7" s="16">
        <v>0.995188555202</v>
      </c>
      <c r="AV7" s="16">
        <v>0.99727719447300001</v>
      </c>
      <c r="AW7" s="16">
        <v>0.99525113895399897</v>
      </c>
      <c r="AX7" s="16">
        <v>0.99465433078999899</v>
      </c>
      <c r="AY7" s="16">
        <v>0.99628349107199898</v>
      </c>
      <c r="AZ7" s="16">
        <v>0.99683500141000003</v>
      </c>
      <c r="BA7" s="16">
        <v>0.99630037378500003</v>
      </c>
      <c r="BB7" s="16">
        <v>0.99787144110500003</v>
      </c>
      <c r="BC7" s="16">
        <v>0.99791683255100005</v>
      </c>
      <c r="BD7" s="16">
        <v>0.99580243357200005</v>
      </c>
      <c r="BE7" s="16">
        <v>0.99978253986599896</v>
      </c>
      <c r="BF7" s="16">
        <v>1.00407902809</v>
      </c>
      <c r="BG7" s="16">
        <v>1.0021979702499899</v>
      </c>
    </row>
    <row r="8" spans="1:59">
      <c r="A8" s="5">
        <v>57448.098434599997</v>
      </c>
      <c r="B8" s="16">
        <v>0.99587826554199899</v>
      </c>
      <c r="C8" s="16">
        <v>0.99610360758600003</v>
      </c>
      <c r="D8" s="16">
        <v>0.99534267255999898</v>
      </c>
      <c r="E8" s="16">
        <v>0.99481760616000003</v>
      </c>
      <c r="F8" s="16">
        <v>0.99565522061800005</v>
      </c>
      <c r="G8" s="16">
        <v>0.99592387784299896</v>
      </c>
      <c r="H8" s="16">
        <v>0.99609270479699896</v>
      </c>
      <c r="I8" s="16">
        <v>0.99641575578599895</v>
      </c>
      <c r="J8" s="16">
        <v>0.996083959086</v>
      </c>
      <c r="K8" s="16">
        <v>0.99529065260799898</v>
      </c>
      <c r="L8" s="16">
        <v>0.99532587171800002</v>
      </c>
      <c r="M8" s="16">
        <v>0.99552797071700005</v>
      </c>
      <c r="N8" s="16">
        <v>0.99540469098100004</v>
      </c>
      <c r="O8" s="16">
        <v>0.99513449422300004</v>
      </c>
      <c r="P8" s="16">
        <v>0.995583323655999</v>
      </c>
      <c r="Q8" s="16">
        <v>0.99556164979499895</v>
      </c>
      <c r="R8" s="16">
        <v>0.99488985785499895</v>
      </c>
      <c r="S8" s="16">
        <v>0.99544409255800004</v>
      </c>
      <c r="T8" s="16">
        <v>0.99579916367200005</v>
      </c>
      <c r="U8" s="16">
        <v>0.99531749898999899</v>
      </c>
      <c r="V8" s="16">
        <v>0.995692104655999</v>
      </c>
      <c r="W8" s="16">
        <v>0.99568183716500003</v>
      </c>
      <c r="X8" s="16">
        <v>0.99603073928499897</v>
      </c>
      <c r="Y8" s="16">
        <v>0.99606792453899895</v>
      </c>
      <c r="Z8" s="16">
        <v>0.99452809083600002</v>
      </c>
      <c r="AA8" s="16">
        <v>0.99478594943200005</v>
      </c>
      <c r="AB8" s="16">
        <v>0.99589387154200004</v>
      </c>
      <c r="AC8" s="16">
        <v>0.99649026639100002</v>
      </c>
      <c r="AD8" s="16">
        <v>0.995878727312</v>
      </c>
      <c r="AE8" s="16">
        <v>0.99497579046499895</v>
      </c>
      <c r="AF8" s="16">
        <v>0.99546510033900004</v>
      </c>
      <c r="AG8" s="16">
        <v>0.99657759444500005</v>
      </c>
      <c r="AH8" s="16">
        <v>0.99640906699599896</v>
      </c>
      <c r="AI8" s="16">
        <v>0.99579150409200001</v>
      </c>
      <c r="AJ8" s="16">
        <v>0.99530007670200005</v>
      </c>
      <c r="AK8" s="16">
        <v>0.99509854746199899</v>
      </c>
      <c r="AL8" s="16">
        <v>0.99617397998500001</v>
      </c>
      <c r="AM8" s="16">
        <v>0.99581153967000002</v>
      </c>
      <c r="AN8" s="16">
        <v>0.99559820384999898</v>
      </c>
      <c r="AO8" s="16">
        <v>0.99574180499099896</v>
      </c>
      <c r="AP8" s="16">
        <v>0.99564827493499897</v>
      </c>
      <c r="AQ8" s="16">
        <v>0.99617062295000003</v>
      </c>
      <c r="AR8" s="16">
        <v>0.99327798930400002</v>
      </c>
      <c r="AS8" s="16">
        <v>0.99528244077100003</v>
      </c>
      <c r="AT8" s="16">
        <v>0.99696028289399896</v>
      </c>
      <c r="AU8" s="16">
        <v>0.99610199132499899</v>
      </c>
      <c r="AV8" s="16">
        <v>0.99649735156399899</v>
      </c>
      <c r="AW8" s="16">
        <v>0.99639850552599896</v>
      </c>
      <c r="AX8" s="16">
        <v>0.996225759727</v>
      </c>
      <c r="AY8" s="16">
        <v>0.99335983748099899</v>
      </c>
      <c r="AZ8" s="16">
        <v>0.993871088136</v>
      </c>
      <c r="BA8" s="16">
        <v>0.99095976833900001</v>
      </c>
      <c r="BB8" s="16">
        <v>0.99316365336300005</v>
      </c>
      <c r="BC8" s="16">
        <v>0.99953600672999898</v>
      </c>
      <c r="BD8" s="16">
        <v>0.99952069366999896</v>
      </c>
      <c r="BE8" s="16">
        <v>1.0021430795899899</v>
      </c>
      <c r="BF8" s="16">
        <v>1.0034845594899899</v>
      </c>
      <c r="BG8" s="16">
        <v>1.00386366022999</v>
      </c>
    </row>
    <row r="9" spans="1:59">
      <c r="A9" s="5">
        <v>57448.099383699999</v>
      </c>
      <c r="B9" s="16">
        <v>0.99458973958499897</v>
      </c>
      <c r="C9" s="16">
        <v>0.994312486075</v>
      </c>
      <c r="D9" s="16">
        <v>0.99349432067300003</v>
      </c>
      <c r="E9" s="16">
        <v>0.99237374712600002</v>
      </c>
      <c r="F9" s="16">
        <v>0.99296244418599899</v>
      </c>
      <c r="G9" s="16">
        <v>0.99462613755899898</v>
      </c>
      <c r="H9" s="16">
        <v>0.99577118177599899</v>
      </c>
      <c r="I9" s="16">
        <v>0.99636406906599895</v>
      </c>
      <c r="J9" s="16">
        <v>0.99625377026700002</v>
      </c>
      <c r="K9" s="16">
        <v>0.995350982433999</v>
      </c>
      <c r="L9" s="16">
        <v>0.99566999718000004</v>
      </c>
      <c r="M9" s="16">
        <v>0.99567249020500004</v>
      </c>
      <c r="N9" s="16">
        <v>0.99533719054199898</v>
      </c>
      <c r="O9" s="16">
        <v>0.995462807487</v>
      </c>
      <c r="P9" s="16">
        <v>0.99531116264700004</v>
      </c>
      <c r="Q9" s="16">
        <v>0.995630802726999</v>
      </c>
      <c r="R9" s="16">
        <v>0.99553260644899899</v>
      </c>
      <c r="S9" s="16">
        <v>0.99542192581199895</v>
      </c>
      <c r="T9" s="16">
        <v>0.99667661107299899</v>
      </c>
      <c r="U9" s="16">
        <v>0.99666941716900004</v>
      </c>
      <c r="V9" s="16">
        <v>0.99643255337600001</v>
      </c>
      <c r="W9" s="16">
        <v>0.99657615429299895</v>
      </c>
      <c r="X9" s="16">
        <v>0.99653137751200005</v>
      </c>
      <c r="Y9" s="16">
        <v>0.99639764903500005</v>
      </c>
      <c r="Z9" s="16">
        <v>0.99540288522700004</v>
      </c>
      <c r="AA9" s="16">
        <v>0.99528095063699895</v>
      </c>
      <c r="AB9" s="16">
        <v>0.99584226262599895</v>
      </c>
      <c r="AC9" s="16">
        <v>0.99512737311999899</v>
      </c>
      <c r="AD9" s="16">
        <v>0.994612455113</v>
      </c>
      <c r="AE9" s="16">
        <v>0.99536158891500004</v>
      </c>
      <c r="AF9" s="16">
        <v>0.99497070943099897</v>
      </c>
      <c r="AG9" s="16">
        <v>0.99584218928099899</v>
      </c>
      <c r="AH9" s="16">
        <v>0.99631625343399899</v>
      </c>
      <c r="AI9" s="16">
        <v>0.99554857027800003</v>
      </c>
      <c r="AJ9" s="16">
        <v>0.99552258008700001</v>
      </c>
      <c r="AK9" s="16">
        <v>0.99660256141400005</v>
      </c>
      <c r="AL9" s="16">
        <v>0.99618402313099896</v>
      </c>
      <c r="AM9" s="16">
        <v>0.99620048344699896</v>
      </c>
      <c r="AN9" s="16">
        <v>0.99846589945200004</v>
      </c>
      <c r="AO9" s="16">
        <v>0.99597120780500004</v>
      </c>
      <c r="AP9" s="16">
        <v>0.99364740428300002</v>
      </c>
      <c r="AQ9" s="16">
        <v>0.99498435664999896</v>
      </c>
      <c r="AR9" s="16">
        <v>0.99590834536200001</v>
      </c>
      <c r="AS9" s="16">
        <v>0.99655097896699896</v>
      </c>
      <c r="AT9" s="16">
        <v>0.99693210656300002</v>
      </c>
      <c r="AU9" s="16">
        <v>0.99771775370600002</v>
      </c>
      <c r="AV9" s="16">
        <v>0.99777485553900003</v>
      </c>
      <c r="AW9" s="16">
        <v>0.99611048787300005</v>
      </c>
      <c r="AX9" s="16">
        <v>0.99636829655199899</v>
      </c>
      <c r="AY9" s="16">
        <v>0.99657534108099899</v>
      </c>
      <c r="AZ9" s="16">
        <v>0.99592232492099897</v>
      </c>
      <c r="BA9" s="16">
        <v>0.99589160170799895</v>
      </c>
      <c r="BB9" s="16">
        <v>0.99932608572500004</v>
      </c>
      <c r="BC9" s="16">
        <v>1.0015311657899899</v>
      </c>
      <c r="BD9" s="16">
        <v>1.00114612771</v>
      </c>
      <c r="BE9" s="16">
        <v>1.0028389043199899</v>
      </c>
      <c r="BF9" s="16">
        <v>1.0045311907900001</v>
      </c>
      <c r="BG9" s="16">
        <v>0.99945401117300003</v>
      </c>
    </row>
    <row r="10" spans="1:59">
      <c r="A10" s="5">
        <v>57448.100332800001</v>
      </c>
      <c r="B10" s="16">
        <v>0.994746048285999</v>
      </c>
      <c r="C10" s="16">
        <v>0.99442472947399896</v>
      </c>
      <c r="D10" s="16">
        <v>0.99359113892399897</v>
      </c>
      <c r="E10" s="16">
        <v>0.993415222973</v>
      </c>
      <c r="F10" s="16">
        <v>0.997002248393</v>
      </c>
      <c r="G10" s="16">
        <v>0.99654377196099897</v>
      </c>
      <c r="H10" s="16">
        <v>0.99452565500400003</v>
      </c>
      <c r="I10" s="16">
        <v>0.99492589953400001</v>
      </c>
      <c r="J10" s="16">
        <v>0.995317722372</v>
      </c>
      <c r="K10" s="16">
        <v>0.99421697231899897</v>
      </c>
      <c r="L10" s="16">
        <v>0.99459442347600002</v>
      </c>
      <c r="M10" s="16">
        <v>0.995536047275</v>
      </c>
      <c r="N10" s="16">
        <v>0.99537496879800003</v>
      </c>
      <c r="O10" s="16">
        <v>0.99533421267199895</v>
      </c>
      <c r="P10" s="16">
        <v>0.995733714943</v>
      </c>
      <c r="Q10" s="16">
        <v>0.99599542034499899</v>
      </c>
      <c r="R10" s="16">
        <v>0.99493330495999899</v>
      </c>
      <c r="S10" s="16">
        <v>0.99506729791000004</v>
      </c>
      <c r="T10" s="16">
        <v>0.99617816587499897</v>
      </c>
      <c r="U10" s="16">
        <v>0.99540282590600004</v>
      </c>
      <c r="V10" s="16">
        <v>0.99530879181499898</v>
      </c>
      <c r="W10" s="16">
        <v>0.99467416807099895</v>
      </c>
      <c r="X10" s="16">
        <v>0.99569533228600005</v>
      </c>
      <c r="Y10" s="16">
        <v>0.99719696878700004</v>
      </c>
      <c r="Z10" s="16">
        <v>0.99683881019300002</v>
      </c>
      <c r="AA10" s="16">
        <v>0.99596561135600004</v>
      </c>
      <c r="AB10" s="16">
        <v>0.99494010759399898</v>
      </c>
      <c r="AC10" s="16">
        <v>0.99548856497000004</v>
      </c>
      <c r="AD10" s="16">
        <v>0.99658234017699898</v>
      </c>
      <c r="AE10" s="16">
        <v>0.99623384306499896</v>
      </c>
      <c r="AF10" s="16">
        <v>0.99487778950500005</v>
      </c>
      <c r="AG10" s="16">
        <v>0.995500304722999</v>
      </c>
      <c r="AH10" s="16">
        <v>0.996024364448999</v>
      </c>
      <c r="AI10" s="16">
        <v>0.996418017114999</v>
      </c>
      <c r="AJ10" s="16">
        <v>0.99644426273999898</v>
      </c>
      <c r="AK10" s="16">
        <v>0.99734837865299897</v>
      </c>
      <c r="AL10" s="16">
        <v>0.99742892226799895</v>
      </c>
      <c r="AM10" s="16">
        <v>0.99453464087200005</v>
      </c>
      <c r="AN10" s="16">
        <v>0.99703136349499899</v>
      </c>
      <c r="AO10" s="16">
        <v>0.99929497780400001</v>
      </c>
      <c r="AP10" s="16">
        <v>0.99750189526400002</v>
      </c>
      <c r="AQ10" s="16">
        <v>0.997465775270999</v>
      </c>
      <c r="AR10" s="16">
        <v>0.99653556038900004</v>
      </c>
      <c r="AS10" s="16">
        <v>0.99690935423799898</v>
      </c>
      <c r="AT10" s="16">
        <v>0.99515242474499899</v>
      </c>
      <c r="AU10" s="16">
        <v>0.99489327423899898</v>
      </c>
      <c r="AV10" s="16">
        <v>0.99814660765499896</v>
      </c>
      <c r="AW10" s="16">
        <v>0.99689642486200003</v>
      </c>
      <c r="AX10" s="16">
        <v>0.99575399433099898</v>
      </c>
      <c r="AY10" s="16">
        <v>0.99543259431700004</v>
      </c>
      <c r="AZ10" s="16">
        <v>0.99459239053799897</v>
      </c>
      <c r="BA10" s="16">
        <v>0.99512189792299899</v>
      </c>
      <c r="BB10" s="16">
        <v>0.99806283323199896</v>
      </c>
      <c r="BC10" s="16">
        <v>0.99999671424799896</v>
      </c>
      <c r="BD10" s="16">
        <v>0.99856333098600003</v>
      </c>
      <c r="BE10" s="16">
        <v>1.0011844373400001</v>
      </c>
      <c r="BF10" s="16">
        <v>1.00210664158999</v>
      </c>
      <c r="BG10" s="16">
        <v>0.99678777007099895</v>
      </c>
    </row>
    <row r="11" spans="1:59">
      <c r="A11" s="5">
        <v>57448.101270400002</v>
      </c>
      <c r="B11" s="16">
        <v>0.99379982822599899</v>
      </c>
      <c r="C11" s="16">
        <v>0.99430333345199895</v>
      </c>
      <c r="D11" s="16">
        <v>0.99392605979600002</v>
      </c>
      <c r="E11" s="16">
        <v>0.99251957745499897</v>
      </c>
      <c r="F11" s="16">
        <v>0.99358111673000005</v>
      </c>
      <c r="G11" s="16">
        <v>0.99528642595799899</v>
      </c>
      <c r="H11" s="16">
        <v>0.99556001029399899</v>
      </c>
      <c r="I11" s="16">
        <v>0.99573294455100003</v>
      </c>
      <c r="J11" s="16">
        <v>0.99595560464300004</v>
      </c>
      <c r="K11" s="16">
        <v>0.99569797095900003</v>
      </c>
      <c r="L11" s="16">
        <v>0.99597069503199898</v>
      </c>
      <c r="M11" s="16">
        <v>0.995513558093999</v>
      </c>
      <c r="N11" s="16">
        <v>0.99504146721099895</v>
      </c>
      <c r="O11" s="16">
        <v>0.99604402098099898</v>
      </c>
      <c r="P11" s="16">
        <v>0.99620920616499897</v>
      </c>
      <c r="Q11" s="16">
        <v>0.99670134652499898</v>
      </c>
      <c r="R11" s="16">
        <v>0.99687871498799896</v>
      </c>
      <c r="S11" s="16">
        <v>0.99587440623900003</v>
      </c>
      <c r="T11" s="16">
        <v>0.99550784010299898</v>
      </c>
      <c r="U11" s="16">
        <v>0.99552764551600004</v>
      </c>
      <c r="V11" s="16">
        <v>0.99539378275199897</v>
      </c>
      <c r="W11" s="16">
        <v>0.99532548988699898</v>
      </c>
      <c r="X11" s="16">
        <v>0.99635773565999897</v>
      </c>
      <c r="Y11" s="16">
        <v>0.997410623955999</v>
      </c>
      <c r="Z11" s="16">
        <v>0.99614892020500001</v>
      </c>
      <c r="AA11" s="16">
        <v>0.99518456700500002</v>
      </c>
      <c r="AB11" s="16">
        <v>0.99619435384400001</v>
      </c>
      <c r="AC11" s="16">
        <v>0.996185189590999</v>
      </c>
      <c r="AD11" s="16">
        <v>0.995516033829</v>
      </c>
      <c r="AE11" s="16">
        <v>0.99497814546399899</v>
      </c>
      <c r="AF11" s="16">
        <v>0.99517067464300002</v>
      </c>
      <c r="AG11" s="16">
        <v>0.99551491701200001</v>
      </c>
      <c r="AH11" s="16">
        <v>0.99609606833300002</v>
      </c>
      <c r="AI11" s="16">
        <v>0.99636858018100005</v>
      </c>
      <c r="AJ11" s="16">
        <v>0.99616723218400005</v>
      </c>
      <c r="AK11" s="16">
        <v>0.99754611535500004</v>
      </c>
      <c r="AL11" s="16">
        <v>0.99735794897399899</v>
      </c>
      <c r="AM11" s="16">
        <v>0.99687366870500005</v>
      </c>
      <c r="AN11" s="16">
        <v>0.99617031351800001</v>
      </c>
      <c r="AO11" s="16">
        <v>0.994179773533999</v>
      </c>
      <c r="AP11" s="16">
        <v>0.99667856344299899</v>
      </c>
      <c r="AQ11" s="16">
        <v>0.99789623979099895</v>
      </c>
      <c r="AR11" s="16">
        <v>0.995904666463999</v>
      </c>
      <c r="AS11" s="16">
        <v>0.99722915796099898</v>
      </c>
      <c r="AT11" s="16">
        <v>0.99688636980199896</v>
      </c>
      <c r="AU11" s="16">
        <v>0.99639600628699898</v>
      </c>
      <c r="AV11" s="16">
        <v>0.99772824956700001</v>
      </c>
      <c r="AW11" s="16">
        <v>0.99606366065999896</v>
      </c>
      <c r="AX11" s="16">
        <v>0.99400761129399895</v>
      </c>
      <c r="AY11" s="16">
        <v>0.99519696479999897</v>
      </c>
      <c r="AZ11" s="16">
        <v>0.99787803204500003</v>
      </c>
      <c r="BA11" s="16">
        <v>0.99714607082700002</v>
      </c>
      <c r="BB11" s="16">
        <v>0.99700259532500002</v>
      </c>
      <c r="BC11" s="16">
        <v>0.998074085675</v>
      </c>
      <c r="BD11" s="16">
        <v>0.99936174182500004</v>
      </c>
      <c r="BE11" s="16">
        <v>1.0008100419999899</v>
      </c>
      <c r="BF11" s="16">
        <v>1.0044683541299899</v>
      </c>
      <c r="BG11" s="16">
        <v>1.0079009854100001</v>
      </c>
    </row>
    <row r="12" spans="1:59">
      <c r="A12" s="5">
        <v>57448.102207700002</v>
      </c>
      <c r="B12" s="16">
        <v>0.99532576561499897</v>
      </c>
      <c r="C12" s="16">
        <v>0.99538427457300005</v>
      </c>
      <c r="D12" s="16">
        <v>0.99297072752399895</v>
      </c>
      <c r="E12" s="16">
        <v>0.99083839750199898</v>
      </c>
      <c r="F12" s="16">
        <v>0.99261261668699896</v>
      </c>
      <c r="G12" s="16">
        <v>0.995465685963</v>
      </c>
      <c r="H12" s="16">
        <v>0.99655059863899897</v>
      </c>
      <c r="I12" s="16">
        <v>0.99669032216099895</v>
      </c>
      <c r="J12" s="16">
        <v>0.99614535410299898</v>
      </c>
      <c r="K12" s="16">
        <v>0.99576551716999895</v>
      </c>
      <c r="L12" s="16">
        <v>0.99587054076799897</v>
      </c>
      <c r="M12" s="16">
        <v>0.99650859601800001</v>
      </c>
      <c r="N12" s="16">
        <v>0.99724536027599897</v>
      </c>
      <c r="O12" s="16">
        <v>0.99691478797599897</v>
      </c>
      <c r="P12" s="16">
        <v>0.99623427419499899</v>
      </c>
      <c r="Q12" s="16">
        <v>0.99626853847300001</v>
      </c>
      <c r="R12" s="16">
        <v>0.99288623433500001</v>
      </c>
      <c r="S12" s="16">
        <v>0.99288773465799895</v>
      </c>
      <c r="T12" s="16">
        <v>0.99701692500200001</v>
      </c>
      <c r="U12" s="16">
        <v>0.99662809621000004</v>
      </c>
      <c r="V12" s="16">
        <v>0.99599822155999895</v>
      </c>
      <c r="W12" s="16">
        <v>0.99574683270499897</v>
      </c>
      <c r="X12" s="16">
        <v>0.99632881113000005</v>
      </c>
      <c r="Y12" s="16">
        <v>0.99648113846599895</v>
      </c>
      <c r="Z12" s="16">
        <v>0.99437095561400002</v>
      </c>
      <c r="AA12" s="16">
        <v>0.99488526882600004</v>
      </c>
      <c r="AB12" s="16">
        <v>0.99630943675999895</v>
      </c>
      <c r="AC12" s="16">
        <v>0.99621622005900001</v>
      </c>
      <c r="AD12" s="16">
        <v>0.99630036539800004</v>
      </c>
      <c r="AE12" s="16">
        <v>0.99560795725200002</v>
      </c>
      <c r="AF12" s="16">
        <v>0.99530671626900002</v>
      </c>
      <c r="AG12" s="16">
        <v>0.99571326572999896</v>
      </c>
      <c r="AH12" s="16">
        <v>0.99550567757800001</v>
      </c>
      <c r="AI12" s="16">
        <v>0.99556684677700003</v>
      </c>
      <c r="AJ12" s="16">
        <v>0.99540462624899895</v>
      </c>
      <c r="AK12" s="16">
        <v>0.99649799690700003</v>
      </c>
      <c r="AL12" s="16">
        <v>0.99742966829199897</v>
      </c>
      <c r="AM12" s="16">
        <v>0.996758130000999</v>
      </c>
      <c r="AN12" s="16">
        <v>0.99753579718700003</v>
      </c>
      <c r="AO12" s="16">
        <v>0.99704580293599898</v>
      </c>
      <c r="AP12" s="16">
        <v>0.99773395596199899</v>
      </c>
      <c r="AQ12" s="16">
        <v>0.99796761511400001</v>
      </c>
      <c r="AR12" s="16">
        <v>0.99570166452200004</v>
      </c>
      <c r="AS12" s="16">
        <v>0.99683862185799899</v>
      </c>
      <c r="AT12" s="16">
        <v>0.99738404177499895</v>
      </c>
      <c r="AU12" s="16">
        <v>0.99751300239999896</v>
      </c>
      <c r="AV12" s="16">
        <v>0.99755259306900002</v>
      </c>
      <c r="AW12" s="16">
        <v>0.99591705474500003</v>
      </c>
      <c r="AX12" s="16">
        <v>0.99618867404699896</v>
      </c>
      <c r="AY12" s="16">
        <v>0.99650661533999896</v>
      </c>
      <c r="AZ12" s="16">
        <v>0.99697187819599897</v>
      </c>
      <c r="BA12" s="16">
        <v>0.99809590732999898</v>
      </c>
      <c r="BB12" s="16">
        <v>0.99954207144700002</v>
      </c>
      <c r="BC12" s="16">
        <v>0.998939720059</v>
      </c>
      <c r="BD12" s="16">
        <v>0.99803721881200003</v>
      </c>
      <c r="BE12" s="16">
        <v>0.99727025283299897</v>
      </c>
      <c r="BF12" s="16">
        <v>0.99916500550700005</v>
      </c>
      <c r="BG12" s="16">
        <v>1.00145334737</v>
      </c>
    </row>
    <row r="13" spans="1:59">
      <c r="A13" s="5">
        <v>57448.103145399997</v>
      </c>
      <c r="B13" s="16">
        <v>0.99477887083399896</v>
      </c>
      <c r="C13" s="16">
        <v>0.994934252941999</v>
      </c>
      <c r="D13" s="16">
        <v>0.99470405083000002</v>
      </c>
      <c r="E13" s="16">
        <v>0.992850480034</v>
      </c>
      <c r="F13" s="16">
        <v>0.99404940564900002</v>
      </c>
      <c r="G13" s="16">
        <v>0.99656300879199899</v>
      </c>
      <c r="H13" s="16">
        <v>0.99557121407799898</v>
      </c>
      <c r="I13" s="16">
        <v>0.99462329961499896</v>
      </c>
      <c r="J13" s="16">
        <v>0.99641895878599895</v>
      </c>
      <c r="K13" s="16">
        <v>0.99601513010999898</v>
      </c>
      <c r="L13" s="16">
        <v>0.99570386655599896</v>
      </c>
      <c r="M13" s="16">
        <v>0.99697690806200001</v>
      </c>
      <c r="N13" s="16">
        <v>0.99621764115099898</v>
      </c>
      <c r="O13" s="16">
        <v>0.99566312046000005</v>
      </c>
      <c r="P13" s="16">
        <v>0.99617105646199899</v>
      </c>
      <c r="Q13" s="16">
        <v>0.99588764562300003</v>
      </c>
      <c r="R13" s="16">
        <v>0.99571392615200005</v>
      </c>
      <c r="S13" s="16">
        <v>0.99597416983499898</v>
      </c>
      <c r="T13" s="16">
        <v>0.99659882186000004</v>
      </c>
      <c r="U13" s="16">
        <v>0.99700938805399897</v>
      </c>
      <c r="V13" s="16">
        <v>0.99661506159000002</v>
      </c>
      <c r="W13" s="16">
        <v>0.99553993224699899</v>
      </c>
      <c r="X13" s="16">
        <v>0.99582548997800002</v>
      </c>
      <c r="Y13" s="16">
        <v>0.99708131158400004</v>
      </c>
      <c r="Z13" s="16">
        <v>0.99704428879700002</v>
      </c>
      <c r="AA13" s="16">
        <v>0.99696694380700002</v>
      </c>
      <c r="AB13" s="16">
        <v>0.99584337786599897</v>
      </c>
      <c r="AC13" s="16">
        <v>0.99519321345400003</v>
      </c>
      <c r="AD13" s="16">
        <v>0.99618735150399895</v>
      </c>
      <c r="AE13" s="16">
        <v>0.996919878061999</v>
      </c>
      <c r="AF13" s="16">
        <v>0.99670721147899899</v>
      </c>
      <c r="AG13" s="16">
        <v>0.99667514877499896</v>
      </c>
      <c r="AH13" s="16">
        <v>0.99679975110499897</v>
      </c>
      <c r="AI13" s="16">
        <v>0.99585054927799899</v>
      </c>
      <c r="AJ13" s="16">
        <v>0.99478256336399895</v>
      </c>
      <c r="AK13" s="16">
        <v>0.99608809132800002</v>
      </c>
      <c r="AL13" s="16">
        <v>0.99659681989899895</v>
      </c>
      <c r="AM13" s="16">
        <v>0.99404704473799899</v>
      </c>
      <c r="AN13" s="16">
        <v>0.99473338454899896</v>
      </c>
      <c r="AO13" s="16">
        <v>0.99699790286000001</v>
      </c>
      <c r="AP13" s="16">
        <v>0.99664070327099896</v>
      </c>
      <c r="AQ13" s="16">
        <v>0.99576256538499897</v>
      </c>
      <c r="AR13" s="16">
        <v>0.992750699888999</v>
      </c>
      <c r="AS13" s="16">
        <v>0.99416838289800002</v>
      </c>
      <c r="AT13" s="16">
        <v>0.996393500067</v>
      </c>
      <c r="AU13" s="16">
        <v>0.99763915686799898</v>
      </c>
      <c r="AV13" s="16">
        <v>0.99829527910899896</v>
      </c>
      <c r="AW13" s="16">
        <v>0.99588870233600002</v>
      </c>
      <c r="AX13" s="16">
        <v>0.99494673085399898</v>
      </c>
      <c r="AY13" s="16">
        <v>0.99425785911999898</v>
      </c>
      <c r="AZ13" s="16">
        <v>0.99438134469299899</v>
      </c>
      <c r="BA13" s="16">
        <v>0.99604794611699898</v>
      </c>
      <c r="BB13" s="16">
        <v>0.99805351836300005</v>
      </c>
      <c r="BC13" s="16">
        <v>0.99802670280899897</v>
      </c>
      <c r="BD13" s="16">
        <v>0.99898552637299898</v>
      </c>
      <c r="BE13" s="16">
        <v>0.99907834584199895</v>
      </c>
      <c r="BF13" s="16">
        <v>1.0006926758500001</v>
      </c>
      <c r="BG13" s="16">
        <v>1.00587345802999</v>
      </c>
    </row>
    <row r="14" spans="1:59">
      <c r="A14" s="5">
        <v>57448.104083099999</v>
      </c>
      <c r="B14" s="16">
        <v>0.99501028015699899</v>
      </c>
      <c r="C14" s="16">
        <v>0.99542694678800003</v>
      </c>
      <c r="D14" s="16">
        <v>0.99442291035599895</v>
      </c>
      <c r="E14" s="16">
        <v>0.99287014675399898</v>
      </c>
      <c r="F14" s="16">
        <v>0.99464686971399896</v>
      </c>
      <c r="G14" s="16">
        <v>0.99588657773</v>
      </c>
      <c r="H14" s="16">
        <v>0.99575039276099897</v>
      </c>
      <c r="I14" s="16">
        <v>0.99529613715700005</v>
      </c>
      <c r="J14" s="16">
        <v>0.99555993970699896</v>
      </c>
      <c r="K14" s="16">
        <v>0.99572521209800002</v>
      </c>
      <c r="L14" s="16">
        <v>0.99498750229400001</v>
      </c>
      <c r="M14" s="16">
        <v>0.99526748586699898</v>
      </c>
      <c r="N14" s="16">
        <v>0.99550760418600004</v>
      </c>
      <c r="O14" s="16">
        <v>0.99610522113800004</v>
      </c>
      <c r="P14" s="16">
        <v>0.99637066692800003</v>
      </c>
      <c r="Q14" s="16">
        <v>0.99589744623800003</v>
      </c>
      <c r="R14" s="16">
        <v>0.99598551414900005</v>
      </c>
      <c r="S14" s="16">
        <v>0.99678630821799896</v>
      </c>
      <c r="T14" s="16">
        <v>0.99654302959800001</v>
      </c>
      <c r="U14" s="16">
        <v>0.99594338206400002</v>
      </c>
      <c r="V14" s="16">
        <v>0.99618582234300002</v>
      </c>
      <c r="W14" s="16">
        <v>0.99578183347600002</v>
      </c>
      <c r="X14" s="16">
        <v>0.99604791326300002</v>
      </c>
      <c r="Y14" s="16">
        <v>0.99586437387000004</v>
      </c>
      <c r="Z14" s="16">
        <v>0.99484853448699895</v>
      </c>
      <c r="AA14" s="16">
        <v>0.99485557661500001</v>
      </c>
      <c r="AB14" s="16">
        <v>0.99548474538999898</v>
      </c>
      <c r="AC14" s="16">
        <v>0.99559202826000004</v>
      </c>
      <c r="AD14" s="16">
        <v>0.99518178299500004</v>
      </c>
      <c r="AE14" s="16">
        <v>0.99530222602499896</v>
      </c>
      <c r="AF14" s="16">
        <v>0.99540955313400004</v>
      </c>
      <c r="AG14" s="16">
        <v>0.99568834472300005</v>
      </c>
      <c r="AH14" s="16">
        <v>0.99648544915100001</v>
      </c>
      <c r="AI14" s="16">
        <v>0.99651767568000005</v>
      </c>
      <c r="AJ14" s="16">
        <v>0.99585168505999899</v>
      </c>
      <c r="AK14" s="16">
        <v>0.99671239729799899</v>
      </c>
      <c r="AL14" s="16">
        <v>0.99676933478200003</v>
      </c>
      <c r="AM14" s="16">
        <v>0.99583702910399896</v>
      </c>
      <c r="AN14" s="16">
        <v>0.99606824057900001</v>
      </c>
      <c r="AO14" s="16">
        <v>0.99632084803900001</v>
      </c>
      <c r="AP14" s="16">
        <v>1.0001882715599899</v>
      </c>
      <c r="AQ14" s="16">
        <v>1.00139149192999</v>
      </c>
      <c r="AR14" s="16">
        <v>0.99770844028899897</v>
      </c>
      <c r="AS14" s="16">
        <v>0.99703659816199897</v>
      </c>
      <c r="AT14" s="16">
        <v>0.99798906705099899</v>
      </c>
      <c r="AU14" s="16">
        <v>0.997457417647999</v>
      </c>
      <c r="AV14" s="16">
        <v>0.99544416323100005</v>
      </c>
      <c r="AW14" s="16">
        <v>0.99604310134100005</v>
      </c>
      <c r="AX14" s="16">
        <v>0.99660757540699896</v>
      </c>
      <c r="AY14" s="16">
        <v>0.99736407632500002</v>
      </c>
      <c r="AZ14" s="16">
        <v>0.99767301282900001</v>
      </c>
      <c r="BA14" s="16">
        <v>0.998921900197</v>
      </c>
      <c r="BB14" s="16">
        <v>0.99970354725599897</v>
      </c>
      <c r="BC14" s="16">
        <v>0.99947549577299899</v>
      </c>
      <c r="BD14" s="16">
        <v>1.0014327196799899</v>
      </c>
      <c r="BE14" s="16">
        <v>0.99990280147300004</v>
      </c>
      <c r="BF14" s="16">
        <v>1.00323169808</v>
      </c>
      <c r="BG14" s="16">
        <v>1.00446237026999</v>
      </c>
    </row>
    <row r="15" spans="1:59">
      <c r="A15" s="5">
        <v>57448.105020700001</v>
      </c>
      <c r="B15" s="16">
        <v>0.99531152367700004</v>
      </c>
      <c r="C15" s="16">
        <v>0.99471320399999896</v>
      </c>
      <c r="D15" s="16">
        <v>0.99422461782799898</v>
      </c>
      <c r="E15" s="16">
        <v>0.99354553928900002</v>
      </c>
      <c r="F15" s="16">
        <v>0.99513674293800003</v>
      </c>
      <c r="G15" s="16">
        <v>0.99608644780900002</v>
      </c>
      <c r="H15" s="16">
        <v>0.99536777534599896</v>
      </c>
      <c r="I15" s="16">
        <v>0.99523528006700002</v>
      </c>
      <c r="J15" s="16">
        <v>0.99553842182399899</v>
      </c>
      <c r="K15" s="16">
        <v>0.99619444729100004</v>
      </c>
      <c r="L15" s="16">
        <v>0.99594558369800001</v>
      </c>
      <c r="M15" s="16">
        <v>0.99499684303699898</v>
      </c>
      <c r="N15" s="16">
        <v>0.99499275337299897</v>
      </c>
      <c r="O15" s="16">
        <v>0.99556630625599896</v>
      </c>
      <c r="P15" s="16">
        <v>0.99639361901000001</v>
      </c>
      <c r="Q15" s="16">
        <v>0.99677316572899899</v>
      </c>
      <c r="R15" s="16">
        <v>0.99663836577499898</v>
      </c>
      <c r="S15" s="16">
        <v>0.99580384607899897</v>
      </c>
      <c r="T15" s="16">
        <v>0.99548768367399898</v>
      </c>
      <c r="U15" s="16">
        <v>0.99658600866900005</v>
      </c>
      <c r="V15" s="16">
        <v>0.99696570640000004</v>
      </c>
      <c r="W15" s="16">
        <v>0.99596707298300002</v>
      </c>
      <c r="X15" s="16">
        <v>0.99668995123399895</v>
      </c>
      <c r="Y15" s="16">
        <v>0.99702989732199898</v>
      </c>
      <c r="Z15" s="16">
        <v>0.99625421241300005</v>
      </c>
      <c r="AA15" s="16">
        <v>0.996957321763</v>
      </c>
      <c r="AB15" s="16">
        <v>0.99628048446399897</v>
      </c>
      <c r="AC15" s="16">
        <v>0.99592176031400004</v>
      </c>
      <c r="AD15" s="16">
        <v>0.99552013683100005</v>
      </c>
      <c r="AE15" s="16">
        <v>0.99337529783599898</v>
      </c>
      <c r="AF15" s="16">
        <v>0.99305580094900003</v>
      </c>
      <c r="AG15" s="16">
        <v>0.99548179006299897</v>
      </c>
      <c r="AH15" s="16">
        <v>0.996647780174999</v>
      </c>
      <c r="AI15" s="16">
        <v>0.99544291518700001</v>
      </c>
      <c r="AJ15" s="16">
        <v>0.99607056980599895</v>
      </c>
      <c r="AK15" s="16">
        <v>0.99811417155299897</v>
      </c>
      <c r="AL15" s="16">
        <v>0.998057972070999</v>
      </c>
      <c r="AM15" s="16">
        <v>0.99500477836400003</v>
      </c>
      <c r="AN15" s="16">
        <v>0.99821945446899896</v>
      </c>
      <c r="AO15" s="16">
        <v>1.0001997010100001</v>
      </c>
      <c r="AP15" s="16">
        <v>0.99646775404999899</v>
      </c>
      <c r="AQ15" s="16">
        <v>0.99614926757900002</v>
      </c>
      <c r="AR15" s="16">
        <v>0.99459451615200001</v>
      </c>
      <c r="AS15" s="16">
        <v>0.995976782093</v>
      </c>
      <c r="AT15" s="16">
        <v>0.996735117328999</v>
      </c>
      <c r="AU15" s="16">
        <v>0.99721029890500001</v>
      </c>
      <c r="AV15" s="16">
        <v>0.99853118132899898</v>
      </c>
      <c r="AW15" s="16">
        <v>0.99728217972300004</v>
      </c>
      <c r="AX15" s="16">
        <v>0.99560778676399897</v>
      </c>
      <c r="AY15" s="16">
        <v>0.99590323039200002</v>
      </c>
      <c r="AZ15" s="16">
        <v>0.99854576169300002</v>
      </c>
      <c r="BA15" s="16">
        <v>0.99981190707199896</v>
      </c>
      <c r="BB15" s="16">
        <v>0.99845995996199899</v>
      </c>
      <c r="BC15" s="16">
        <v>0.99615773206000002</v>
      </c>
      <c r="BD15" s="16">
        <v>0.998165408556</v>
      </c>
      <c r="BE15" s="16">
        <v>1.00174470624</v>
      </c>
      <c r="BF15" s="16">
        <v>1.0048771813899899</v>
      </c>
      <c r="BG15" s="16">
        <v>1.00791107756999</v>
      </c>
    </row>
    <row r="16" spans="1:59">
      <c r="A16" s="5">
        <v>57448.105958499997</v>
      </c>
      <c r="B16" s="16">
        <v>0.99525565545200001</v>
      </c>
      <c r="C16" s="16">
        <v>0.99497224978300003</v>
      </c>
      <c r="D16" s="16">
        <v>0.99280022110499899</v>
      </c>
      <c r="E16" s="16">
        <v>0.99308826549999896</v>
      </c>
      <c r="F16" s="16">
        <v>0.99609374523600003</v>
      </c>
      <c r="G16" s="16">
        <v>0.99566999144699897</v>
      </c>
      <c r="H16" s="16">
        <v>0.99671266579899898</v>
      </c>
      <c r="I16" s="16">
        <v>0.99687220636100005</v>
      </c>
      <c r="J16" s="16">
        <v>0.99562521991599895</v>
      </c>
      <c r="K16" s="16">
        <v>0.995807421902</v>
      </c>
      <c r="L16" s="16">
        <v>0.99560798506399895</v>
      </c>
      <c r="M16" s="16">
        <v>0.99595971858900001</v>
      </c>
      <c r="N16" s="16">
        <v>0.99667731228800005</v>
      </c>
      <c r="O16" s="16">
        <v>0.99659762451800005</v>
      </c>
      <c r="P16" s="16">
        <v>0.99626688820099896</v>
      </c>
      <c r="Q16" s="16">
        <v>0.99528065014099898</v>
      </c>
      <c r="R16" s="16">
        <v>0.995521687390999</v>
      </c>
      <c r="S16" s="16">
        <v>0.99560035612300002</v>
      </c>
      <c r="T16" s="16">
        <v>0.99573105669499895</v>
      </c>
      <c r="U16" s="16">
        <v>0.99606967811299896</v>
      </c>
      <c r="V16" s="16">
        <v>0.996537383629999</v>
      </c>
      <c r="W16" s="16">
        <v>0.99625854209200004</v>
      </c>
      <c r="X16" s="16">
        <v>0.996490295048999</v>
      </c>
      <c r="Y16" s="16">
        <v>0.99680392145600005</v>
      </c>
      <c r="Z16" s="16">
        <v>0.99674500856799897</v>
      </c>
      <c r="AA16" s="16">
        <v>0.99687424099099897</v>
      </c>
      <c r="AB16" s="16">
        <v>0.99682333803199896</v>
      </c>
      <c r="AC16" s="16">
        <v>0.99689350823900003</v>
      </c>
      <c r="AD16" s="16">
        <v>0.99706272571900001</v>
      </c>
      <c r="AE16" s="16">
        <v>0.99690281927400004</v>
      </c>
      <c r="AF16" s="16">
        <v>0.99568728228400005</v>
      </c>
      <c r="AG16" s="16">
        <v>0.995944826246</v>
      </c>
      <c r="AH16" s="16">
        <v>0.99667347828399899</v>
      </c>
      <c r="AI16" s="16">
        <v>0.99691820222700001</v>
      </c>
      <c r="AJ16" s="16">
        <v>0.99661828658200002</v>
      </c>
      <c r="AK16" s="16">
        <v>0.99675090189600002</v>
      </c>
      <c r="AL16" s="16">
        <v>0.99653471812700001</v>
      </c>
      <c r="AM16" s="16">
        <v>0.99534141417400002</v>
      </c>
      <c r="AN16" s="16">
        <v>0.99543527005599897</v>
      </c>
      <c r="AO16" s="16">
        <v>0.99587367334900001</v>
      </c>
      <c r="AP16" s="16">
        <v>0.99544252665499899</v>
      </c>
      <c r="AQ16" s="16">
        <v>0.99580693578799895</v>
      </c>
      <c r="AR16" s="16">
        <v>0.99628078239200002</v>
      </c>
      <c r="AS16" s="16">
        <v>0.99642727867600001</v>
      </c>
      <c r="AT16" s="16">
        <v>0.995235113170999</v>
      </c>
      <c r="AU16" s="16">
        <v>0.99641405741800004</v>
      </c>
      <c r="AV16" s="16">
        <v>0.99834829289799898</v>
      </c>
      <c r="AW16" s="16">
        <v>0.99709061526599896</v>
      </c>
      <c r="AX16" s="16">
        <v>0.99600621209399898</v>
      </c>
      <c r="AY16" s="16">
        <v>0.99605749197299898</v>
      </c>
      <c r="AZ16" s="16">
        <v>0.99677156681400003</v>
      </c>
      <c r="BA16" s="16">
        <v>0.99555357408199896</v>
      </c>
      <c r="BB16" s="16">
        <v>0.99517718290299895</v>
      </c>
      <c r="BC16" s="16">
        <v>0.99457126247700001</v>
      </c>
      <c r="BD16" s="16">
        <v>0.99522315009700002</v>
      </c>
      <c r="BE16" s="16">
        <v>0.99896401036100002</v>
      </c>
      <c r="BF16" s="16">
        <v>1.0039034196700001</v>
      </c>
      <c r="BG16" s="16">
        <v>1.0071186621199899</v>
      </c>
    </row>
    <row r="17" spans="1:59">
      <c r="A17" s="5">
        <v>57448.106907399997</v>
      </c>
      <c r="B17" s="16">
        <v>0.99477714224500002</v>
      </c>
      <c r="C17" s="16">
        <v>0.99455722359800003</v>
      </c>
      <c r="D17" s="16">
        <v>0.99451497416699897</v>
      </c>
      <c r="E17" s="16">
        <v>0.99498594203199897</v>
      </c>
      <c r="F17" s="16">
        <v>0.99601609913300004</v>
      </c>
      <c r="G17" s="16">
        <v>0.99622056720800001</v>
      </c>
      <c r="H17" s="16">
        <v>0.99624838167999896</v>
      </c>
      <c r="I17" s="16">
        <v>0.99584956745300002</v>
      </c>
      <c r="J17" s="16">
        <v>0.99513014255200005</v>
      </c>
      <c r="K17" s="16">
        <v>0.995672024335999</v>
      </c>
      <c r="L17" s="16">
        <v>0.99573099782999897</v>
      </c>
      <c r="M17" s="16">
        <v>0.99531279048400001</v>
      </c>
      <c r="N17" s="16">
        <v>0.995764625781</v>
      </c>
      <c r="O17" s="16">
        <v>0.99602632535299895</v>
      </c>
      <c r="P17" s="16">
        <v>0.99577684947300005</v>
      </c>
      <c r="Q17" s="16">
        <v>0.99559936849099895</v>
      </c>
      <c r="R17" s="16">
        <v>0.99626496566099898</v>
      </c>
      <c r="S17" s="16">
        <v>0.99628942621799899</v>
      </c>
      <c r="T17" s="16">
        <v>0.99544926615700002</v>
      </c>
      <c r="U17" s="16">
        <v>0.99555712970700005</v>
      </c>
      <c r="V17" s="16">
        <v>0.99686580795799895</v>
      </c>
      <c r="W17" s="16">
        <v>0.99639079836599898</v>
      </c>
      <c r="X17" s="16">
        <v>0.99668955250799895</v>
      </c>
      <c r="Y17" s="16">
        <v>0.996957155799999</v>
      </c>
      <c r="Z17" s="16">
        <v>0.99614635456900003</v>
      </c>
      <c r="AA17" s="16">
        <v>0.99574081871200004</v>
      </c>
      <c r="AB17" s="16">
        <v>0.99545252002600004</v>
      </c>
      <c r="AC17" s="16">
        <v>0.99597682535400001</v>
      </c>
      <c r="AD17" s="16">
        <v>0.99637603545700004</v>
      </c>
      <c r="AE17" s="16">
        <v>0.99666375066799895</v>
      </c>
      <c r="AF17" s="16">
        <v>0.99581461441100005</v>
      </c>
      <c r="AG17" s="16">
        <v>0.99594681131600005</v>
      </c>
      <c r="AH17" s="16">
        <v>0.99618672003999897</v>
      </c>
      <c r="AI17" s="16">
        <v>0.99648746662900001</v>
      </c>
      <c r="AJ17" s="16">
        <v>0.99694403377399898</v>
      </c>
      <c r="AK17" s="16">
        <v>0.99652388432100003</v>
      </c>
      <c r="AL17" s="16">
        <v>0.99702969480199899</v>
      </c>
      <c r="AM17" s="16">
        <v>0.99827873452600002</v>
      </c>
      <c r="AN17" s="16">
        <v>0.99946455354099895</v>
      </c>
      <c r="AO17" s="16">
        <v>0.99793395292099896</v>
      </c>
      <c r="AP17" s="16">
        <v>0.99830993667800005</v>
      </c>
      <c r="AQ17" s="16">
        <v>0.99861589376500004</v>
      </c>
      <c r="AR17" s="16">
        <v>0.99551216204500004</v>
      </c>
      <c r="AS17" s="16">
        <v>0.99633464180099895</v>
      </c>
      <c r="AT17" s="16">
        <v>0.99721730002099895</v>
      </c>
      <c r="AU17" s="16">
        <v>0.99900208037600002</v>
      </c>
      <c r="AV17" s="16">
        <v>0.99898561807899899</v>
      </c>
      <c r="AW17" s="16">
        <v>0.99529980325599898</v>
      </c>
      <c r="AX17" s="16">
        <v>0.99609717545700005</v>
      </c>
      <c r="AY17" s="16">
        <v>0.996152100942999</v>
      </c>
      <c r="AZ17" s="16">
        <v>0.99527550947599897</v>
      </c>
      <c r="BA17" s="16">
        <v>0.99466268641199895</v>
      </c>
      <c r="BB17" s="16">
        <v>0.99474229754400001</v>
      </c>
      <c r="BC17" s="16">
        <v>0.99623499407799898</v>
      </c>
      <c r="BD17" s="16">
        <v>0.999226628534999</v>
      </c>
      <c r="BE17" s="16">
        <v>1.00047180644</v>
      </c>
      <c r="BF17" s="16">
        <v>0.99950908236000002</v>
      </c>
      <c r="BG17" s="16">
        <v>0.99944470739000002</v>
      </c>
    </row>
    <row r="18" spans="1:59">
      <c r="A18" s="5">
        <v>57448.1078566</v>
      </c>
      <c r="B18" s="16">
        <v>0.994568295125</v>
      </c>
      <c r="C18" s="16">
        <v>0.99486061046899898</v>
      </c>
      <c r="D18" s="16">
        <v>0.99540346026899895</v>
      </c>
      <c r="E18" s="16">
        <v>0.993281508608999</v>
      </c>
      <c r="F18" s="16">
        <v>0.994667884042999</v>
      </c>
      <c r="G18" s="16">
        <v>0.99647991502199895</v>
      </c>
      <c r="H18" s="16">
        <v>0.996594672811</v>
      </c>
      <c r="I18" s="16">
        <v>0.99675989253399899</v>
      </c>
      <c r="J18" s="16">
        <v>0.99676445920699897</v>
      </c>
      <c r="K18" s="16">
        <v>0.99626309986299899</v>
      </c>
      <c r="L18" s="16">
        <v>0.99656418523900003</v>
      </c>
      <c r="M18" s="16">
        <v>0.99650334709800004</v>
      </c>
      <c r="N18" s="16">
        <v>0.99575404894999897</v>
      </c>
      <c r="O18" s="16">
        <v>0.99633999499299897</v>
      </c>
      <c r="P18" s="16">
        <v>0.99692040582300001</v>
      </c>
      <c r="Q18" s="16">
        <v>0.99678399041800003</v>
      </c>
      <c r="R18" s="16">
        <v>0.996651958815999</v>
      </c>
      <c r="S18" s="16">
        <v>0.99649657419799897</v>
      </c>
      <c r="T18" s="16">
        <v>0.99670652506000001</v>
      </c>
      <c r="U18" s="16">
        <v>0.99759324617599898</v>
      </c>
      <c r="V18" s="16">
        <v>0.99695458800500003</v>
      </c>
      <c r="W18" s="16">
        <v>0.99610844137499899</v>
      </c>
      <c r="X18" s="16">
        <v>0.99627723857600003</v>
      </c>
      <c r="Y18" s="16">
        <v>0.99631668627799896</v>
      </c>
      <c r="Z18" s="16">
        <v>0.99524638455699899</v>
      </c>
      <c r="AA18" s="16">
        <v>0.99593640238400005</v>
      </c>
      <c r="AB18" s="16">
        <v>0.99624708026599895</v>
      </c>
      <c r="AC18" s="16">
        <v>0.99483496236000002</v>
      </c>
      <c r="AD18" s="16">
        <v>0.99513840361100003</v>
      </c>
      <c r="AE18" s="16">
        <v>0.99629020795000001</v>
      </c>
      <c r="AF18" s="16">
        <v>0.99669325015700005</v>
      </c>
      <c r="AG18" s="16">
        <v>0.996046736037</v>
      </c>
      <c r="AH18" s="16">
        <v>0.99630116959500004</v>
      </c>
      <c r="AI18" s="16">
        <v>0.99686323778200003</v>
      </c>
      <c r="AJ18" s="16">
        <v>0.99672846812100002</v>
      </c>
      <c r="AK18" s="16">
        <v>0.99751543521599895</v>
      </c>
      <c r="AL18" s="16">
        <v>0.99685589220000004</v>
      </c>
      <c r="AM18" s="16">
        <v>0.99452966448500002</v>
      </c>
      <c r="AN18" s="16">
        <v>0.99431358928500002</v>
      </c>
      <c r="AO18" s="16">
        <v>0.995724346292999</v>
      </c>
      <c r="AP18" s="16">
        <v>0.99597099421500002</v>
      </c>
      <c r="AQ18" s="16">
        <v>0.99664621844900003</v>
      </c>
      <c r="AR18" s="16">
        <v>0.996220938567</v>
      </c>
      <c r="AS18" s="16">
        <v>0.99623258931500003</v>
      </c>
      <c r="AT18" s="16">
        <v>0.996191803365999</v>
      </c>
      <c r="AU18" s="16">
        <v>0.99572686074799899</v>
      </c>
      <c r="AV18" s="16">
        <v>0.99721789644500003</v>
      </c>
      <c r="AW18" s="16">
        <v>0.99728098977000001</v>
      </c>
      <c r="AX18" s="16">
        <v>0.99678705821000002</v>
      </c>
      <c r="AY18" s="16">
        <v>0.996619748932</v>
      </c>
      <c r="AZ18" s="16">
        <v>0.99655531628500005</v>
      </c>
      <c r="BA18" s="16">
        <v>0.99596768405400005</v>
      </c>
      <c r="BB18" s="16">
        <v>0.99669434561000003</v>
      </c>
      <c r="BC18" s="16">
        <v>0.99885554082700001</v>
      </c>
      <c r="BD18" s="16">
        <v>0.99958386166500002</v>
      </c>
      <c r="BE18" s="16">
        <v>0.99890713904899897</v>
      </c>
      <c r="BF18" s="16">
        <v>1.00029129671999</v>
      </c>
      <c r="BG18" s="16">
        <v>1.0031846526899899</v>
      </c>
    </row>
    <row r="19" spans="1:59">
      <c r="A19" s="5">
        <v>57448.1088055</v>
      </c>
      <c r="B19" s="16">
        <v>0.99617052761900005</v>
      </c>
      <c r="C19" s="16">
        <v>0.99558527898500004</v>
      </c>
      <c r="D19" s="16">
        <v>0.99447426676499895</v>
      </c>
      <c r="E19" s="16">
        <v>0.99058939639599897</v>
      </c>
      <c r="F19" s="16">
        <v>0.99153092975699897</v>
      </c>
      <c r="G19" s="16">
        <v>0.99541536562900002</v>
      </c>
      <c r="H19" s="16">
        <v>0.99625723401699895</v>
      </c>
      <c r="I19" s="16">
        <v>0.99673339877400002</v>
      </c>
      <c r="J19" s="16">
        <v>0.99685572580500004</v>
      </c>
      <c r="K19" s="16">
        <v>0.99653707706700001</v>
      </c>
      <c r="L19" s="16">
        <v>0.99637376741200001</v>
      </c>
      <c r="M19" s="16">
        <v>0.99705935770999898</v>
      </c>
      <c r="N19" s="16">
        <v>0.99720793916499895</v>
      </c>
      <c r="O19" s="16">
        <v>0.99622223133700005</v>
      </c>
      <c r="P19" s="16">
        <v>0.99654997117400002</v>
      </c>
      <c r="Q19" s="16">
        <v>0.997162138525999</v>
      </c>
      <c r="R19" s="16">
        <v>0.99657431703699895</v>
      </c>
      <c r="S19" s="16">
        <v>0.996539811868</v>
      </c>
      <c r="T19" s="16">
        <v>0.99647272576599899</v>
      </c>
      <c r="U19" s="16">
        <v>0.99604997341299895</v>
      </c>
      <c r="V19" s="16">
        <v>0.99577532331399898</v>
      </c>
      <c r="W19" s="16">
        <v>0.99616386339700003</v>
      </c>
      <c r="X19" s="16">
        <v>0.99690602952899898</v>
      </c>
      <c r="Y19" s="16">
        <v>0.99716394347899895</v>
      </c>
      <c r="Z19" s="16">
        <v>0.99626198428199897</v>
      </c>
      <c r="AA19" s="16">
        <v>0.995885987856999</v>
      </c>
      <c r="AB19" s="16">
        <v>0.99604379575500002</v>
      </c>
      <c r="AC19" s="16">
        <v>0.99595332161899897</v>
      </c>
      <c r="AD19" s="16">
        <v>0.99636220469600001</v>
      </c>
      <c r="AE19" s="16">
        <v>0.99680716021100002</v>
      </c>
      <c r="AF19" s="16">
        <v>0.99708405554799895</v>
      </c>
      <c r="AG19" s="16">
        <v>0.99802285537000002</v>
      </c>
      <c r="AH19" s="16">
        <v>0.99732052466200005</v>
      </c>
      <c r="AI19" s="16">
        <v>0.99667602859899895</v>
      </c>
      <c r="AJ19" s="16">
        <v>0.997502458342999</v>
      </c>
      <c r="AK19" s="16">
        <v>0.99871915827199897</v>
      </c>
      <c r="AL19" s="16">
        <v>0.99767807342399895</v>
      </c>
      <c r="AM19" s="16">
        <v>0.99416279772299898</v>
      </c>
      <c r="AN19" s="16">
        <v>0.993757326351</v>
      </c>
      <c r="AO19" s="16">
        <v>0.99466468961599896</v>
      </c>
      <c r="AP19" s="16">
        <v>0.99520226442500004</v>
      </c>
      <c r="AQ19" s="16">
        <v>0.996374925036</v>
      </c>
      <c r="AR19" s="16">
        <v>0.993884790675999</v>
      </c>
      <c r="AS19" s="16">
        <v>0.99475786496800001</v>
      </c>
      <c r="AT19" s="16">
        <v>0.99727676222399897</v>
      </c>
      <c r="AU19" s="16">
        <v>0.99732470888900004</v>
      </c>
      <c r="AV19" s="16">
        <v>0.99714259666899896</v>
      </c>
      <c r="AW19" s="16">
        <v>0.99514987662099896</v>
      </c>
      <c r="AX19" s="16">
        <v>0.99587848900200004</v>
      </c>
      <c r="AY19" s="16">
        <v>0.99737879003399899</v>
      </c>
      <c r="AZ19" s="16">
        <v>0.99628658712999896</v>
      </c>
      <c r="BA19" s="16">
        <v>0.99623668893600004</v>
      </c>
      <c r="BB19" s="16">
        <v>0.99977230981300003</v>
      </c>
      <c r="BC19" s="16">
        <v>0.999615799866999</v>
      </c>
      <c r="BD19" s="16">
        <v>0.99849317902099899</v>
      </c>
      <c r="BE19" s="16">
        <v>0.998390884586</v>
      </c>
      <c r="BF19" s="16">
        <v>0.99782376527100003</v>
      </c>
      <c r="BG19" s="16">
        <v>0.99673141670800003</v>
      </c>
    </row>
    <row r="20" spans="1:59">
      <c r="A20" s="5">
        <v>57448.109754600002</v>
      </c>
      <c r="B20" s="16">
        <v>0.99564035218199898</v>
      </c>
      <c r="C20" s="16">
        <v>0.99586049507800001</v>
      </c>
      <c r="D20" s="16">
        <v>0.99544302774600002</v>
      </c>
      <c r="E20" s="16">
        <v>0.99448039965099899</v>
      </c>
      <c r="F20" s="16">
        <v>0.99540015207999899</v>
      </c>
      <c r="G20" s="16">
        <v>0.99620937338299898</v>
      </c>
      <c r="H20" s="16">
        <v>0.99631847794700001</v>
      </c>
      <c r="I20" s="16">
        <v>0.99604849863800005</v>
      </c>
      <c r="J20" s="16">
        <v>0.99542593616800001</v>
      </c>
      <c r="K20" s="16">
        <v>0.99496825494100005</v>
      </c>
      <c r="L20" s="16">
        <v>0.99494247398500002</v>
      </c>
      <c r="M20" s="16">
        <v>0.99614936368100004</v>
      </c>
      <c r="N20" s="16">
        <v>0.99645489393700004</v>
      </c>
      <c r="O20" s="16">
        <v>0.99604789215900003</v>
      </c>
      <c r="P20" s="16">
        <v>0.99558869583300003</v>
      </c>
      <c r="Q20" s="16">
        <v>0.99600845562700002</v>
      </c>
      <c r="R20" s="16">
        <v>0.99636207220100004</v>
      </c>
      <c r="S20" s="16">
        <v>0.99620095556400001</v>
      </c>
      <c r="T20" s="16">
        <v>0.996707341809</v>
      </c>
      <c r="U20" s="16">
        <v>0.99601943416700001</v>
      </c>
      <c r="V20" s="16">
        <v>0.99556194006599896</v>
      </c>
      <c r="W20" s="16">
        <v>0.99607283854700002</v>
      </c>
      <c r="X20" s="16">
        <v>0.99638089404800001</v>
      </c>
      <c r="Y20" s="16">
        <v>0.99636561781099897</v>
      </c>
      <c r="Z20" s="16">
        <v>0.99526335056500004</v>
      </c>
      <c r="AA20" s="16">
        <v>0.99507676370200004</v>
      </c>
      <c r="AB20" s="16">
        <v>0.99600825054999897</v>
      </c>
      <c r="AC20" s="16">
        <v>0.99644726905199899</v>
      </c>
      <c r="AD20" s="16">
        <v>0.99676224165399896</v>
      </c>
      <c r="AE20" s="16">
        <v>0.99658378190800001</v>
      </c>
      <c r="AF20" s="16">
        <v>0.99666807498599896</v>
      </c>
      <c r="AG20" s="16">
        <v>0.996952586463</v>
      </c>
      <c r="AH20" s="16">
        <v>0.99712807183100005</v>
      </c>
      <c r="AI20" s="16">
        <v>0.996081720860999</v>
      </c>
      <c r="AJ20" s="16">
        <v>0.99583738643399899</v>
      </c>
      <c r="AK20" s="16">
        <v>0.99764494581200003</v>
      </c>
      <c r="AL20" s="16">
        <v>0.99771074183999897</v>
      </c>
      <c r="AM20" s="16">
        <v>0.99610609832899899</v>
      </c>
      <c r="AN20" s="16">
        <v>0.99809124512900005</v>
      </c>
      <c r="AO20" s="16">
        <v>0.99912164706700002</v>
      </c>
      <c r="AP20" s="16">
        <v>0.998656790771</v>
      </c>
      <c r="AQ20" s="16">
        <v>0.99880765595800003</v>
      </c>
      <c r="AR20" s="16">
        <v>0.99652805262699895</v>
      </c>
      <c r="AS20" s="16">
        <v>0.99756053774800002</v>
      </c>
      <c r="AT20" s="16">
        <v>0.99723349764500002</v>
      </c>
      <c r="AU20" s="16">
        <v>0.99760760018100003</v>
      </c>
      <c r="AV20" s="16">
        <v>0.99745042328699896</v>
      </c>
      <c r="AW20" s="16">
        <v>0.995514534145999</v>
      </c>
      <c r="AX20" s="16">
        <v>0.99515581628500005</v>
      </c>
      <c r="AY20" s="16">
        <v>0.99536907476100001</v>
      </c>
      <c r="AZ20" s="16">
        <v>0.99674634396499895</v>
      </c>
      <c r="BA20" s="16">
        <v>0.99679690379800001</v>
      </c>
      <c r="BB20" s="16">
        <v>0.99827427005000002</v>
      </c>
      <c r="BC20" s="16">
        <v>0.99893659571899895</v>
      </c>
      <c r="BD20" s="16">
        <v>0.99930082354399896</v>
      </c>
      <c r="BE20" s="16">
        <v>1.0003979629199899</v>
      </c>
      <c r="BF20" s="16">
        <v>1.0022317650300001</v>
      </c>
      <c r="BG20" s="16">
        <v>1.00694120616</v>
      </c>
    </row>
    <row r="21" spans="1:59">
      <c r="A21" s="5">
        <v>57448.110872800004</v>
      </c>
      <c r="B21" s="16">
        <v>0.99579391214799895</v>
      </c>
      <c r="C21" s="16">
        <v>0.99524977319700003</v>
      </c>
      <c r="D21" s="16">
        <v>0.99645727212199897</v>
      </c>
      <c r="E21" s="16">
        <v>0.99469595986399895</v>
      </c>
      <c r="F21" s="16">
        <v>0.99469064749000002</v>
      </c>
      <c r="G21" s="16">
        <v>0.99593449415599899</v>
      </c>
      <c r="H21" s="16">
        <v>0.99561874323300004</v>
      </c>
      <c r="I21" s="16">
        <v>0.99631041660499897</v>
      </c>
      <c r="J21" s="16">
        <v>0.99520925125600002</v>
      </c>
      <c r="K21" s="16">
        <v>0.99557514348599896</v>
      </c>
      <c r="L21" s="16">
        <v>0.99624173107799896</v>
      </c>
      <c r="M21" s="16">
        <v>0.995749522592</v>
      </c>
      <c r="N21" s="16">
        <v>0.99553840545000005</v>
      </c>
      <c r="O21" s="16">
        <v>0.99532120819799896</v>
      </c>
      <c r="P21" s="16">
        <v>0.99588500749800002</v>
      </c>
      <c r="Q21" s="16">
        <v>0.997021236071999</v>
      </c>
      <c r="R21" s="16">
        <v>0.997121062589999</v>
      </c>
      <c r="S21" s="16">
        <v>0.99601059947199899</v>
      </c>
      <c r="T21" s="16">
        <v>0.99574791328099899</v>
      </c>
      <c r="U21" s="16">
        <v>0.99672547445199899</v>
      </c>
      <c r="V21" s="16">
        <v>0.99732423451300001</v>
      </c>
      <c r="W21" s="16">
        <v>0.99665321084400005</v>
      </c>
      <c r="X21" s="16">
        <v>0.99707791155699899</v>
      </c>
      <c r="Y21" s="16">
        <v>0.99701968345699898</v>
      </c>
      <c r="Z21" s="16">
        <v>0.99513278469099897</v>
      </c>
      <c r="AA21" s="16">
        <v>0.995222621739</v>
      </c>
      <c r="AB21" s="16">
        <v>0.99547735176800001</v>
      </c>
      <c r="AC21" s="16">
        <v>0.99578776565100002</v>
      </c>
      <c r="AD21" s="16">
        <v>0.99703341913599897</v>
      </c>
      <c r="AE21" s="16">
        <v>0.99686045957500002</v>
      </c>
      <c r="AF21" s="16">
        <v>0.99649887992200004</v>
      </c>
      <c r="AG21" s="16">
        <v>0.99682655904799899</v>
      </c>
      <c r="AH21" s="16">
        <v>0.997384871379</v>
      </c>
      <c r="AI21" s="16">
        <v>0.99713366226900002</v>
      </c>
      <c r="AJ21" s="16">
        <v>0.99688648452399897</v>
      </c>
      <c r="AK21" s="16">
        <v>0.99731394687499897</v>
      </c>
      <c r="AL21" s="16">
        <v>0.99733240720299898</v>
      </c>
      <c r="AM21" s="16">
        <v>0.99708086981900002</v>
      </c>
      <c r="AN21" s="16">
        <v>0.99688463498299895</v>
      </c>
      <c r="AO21" s="16">
        <v>0.99580780159799898</v>
      </c>
      <c r="AP21" s="16">
        <v>0.99656004737299897</v>
      </c>
      <c r="AQ21" s="16">
        <v>0.99795051341800001</v>
      </c>
      <c r="AR21" s="16">
        <v>0.996295403691</v>
      </c>
      <c r="AS21" s="16">
        <v>0.99702822425399895</v>
      </c>
      <c r="AT21" s="16">
        <v>0.99871383796299895</v>
      </c>
      <c r="AU21" s="16">
        <v>0.99933397963399895</v>
      </c>
      <c r="AV21" s="16">
        <v>0.99876395396600004</v>
      </c>
      <c r="AW21" s="16">
        <v>0.997102747080999</v>
      </c>
      <c r="AX21" s="16">
        <v>0.99601127232700004</v>
      </c>
      <c r="AY21" s="16">
        <v>0.99474482444400003</v>
      </c>
      <c r="AZ21" s="16">
        <v>0.99648537088599898</v>
      </c>
      <c r="BA21" s="16">
        <v>0.99681759566399897</v>
      </c>
      <c r="BB21" s="16">
        <v>0.99455081376200005</v>
      </c>
      <c r="BC21" s="16">
        <v>0.99594164767600002</v>
      </c>
      <c r="BD21" s="16">
        <v>1.0017344642599899</v>
      </c>
      <c r="BE21" s="16">
        <v>1.00591913159</v>
      </c>
      <c r="BF21" s="16">
        <v>1.00840112492</v>
      </c>
      <c r="BG21" s="16">
        <v>1.0037966089399899</v>
      </c>
    </row>
    <row r="22" spans="1:59">
      <c r="A22" s="5">
        <v>57448.111814999997</v>
      </c>
      <c r="B22" s="16">
        <v>0.99489088279799898</v>
      </c>
      <c r="C22" s="16">
        <v>0.99587814937700003</v>
      </c>
      <c r="D22" s="16">
        <v>0.99556831990799899</v>
      </c>
      <c r="E22" s="16">
        <v>0.993383072315</v>
      </c>
      <c r="F22" s="16">
        <v>0.99553687051100004</v>
      </c>
      <c r="G22" s="16">
        <v>0.99696227298200002</v>
      </c>
      <c r="H22" s="16">
        <v>0.99603852060499898</v>
      </c>
      <c r="I22" s="16">
        <v>0.99609196908800002</v>
      </c>
      <c r="J22" s="16">
        <v>0.995914443731999</v>
      </c>
      <c r="K22" s="16">
        <v>0.99555669592100005</v>
      </c>
      <c r="L22" s="16">
        <v>0.995729791698999</v>
      </c>
      <c r="M22" s="16">
        <v>0.99627413836199896</v>
      </c>
      <c r="N22" s="16">
        <v>0.99662038278200005</v>
      </c>
      <c r="O22" s="16">
        <v>0.99670993953700004</v>
      </c>
      <c r="P22" s="16">
        <v>0.99621775662800005</v>
      </c>
      <c r="Q22" s="16">
        <v>0.99667118292599899</v>
      </c>
      <c r="R22" s="16">
        <v>0.99727636023699895</v>
      </c>
      <c r="S22" s="16">
        <v>0.99636434028999898</v>
      </c>
      <c r="T22" s="16">
        <v>0.996642725248999</v>
      </c>
      <c r="U22" s="16">
        <v>0.99698687834599897</v>
      </c>
      <c r="V22" s="16">
        <v>0.99626271241499897</v>
      </c>
      <c r="W22" s="16">
        <v>0.99610172725299895</v>
      </c>
      <c r="X22" s="16">
        <v>0.996621486838</v>
      </c>
      <c r="Y22" s="16">
        <v>0.99675127551099896</v>
      </c>
      <c r="Z22" s="16">
        <v>0.99657433151300001</v>
      </c>
      <c r="AA22" s="16">
        <v>0.99629711139999899</v>
      </c>
      <c r="AB22" s="16">
        <v>0.99494618942400004</v>
      </c>
      <c r="AC22" s="16">
        <v>0.99570862904000002</v>
      </c>
      <c r="AD22" s="16">
        <v>0.99683468335100001</v>
      </c>
      <c r="AE22" s="16">
        <v>0.99593435182099899</v>
      </c>
      <c r="AF22" s="16">
        <v>0.99538430115700005</v>
      </c>
      <c r="AG22" s="16">
        <v>0.99695666687499895</v>
      </c>
      <c r="AH22" s="16">
        <v>0.99792138027099897</v>
      </c>
      <c r="AI22" s="16">
        <v>0.99689522422099897</v>
      </c>
      <c r="AJ22" s="16">
        <v>0.996805407781999</v>
      </c>
      <c r="AK22" s="16">
        <v>0.99696167038000005</v>
      </c>
      <c r="AL22" s="16">
        <v>0.99679719709299897</v>
      </c>
      <c r="AM22" s="16">
        <v>0.99651009391199896</v>
      </c>
      <c r="AN22" s="16">
        <v>0.997575156015999</v>
      </c>
      <c r="AO22" s="16">
        <v>0.99750083001199896</v>
      </c>
      <c r="AP22" s="16">
        <v>0.99837369350899896</v>
      </c>
      <c r="AQ22" s="16">
        <v>0.99934521274200006</v>
      </c>
      <c r="AR22" s="16">
        <v>0.99632403192399899</v>
      </c>
      <c r="AS22" s="16">
        <v>0.99670328856699897</v>
      </c>
      <c r="AT22" s="16">
        <v>0.99707562629299895</v>
      </c>
      <c r="AU22" s="16">
        <v>0.99591079121899895</v>
      </c>
      <c r="AV22" s="16">
        <v>0.996454492186999</v>
      </c>
      <c r="AW22" s="16">
        <v>0.99777256520000002</v>
      </c>
      <c r="AX22" s="16">
        <v>0.99870330263899898</v>
      </c>
      <c r="AY22" s="16">
        <v>0.99765921659000001</v>
      </c>
      <c r="AZ22" s="16">
        <v>0.99676190572900003</v>
      </c>
      <c r="BA22" s="16">
        <v>0.99903997312399895</v>
      </c>
      <c r="BB22" s="16">
        <v>1.0012069135899899</v>
      </c>
      <c r="BC22" s="16">
        <v>0.99826302297500003</v>
      </c>
      <c r="BD22" s="16">
        <v>0.99499852696900004</v>
      </c>
      <c r="BE22" s="16">
        <v>0.99772166895199899</v>
      </c>
      <c r="BF22" s="16">
        <v>1.0004391054299899</v>
      </c>
      <c r="BG22" s="16">
        <v>0.99486506704400002</v>
      </c>
    </row>
    <row r="23" spans="1:59">
      <c r="A23" s="5">
        <v>57448.112752599998</v>
      </c>
      <c r="B23" s="16">
        <v>0.99585898122899896</v>
      </c>
      <c r="C23" s="16">
        <v>0.99532841614000001</v>
      </c>
      <c r="D23" s="16">
        <v>0.99536214256800004</v>
      </c>
      <c r="E23" s="16">
        <v>0.99673511170499896</v>
      </c>
      <c r="F23" s="16">
        <v>0.99734867489500001</v>
      </c>
      <c r="G23" s="16">
        <v>0.995256059257</v>
      </c>
      <c r="H23" s="16">
        <v>0.99562632573599896</v>
      </c>
      <c r="I23" s="16">
        <v>0.99611907513300002</v>
      </c>
      <c r="J23" s="16">
        <v>0.99575053164299898</v>
      </c>
      <c r="K23" s="16">
        <v>0.995775187662999</v>
      </c>
      <c r="L23" s="16">
        <v>0.99632667486299897</v>
      </c>
      <c r="M23" s="16">
        <v>0.99671908674200005</v>
      </c>
      <c r="N23" s="16">
        <v>0.99647411943399899</v>
      </c>
      <c r="O23" s="16">
        <v>0.996134352025</v>
      </c>
      <c r="P23" s="16">
        <v>0.99584671760300003</v>
      </c>
      <c r="Q23" s="16">
        <v>0.99670219956100004</v>
      </c>
      <c r="R23" s="16">
        <v>0.99728250175699895</v>
      </c>
      <c r="S23" s="16">
        <v>0.99631481032799896</v>
      </c>
      <c r="T23" s="16">
        <v>0.99566549509299895</v>
      </c>
      <c r="U23" s="16">
        <v>0.99537805266799895</v>
      </c>
      <c r="V23" s="16">
        <v>0.99512748243399896</v>
      </c>
      <c r="W23" s="16">
        <v>0.99506310864900005</v>
      </c>
      <c r="X23" s="16">
        <v>0.99589804362300005</v>
      </c>
      <c r="Y23" s="16">
        <v>0.99634412785000004</v>
      </c>
      <c r="Z23" s="16">
        <v>0.99515576234600001</v>
      </c>
      <c r="AA23" s="16">
        <v>0.99509671916800002</v>
      </c>
      <c r="AB23" s="16">
        <v>0.99560746820199897</v>
      </c>
      <c r="AC23" s="16">
        <v>0.99615564455200001</v>
      </c>
      <c r="AD23" s="16">
        <v>0.99742675273900006</v>
      </c>
      <c r="AE23" s="16">
        <v>0.99713665791899897</v>
      </c>
      <c r="AF23" s="16">
        <v>0.99631180908999895</v>
      </c>
      <c r="AG23" s="16">
        <v>0.997853472163999</v>
      </c>
      <c r="AH23" s="16">
        <v>0.99787897392699898</v>
      </c>
      <c r="AI23" s="16">
        <v>0.99604751203999897</v>
      </c>
      <c r="AJ23" s="16">
        <v>0.99519773061500005</v>
      </c>
      <c r="AK23" s="16">
        <v>0.99619370250799899</v>
      </c>
      <c r="AL23" s="16">
        <v>0.996995820029</v>
      </c>
      <c r="AM23" s="16">
        <v>0.99539594516600005</v>
      </c>
      <c r="AN23" s="16">
        <v>0.99583911293500005</v>
      </c>
      <c r="AO23" s="16">
        <v>0.99700933300799899</v>
      </c>
      <c r="AP23" s="16">
        <v>0.997536303244</v>
      </c>
      <c r="AQ23" s="16">
        <v>0.99879210579800004</v>
      </c>
      <c r="AR23" s="16">
        <v>0.99651340237700003</v>
      </c>
      <c r="AS23" s="16">
        <v>0.99676043970299899</v>
      </c>
      <c r="AT23" s="16">
        <v>0.99825968292</v>
      </c>
      <c r="AU23" s="16">
        <v>0.99870923197200001</v>
      </c>
      <c r="AV23" s="16">
        <v>0.999042647241</v>
      </c>
      <c r="AW23" s="16">
        <v>0.99712805539100002</v>
      </c>
      <c r="AX23" s="16">
        <v>0.99727144762700004</v>
      </c>
      <c r="AY23" s="16">
        <v>0.99802526332800001</v>
      </c>
      <c r="AZ23" s="16">
        <v>0.99813243611799896</v>
      </c>
      <c r="BA23" s="16">
        <v>1.00027516814999</v>
      </c>
      <c r="BB23" s="16">
        <v>1.0034203926900001</v>
      </c>
      <c r="BC23" s="16">
        <v>1.00198545262</v>
      </c>
      <c r="BD23" s="16">
        <v>1.0018499326700001</v>
      </c>
      <c r="BE23" s="16">
        <v>1.00478201491999</v>
      </c>
      <c r="BF23" s="16">
        <v>1.0037344211799899</v>
      </c>
      <c r="BG23" s="16">
        <v>1.0024406904600001</v>
      </c>
    </row>
    <row r="24" spans="1:59">
      <c r="A24" s="5">
        <v>57448.113701900002</v>
      </c>
      <c r="B24" s="16">
        <v>0.99621790163799895</v>
      </c>
      <c r="C24" s="16">
        <v>0.99565939670100001</v>
      </c>
      <c r="D24" s="16">
        <v>0.99534715694999898</v>
      </c>
      <c r="E24" s="16">
        <v>0.99556987227500005</v>
      </c>
      <c r="F24" s="16">
        <v>0.996936780686</v>
      </c>
      <c r="G24" s="16">
        <v>0.99814548900699895</v>
      </c>
      <c r="H24" s="16">
        <v>0.99676659541599899</v>
      </c>
      <c r="I24" s="16">
        <v>0.99616076096499895</v>
      </c>
      <c r="J24" s="16">
        <v>0.99651927094500004</v>
      </c>
      <c r="K24" s="16">
        <v>0.99605642217400003</v>
      </c>
      <c r="L24" s="16">
        <v>0.99618937161400001</v>
      </c>
      <c r="M24" s="16">
        <v>0.99595528310199899</v>
      </c>
      <c r="N24" s="16">
        <v>0.99591986594500004</v>
      </c>
      <c r="O24" s="16">
        <v>0.99634088832400003</v>
      </c>
      <c r="P24" s="16">
        <v>0.99706662905300003</v>
      </c>
      <c r="Q24" s="16">
        <v>0.99764198756800004</v>
      </c>
      <c r="R24" s="16">
        <v>0.99696953586699899</v>
      </c>
      <c r="S24" s="16">
        <v>0.99624654598899898</v>
      </c>
      <c r="T24" s="16">
        <v>0.99683294588399896</v>
      </c>
      <c r="U24" s="16">
        <v>0.99710472588499899</v>
      </c>
      <c r="V24" s="16">
        <v>0.996173140668</v>
      </c>
      <c r="W24" s="16">
        <v>0.99606797829100002</v>
      </c>
      <c r="X24" s="16">
        <v>0.996531705054999</v>
      </c>
      <c r="Y24" s="16">
        <v>0.99637117887600002</v>
      </c>
      <c r="Z24" s="16">
        <v>0.99525958468700004</v>
      </c>
      <c r="AA24" s="16">
        <v>0.99495721816899896</v>
      </c>
      <c r="AB24" s="16">
        <v>0.99577914490899899</v>
      </c>
      <c r="AC24" s="16">
        <v>0.99634475848799897</v>
      </c>
      <c r="AD24" s="16">
        <v>0.99752713896599898</v>
      </c>
      <c r="AE24" s="16">
        <v>0.99853748542300003</v>
      </c>
      <c r="AF24" s="16">
        <v>0.99762107071600004</v>
      </c>
      <c r="AG24" s="16">
        <v>0.99684065417800005</v>
      </c>
      <c r="AH24" s="16">
        <v>0.997457018846999</v>
      </c>
      <c r="AI24" s="16">
        <v>0.99656928173000003</v>
      </c>
      <c r="AJ24" s="16">
        <v>0.99552601952700004</v>
      </c>
      <c r="AK24" s="16">
        <v>0.99689672065099899</v>
      </c>
      <c r="AL24" s="16">
        <v>0.99731993006399899</v>
      </c>
      <c r="AM24" s="16">
        <v>0.99618439952500004</v>
      </c>
      <c r="AN24" s="16">
        <v>0.99675935536500004</v>
      </c>
      <c r="AO24" s="16">
        <v>0.99746005609400001</v>
      </c>
      <c r="AP24" s="16">
        <v>0.99774443996600004</v>
      </c>
      <c r="AQ24" s="16">
        <v>0.99687722855100003</v>
      </c>
      <c r="AR24" s="16">
        <v>0.99433300779900002</v>
      </c>
      <c r="AS24" s="16">
        <v>0.99519741400999895</v>
      </c>
      <c r="AT24" s="16">
        <v>0.99605159945099897</v>
      </c>
      <c r="AU24" s="16">
        <v>0.99685210478999897</v>
      </c>
      <c r="AV24" s="16">
        <v>0.998074847313</v>
      </c>
      <c r="AW24" s="16">
        <v>0.99801362868200005</v>
      </c>
      <c r="AX24" s="16">
        <v>0.997983190823999</v>
      </c>
      <c r="AY24" s="16">
        <v>0.99738504749400003</v>
      </c>
      <c r="AZ24" s="16">
        <v>0.99666621585899895</v>
      </c>
      <c r="BA24" s="16">
        <v>0.99518419969399896</v>
      </c>
      <c r="BB24" s="16">
        <v>0.99739183158300004</v>
      </c>
      <c r="BC24" s="16">
        <v>0.99801352469399895</v>
      </c>
      <c r="BD24" s="16">
        <v>0.99381630401999899</v>
      </c>
      <c r="BE24" s="16">
        <v>0.99279410817000002</v>
      </c>
      <c r="BF24" s="16">
        <v>0.99391581835300002</v>
      </c>
      <c r="BG24" s="16">
        <v>0.99882369522000003</v>
      </c>
    </row>
    <row r="25" spans="1:59">
      <c r="A25" s="5">
        <v>57448.114651199998</v>
      </c>
      <c r="B25" s="16">
        <v>0.99675414328599898</v>
      </c>
      <c r="C25" s="16">
        <v>0.99670160318500001</v>
      </c>
      <c r="D25" s="16">
        <v>0.99569292994199898</v>
      </c>
      <c r="E25" s="16">
        <v>0.99710747727600002</v>
      </c>
      <c r="F25" s="16">
        <v>0.99798388361299895</v>
      </c>
      <c r="G25" s="16">
        <v>0.99636575776199898</v>
      </c>
      <c r="H25" s="16">
        <v>0.99611223384500003</v>
      </c>
      <c r="I25" s="16">
        <v>0.99574706717200001</v>
      </c>
      <c r="J25" s="16">
        <v>0.99518307660899896</v>
      </c>
      <c r="K25" s="16">
        <v>0.99566533284199898</v>
      </c>
      <c r="L25" s="16">
        <v>0.99619965266199895</v>
      </c>
      <c r="M25" s="16">
        <v>0.99637921518100003</v>
      </c>
      <c r="N25" s="16">
        <v>0.99717293461099898</v>
      </c>
      <c r="O25" s="16">
        <v>0.99765981822799898</v>
      </c>
      <c r="P25" s="16">
        <v>0.99736217040200004</v>
      </c>
      <c r="Q25" s="16">
        <v>0.997075331477</v>
      </c>
      <c r="R25" s="16">
        <v>0.99638220234399899</v>
      </c>
      <c r="S25" s="16">
        <v>0.99623761195600002</v>
      </c>
      <c r="T25" s="16">
        <v>0.99590971935799899</v>
      </c>
      <c r="U25" s="16">
        <v>0.99587828703500003</v>
      </c>
      <c r="V25" s="16">
        <v>0.99580389015600002</v>
      </c>
      <c r="W25" s="16">
        <v>0.99478890081399896</v>
      </c>
      <c r="X25" s="16">
        <v>0.99577257523899898</v>
      </c>
      <c r="Y25" s="16">
        <v>0.99690612138500001</v>
      </c>
      <c r="Z25" s="16">
        <v>0.99654369899999895</v>
      </c>
      <c r="AA25" s="16">
        <v>0.99640763379899899</v>
      </c>
      <c r="AB25" s="16">
        <v>0.99736984569300002</v>
      </c>
      <c r="AC25" s="16">
        <v>0.99768150652400001</v>
      </c>
      <c r="AD25" s="16">
        <v>0.99750070754999898</v>
      </c>
      <c r="AE25" s="16">
        <v>0.99782374021300002</v>
      </c>
      <c r="AF25" s="16">
        <v>0.99680052185000001</v>
      </c>
      <c r="AG25" s="16">
        <v>0.99646693285700005</v>
      </c>
      <c r="AH25" s="16">
        <v>0.99711231965699898</v>
      </c>
      <c r="AI25" s="16">
        <v>0.99744726459400002</v>
      </c>
      <c r="AJ25" s="16">
        <v>0.99638700779800005</v>
      </c>
      <c r="AK25" s="16">
        <v>0.99712626853599895</v>
      </c>
      <c r="AL25" s="16">
        <v>0.99858115541299897</v>
      </c>
      <c r="AM25" s="16">
        <v>0.99724152968299895</v>
      </c>
      <c r="AN25" s="16">
        <v>0.99704200972099899</v>
      </c>
      <c r="AO25" s="16">
        <v>0.99685797187500003</v>
      </c>
      <c r="AP25" s="16">
        <v>0.99688528501100004</v>
      </c>
      <c r="AQ25" s="16">
        <v>0.99833824785299896</v>
      </c>
      <c r="AR25" s="16">
        <v>0.99586564449600001</v>
      </c>
      <c r="AS25" s="16">
        <v>0.994235733627999</v>
      </c>
      <c r="AT25" s="16">
        <v>0.99498127039999895</v>
      </c>
      <c r="AU25" s="16">
        <v>0.99568874749900005</v>
      </c>
      <c r="AV25" s="16">
        <v>0.99627410138799899</v>
      </c>
      <c r="AW25" s="16">
        <v>0.99596836961099899</v>
      </c>
      <c r="AX25" s="16">
        <v>0.99678835157699897</v>
      </c>
      <c r="AY25" s="16">
        <v>0.99604144599900002</v>
      </c>
      <c r="AZ25" s="16">
        <v>0.99528011683499895</v>
      </c>
      <c r="BA25" s="16">
        <v>0.99762967023100002</v>
      </c>
      <c r="BB25" s="16">
        <v>0.99760351559299898</v>
      </c>
      <c r="BC25" s="16">
        <v>0.99571108617000004</v>
      </c>
      <c r="BD25" s="16">
        <v>0.99837837960999898</v>
      </c>
      <c r="BE25" s="16">
        <v>0.99782243918799896</v>
      </c>
      <c r="BF25" s="16">
        <v>0.99858608933199899</v>
      </c>
      <c r="BG25" s="16">
        <v>1.00038513642</v>
      </c>
    </row>
    <row r="26" spans="1:59">
      <c r="A26" s="5">
        <v>57448.115600199999</v>
      </c>
      <c r="B26" s="16">
        <v>0.99631816534399897</v>
      </c>
      <c r="C26" s="16">
        <v>0.99689599071199897</v>
      </c>
      <c r="D26" s="16">
        <v>0.99728092652800004</v>
      </c>
      <c r="E26" s="16">
        <v>0.99434667293300005</v>
      </c>
      <c r="F26" s="16">
        <v>0.99452038728299896</v>
      </c>
      <c r="G26" s="16">
        <v>0.99642202118099898</v>
      </c>
      <c r="H26" s="16">
        <v>0.99633230676999895</v>
      </c>
      <c r="I26" s="16">
        <v>0.99642582819699899</v>
      </c>
      <c r="J26" s="16">
        <v>0.99583128448199898</v>
      </c>
      <c r="K26" s="16">
        <v>0.99602382336100004</v>
      </c>
      <c r="L26" s="16">
        <v>0.99624328360000003</v>
      </c>
      <c r="M26" s="16">
        <v>0.99621927970400004</v>
      </c>
      <c r="N26" s="16">
        <v>0.99627182903800005</v>
      </c>
      <c r="O26" s="16">
        <v>0.99627961363499895</v>
      </c>
      <c r="P26" s="16">
        <v>0.99629058343300003</v>
      </c>
      <c r="Q26" s="16">
        <v>0.997221890148</v>
      </c>
      <c r="R26" s="16">
        <v>0.99726946338800004</v>
      </c>
      <c r="S26" s="16">
        <v>0.99651063107000004</v>
      </c>
      <c r="T26" s="16">
        <v>0.99676889262000001</v>
      </c>
      <c r="U26" s="16">
        <v>0.99712224546499895</v>
      </c>
      <c r="V26" s="16">
        <v>0.99685708824099895</v>
      </c>
      <c r="W26" s="16">
        <v>0.99556236583000002</v>
      </c>
      <c r="X26" s="16">
        <v>0.99592168102400003</v>
      </c>
      <c r="Y26" s="16">
        <v>0.99668178325400003</v>
      </c>
      <c r="Z26" s="16">
        <v>0.99625598203400001</v>
      </c>
      <c r="AA26" s="16">
        <v>0.99678740822300005</v>
      </c>
      <c r="AB26" s="16">
        <v>0.99643062806100002</v>
      </c>
      <c r="AC26" s="16">
        <v>0.99668128778700005</v>
      </c>
      <c r="AD26" s="16">
        <v>0.99782394055599899</v>
      </c>
      <c r="AE26" s="16">
        <v>0.99725354584699899</v>
      </c>
      <c r="AF26" s="16">
        <v>0.99696423098700004</v>
      </c>
      <c r="AG26" s="16">
        <v>0.99727525834700004</v>
      </c>
      <c r="AH26" s="16">
        <v>0.99644651664700001</v>
      </c>
      <c r="AI26" s="16">
        <v>0.99564097951399899</v>
      </c>
      <c r="AJ26" s="16">
        <v>0.99633136244999898</v>
      </c>
      <c r="AK26" s="16">
        <v>0.99745523638400002</v>
      </c>
      <c r="AL26" s="16">
        <v>0.99714199694700001</v>
      </c>
      <c r="AM26" s="16">
        <v>0.99702438757800005</v>
      </c>
      <c r="AN26" s="16">
        <v>0.997298574406</v>
      </c>
      <c r="AO26" s="16">
        <v>0.99506237680700005</v>
      </c>
      <c r="AP26" s="16">
        <v>0.99460855106299895</v>
      </c>
      <c r="AQ26" s="16">
        <v>0.99619565339000005</v>
      </c>
      <c r="AR26" s="16">
        <v>0.99484660375300005</v>
      </c>
      <c r="AS26" s="16">
        <v>0.99598964409299895</v>
      </c>
      <c r="AT26" s="16">
        <v>0.997741713437999</v>
      </c>
      <c r="AU26" s="16">
        <v>1.00001517603</v>
      </c>
      <c r="AV26" s="16">
        <v>0.99979194077199895</v>
      </c>
      <c r="AW26" s="16">
        <v>0.99766367534199896</v>
      </c>
      <c r="AX26" s="16">
        <v>0.99760700113599898</v>
      </c>
      <c r="AY26" s="16">
        <v>0.99638868652400003</v>
      </c>
      <c r="AZ26" s="16">
        <v>0.99681045807000002</v>
      </c>
      <c r="BA26" s="16">
        <v>0.99606799186600004</v>
      </c>
      <c r="BB26" s="16">
        <v>0.99762211832699899</v>
      </c>
      <c r="BC26" s="16">
        <v>1.00116312531999</v>
      </c>
      <c r="BD26" s="16">
        <v>1.00008608826</v>
      </c>
      <c r="BE26" s="16">
        <v>1.0000739970600001</v>
      </c>
      <c r="BF26" s="16">
        <v>1.0034581387499899</v>
      </c>
      <c r="BG26" s="16">
        <v>1.00471169339999</v>
      </c>
    </row>
    <row r="27" spans="1:59">
      <c r="A27" s="5">
        <v>57448.1165377</v>
      </c>
      <c r="B27" s="16">
        <v>0.995483746993999</v>
      </c>
      <c r="C27" s="16">
        <v>0.99514328692300003</v>
      </c>
      <c r="D27" s="16">
        <v>0.99381020906600004</v>
      </c>
      <c r="E27" s="16">
        <v>0.99197302497999895</v>
      </c>
      <c r="F27" s="16">
        <v>0.99479268884000005</v>
      </c>
      <c r="G27" s="16">
        <v>0.99697899983000005</v>
      </c>
      <c r="H27" s="16">
        <v>0.99664391540800001</v>
      </c>
      <c r="I27" s="16">
        <v>0.99630386802000004</v>
      </c>
      <c r="J27" s="16">
        <v>0.997166392863999</v>
      </c>
      <c r="K27" s="16">
        <v>0.99769304650699897</v>
      </c>
      <c r="L27" s="16">
        <v>0.99670570178200002</v>
      </c>
      <c r="M27" s="16">
        <v>0.99666748939799898</v>
      </c>
      <c r="N27" s="16">
        <v>0.99687838699599896</v>
      </c>
      <c r="O27" s="16">
        <v>0.99649394032100003</v>
      </c>
      <c r="P27" s="16">
        <v>0.99554386617400004</v>
      </c>
      <c r="Q27" s="16">
        <v>0.99584764657900005</v>
      </c>
      <c r="R27" s="16">
        <v>0.997164310715</v>
      </c>
      <c r="S27" s="16">
        <v>0.99720075049099899</v>
      </c>
      <c r="T27" s="16">
        <v>0.99699803883500004</v>
      </c>
      <c r="U27" s="16">
        <v>0.99721763449699896</v>
      </c>
      <c r="V27" s="16">
        <v>0.99635707416700003</v>
      </c>
      <c r="W27" s="16">
        <v>0.99595106790700005</v>
      </c>
      <c r="X27" s="16">
        <v>0.99725651640400004</v>
      </c>
      <c r="Y27" s="16">
        <v>0.99740868207699895</v>
      </c>
      <c r="Z27" s="16">
        <v>0.99709953612799895</v>
      </c>
      <c r="AA27" s="16">
        <v>0.996834475230999</v>
      </c>
      <c r="AB27" s="16">
        <v>0.99724484934500002</v>
      </c>
      <c r="AC27" s="16">
        <v>0.997615019493999</v>
      </c>
      <c r="AD27" s="16">
        <v>0.99778461364100002</v>
      </c>
      <c r="AE27" s="16">
        <v>0.99753566953999895</v>
      </c>
      <c r="AF27" s="16">
        <v>0.99650357082899899</v>
      </c>
      <c r="AG27" s="16">
        <v>0.99745034385200004</v>
      </c>
      <c r="AH27" s="16">
        <v>0.997440916324</v>
      </c>
      <c r="AI27" s="16">
        <v>0.99685884514300005</v>
      </c>
      <c r="AJ27" s="16">
        <v>0.99661943095899896</v>
      </c>
      <c r="AK27" s="16">
        <v>0.99704553709699895</v>
      </c>
      <c r="AL27" s="16">
        <v>0.99740354498999895</v>
      </c>
      <c r="AM27" s="16">
        <v>0.996072547187</v>
      </c>
      <c r="AN27" s="16">
        <v>0.99795435620499895</v>
      </c>
      <c r="AO27" s="16">
        <v>0.99723692971800004</v>
      </c>
      <c r="AP27" s="16">
        <v>0.99704741910799899</v>
      </c>
      <c r="AQ27" s="16">
        <v>0.99902984499500003</v>
      </c>
      <c r="AR27" s="16">
        <v>0.996425251407</v>
      </c>
      <c r="AS27" s="16">
        <v>0.99702064424799897</v>
      </c>
      <c r="AT27" s="16">
        <v>0.99830423776800004</v>
      </c>
      <c r="AU27" s="16">
        <v>0.99803232484500004</v>
      </c>
      <c r="AV27" s="16">
        <v>0.99821118119300001</v>
      </c>
      <c r="AW27" s="16">
        <v>0.99759205425800002</v>
      </c>
      <c r="AX27" s="16">
        <v>0.99533397008199898</v>
      </c>
      <c r="AY27" s="16">
        <v>0.99462961795000004</v>
      </c>
      <c r="AZ27" s="16">
        <v>0.99511983072400001</v>
      </c>
      <c r="BA27" s="16">
        <v>0.99542909770999899</v>
      </c>
      <c r="BB27" s="16">
        <v>0.99588328223300004</v>
      </c>
      <c r="BC27" s="16">
        <v>0.99517457340100002</v>
      </c>
      <c r="BD27" s="16">
        <v>0.99738069014700004</v>
      </c>
      <c r="BE27" s="16">
        <v>1.0005183073499899</v>
      </c>
      <c r="BF27" s="16">
        <v>1.0000997114400001</v>
      </c>
      <c r="BG27" s="16">
        <v>1.00055721001999</v>
      </c>
    </row>
    <row r="28" spans="1:59">
      <c r="A28" s="5">
        <v>57448.117487099997</v>
      </c>
      <c r="B28" s="16">
        <v>0.99538569509099895</v>
      </c>
      <c r="C28" s="16">
        <v>0.99576629245899895</v>
      </c>
      <c r="D28" s="16">
        <v>0.99610175547900004</v>
      </c>
      <c r="E28" s="16">
        <v>0.99735477477900003</v>
      </c>
      <c r="F28" s="16">
        <v>0.99716401128700005</v>
      </c>
      <c r="G28" s="16">
        <v>0.99615843392400005</v>
      </c>
      <c r="H28" s="16">
        <v>0.99578836072400001</v>
      </c>
      <c r="I28" s="16">
        <v>0.99586339661400003</v>
      </c>
      <c r="J28" s="16">
        <v>0.99627491427899895</v>
      </c>
      <c r="K28" s="16">
        <v>0.99637730542799896</v>
      </c>
      <c r="L28" s="16">
        <v>0.99675014767400005</v>
      </c>
      <c r="M28" s="16">
        <v>0.99709138948200005</v>
      </c>
      <c r="N28" s="16">
        <v>0.99694460634500004</v>
      </c>
      <c r="O28" s="16">
        <v>0.99688940707999896</v>
      </c>
      <c r="P28" s="16">
        <v>0.99785225290000001</v>
      </c>
      <c r="Q28" s="16">
        <v>0.99701088125799897</v>
      </c>
      <c r="R28" s="16">
        <v>0.996130866798</v>
      </c>
      <c r="S28" s="16">
        <v>0.99621626535399899</v>
      </c>
      <c r="T28" s="16">
        <v>0.996468351279999</v>
      </c>
      <c r="U28" s="16">
        <v>0.99690628397699899</v>
      </c>
      <c r="V28" s="16">
        <v>0.99702984873599898</v>
      </c>
      <c r="W28" s="16">
        <v>0.99640375568200001</v>
      </c>
      <c r="X28" s="16">
        <v>0.99623435333400001</v>
      </c>
      <c r="Y28" s="16">
        <v>0.99709047198300005</v>
      </c>
      <c r="Z28" s="16">
        <v>0.99713596773799895</v>
      </c>
      <c r="AA28" s="16">
        <v>0.99664742342099899</v>
      </c>
      <c r="AB28" s="16">
        <v>0.99618813612500001</v>
      </c>
      <c r="AC28" s="16">
        <v>0.99712486537599898</v>
      </c>
      <c r="AD28" s="16">
        <v>0.99816320301899897</v>
      </c>
      <c r="AE28" s="16">
        <v>0.99732822768600005</v>
      </c>
      <c r="AF28" s="16">
        <v>0.99685070227299899</v>
      </c>
      <c r="AG28" s="16">
        <v>0.997819827544</v>
      </c>
      <c r="AH28" s="16">
        <v>0.99773427423200001</v>
      </c>
      <c r="AI28" s="16">
        <v>0.99729119035400005</v>
      </c>
      <c r="AJ28" s="16">
        <v>0.99631393865999895</v>
      </c>
      <c r="AK28" s="16">
        <v>0.99685488047899895</v>
      </c>
      <c r="AL28" s="16">
        <v>0.99733744897800003</v>
      </c>
      <c r="AM28" s="16">
        <v>0.99646454442499899</v>
      </c>
      <c r="AN28" s="16">
        <v>0.99502830235499895</v>
      </c>
      <c r="AO28" s="16">
        <v>0.99473053954799895</v>
      </c>
      <c r="AP28" s="16">
        <v>0.99632448176400001</v>
      </c>
      <c r="AQ28" s="16">
        <v>0.99729118308300002</v>
      </c>
      <c r="AR28" s="16">
        <v>0.99596012974399895</v>
      </c>
      <c r="AS28" s="16">
        <v>0.99621031330999898</v>
      </c>
      <c r="AT28" s="16">
        <v>0.99635121453999898</v>
      </c>
      <c r="AU28" s="16">
        <v>0.99659424743199898</v>
      </c>
      <c r="AV28" s="16">
        <v>0.99877706409400002</v>
      </c>
      <c r="AW28" s="16">
        <v>0.99856210802599898</v>
      </c>
      <c r="AX28" s="16">
        <v>0.99858929945099895</v>
      </c>
      <c r="AY28" s="16">
        <v>0.99750600358899899</v>
      </c>
      <c r="AZ28" s="16">
        <v>0.99664302884900002</v>
      </c>
      <c r="BA28" s="16">
        <v>0.99688405002400005</v>
      </c>
      <c r="BB28" s="16">
        <v>0.99827742593500002</v>
      </c>
      <c r="BC28" s="16">
        <v>0.99755731210099896</v>
      </c>
      <c r="BD28" s="16">
        <v>0.99717440300000004</v>
      </c>
      <c r="BE28" s="16">
        <v>0.99709268603599899</v>
      </c>
      <c r="BF28" s="16">
        <v>0.999117501209</v>
      </c>
      <c r="BG28" s="16">
        <v>1.0024422314999899</v>
      </c>
    </row>
    <row r="29" spans="1:59">
      <c r="A29" s="5">
        <v>57448.118424300003</v>
      </c>
      <c r="B29" s="16">
        <v>0.99587582320800005</v>
      </c>
      <c r="C29" s="16">
        <v>0.99550013501099899</v>
      </c>
      <c r="D29" s="16">
        <v>0.99524323521799896</v>
      </c>
      <c r="E29" s="16">
        <v>0.99148839662300003</v>
      </c>
      <c r="F29" s="16">
        <v>0.99483023880200006</v>
      </c>
      <c r="G29" s="16">
        <v>0.99831997114100002</v>
      </c>
      <c r="H29" s="16">
        <v>0.99349564558199899</v>
      </c>
      <c r="I29" s="16">
        <v>0.98791060043000001</v>
      </c>
      <c r="J29" s="16">
        <v>0.987738071065</v>
      </c>
      <c r="K29" s="16">
        <v>0.994095599817999</v>
      </c>
      <c r="L29" s="16">
        <v>0.99873287276599898</v>
      </c>
      <c r="M29" s="16">
        <v>0.99888189424999896</v>
      </c>
      <c r="N29" s="16">
        <v>0.99776283154199896</v>
      </c>
      <c r="O29" s="16">
        <v>0.99809358876999899</v>
      </c>
      <c r="P29" s="16">
        <v>0.99907713158800004</v>
      </c>
      <c r="Q29" s="16">
        <v>0.99817476150999895</v>
      </c>
      <c r="R29" s="16">
        <v>0.99784614894500001</v>
      </c>
      <c r="S29" s="16">
        <v>0.99771842133300004</v>
      </c>
      <c r="T29" s="16">
        <v>0.99742318971499899</v>
      </c>
      <c r="U29" s="16">
        <v>0.99779771242299897</v>
      </c>
      <c r="V29" s="16">
        <v>0.99785469656900005</v>
      </c>
      <c r="W29" s="16">
        <v>0.99657320963999896</v>
      </c>
      <c r="X29" s="16">
        <v>0.99742036844500004</v>
      </c>
      <c r="Y29" s="16">
        <v>0.99871687233100004</v>
      </c>
      <c r="Z29" s="16">
        <v>0.99787584218400005</v>
      </c>
      <c r="AA29" s="16">
        <v>0.99757873492100002</v>
      </c>
      <c r="AB29" s="16">
        <v>0.99768812817800001</v>
      </c>
      <c r="AC29" s="16">
        <v>0.99756524614499897</v>
      </c>
      <c r="AD29" s="16">
        <v>0.99779193166799895</v>
      </c>
      <c r="AE29" s="16">
        <v>0.99838215908500005</v>
      </c>
      <c r="AF29" s="16">
        <v>0.99819958187400004</v>
      </c>
      <c r="AG29" s="16">
        <v>0.997614757859</v>
      </c>
      <c r="AH29" s="16">
        <v>0.99840895876799896</v>
      </c>
      <c r="AI29" s="16">
        <v>0.99811245695499895</v>
      </c>
      <c r="AJ29" s="16">
        <v>0.99732776232700004</v>
      </c>
      <c r="AK29" s="16">
        <v>0.998400854246</v>
      </c>
      <c r="AL29" s="16">
        <v>0.99711229748100005</v>
      </c>
      <c r="AM29" s="16">
        <v>0.99646727693799897</v>
      </c>
      <c r="AN29" s="16">
        <v>0.999889137548999</v>
      </c>
      <c r="AO29" s="16">
        <v>0.99835325234899897</v>
      </c>
      <c r="AP29" s="16">
        <v>0.99584658688500005</v>
      </c>
      <c r="AQ29" s="16">
        <v>0.99686917312500001</v>
      </c>
      <c r="AR29" s="16">
        <v>0.99544707858199899</v>
      </c>
      <c r="AS29" s="16">
        <v>0.99666832759400004</v>
      </c>
      <c r="AT29" s="16">
        <v>0.99767207042799899</v>
      </c>
      <c r="AU29" s="16">
        <v>0.99555397967299897</v>
      </c>
      <c r="AV29" s="16">
        <v>0.99692875387500002</v>
      </c>
      <c r="AW29" s="16">
        <v>0.99906539788500004</v>
      </c>
      <c r="AX29" s="16">
        <v>0.99678212302000002</v>
      </c>
      <c r="AY29" s="16">
        <v>0.99367842608900003</v>
      </c>
      <c r="AZ29" s="16">
        <v>0.99556659589800001</v>
      </c>
      <c r="BA29" s="16">
        <v>0.99248278745499896</v>
      </c>
      <c r="BB29" s="16">
        <v>0.99178396080599895</v>
      </c>
      <c r="BC29" s="16">
        <v>0.99903311813700002</v>
      </c>
      <c r="BD29" s="16">
        <v>0.999396272197</v>
      </c>
      <c r="BE29" s="16">
        <v>0.99800878368299895</v>
      </c>
      <c r="BF29" s="16">
        <v>0.99925994366799897</v>
      </c>
      <c r="BG29" s="16">
        <v>1.00180990704999</v>
      </c>
    </row>
    <row r="30" spans="1:59">
      <c r="A30" s="5">
        <v>57448.119373299996</v>
      </c>
      <c r="B30" s="16">
        <v>0.99557422799700002</v>
      </c>
      <c r="C30" s="16">
        <v>0.99599941210200005</v>
      </c>
      <c r="D30" s="16">
        <v>0.99553877870700003</v>
      </c>
      <c r="E30" s="16">
        <v>0.994120321724</v>
      </c>
      <c r="F30" s="16">
        <v>0.99591772936599898</v>
      </c>
      <c r="G30" s="16">
        <v>0.99788909839600004</v>
      </c>
      <c r="H30" s="16">
        <v>0.99770977248000003</v>
      </c>
      <c r="I30" s="16">
        <v>0.99400633140100003</v>
      </c>
      <c r="J30" s="16">
        <v>0.99237183514899896</v>
      </c>
      <c r="K30" s="16">
        <v>0.99547197079899896</v>
      </c>
      <c r="L30" s="16">
        <v>0.99718705352100001</v>
      </c>
      <c r="M30" s="16">
        <v>0.99727103454099897</v>
      </c>
      <c r="N30" s="16">
        <v>0.99719197483599897</v>
      </c>
      <c r="O30" s="16">
        <v>0.99717938965300001</v>
      </c>
      <c r="P30" s="16">
        <v>0.99774973030199898</v>
      </c>
      <c r="Q30" s="16">
        <v>0.99717810014999897</v>
      </c>
      <c r="R30" s="16">
        <v>0.996174345367</v>
      </c>
      <c r="S30" s="16">
        <v>0.99699164382000005</v>
      </c>
      <c r="T30" s="16">
        <v>0.99758315855799895</v>
      </c>
      <c r="U30" s="16">
        <v>0.99725516163000005</v>
      </c>
      <c r="V30" s="16">
        <v>0.99701326089999898</v>
      </c>
      <c r="W30" s="16">
        <v>0.99657620202099895</v>
      </c>
      <c r="X30" s="16">
        <v>0.99828724597200003</v>
      </c>
      <c r="Y30" s="16">
        <v>0.99962361361700003</v>
      </c>
      <c r="Z30" s="16">
        <v>0.99815397158399899</v>
      </c>
      <c r="AA30" s="16">
        <v>0.99708155142300003</v>
      </c>
      <c r="AB30" s="16">
        <v>0.99773241646400002</v>
      </c>
      <c r="AC30" s="16">
        <v>0.997676254062</v>
      </c>
      <c r="AD30" s="16">
        <v>0.99757860201299897</v>
      </c>
      <c r="AE30" s="16">
        <v>0.99697336771800005</v>
      </c>
      <c r="AF30" s="16">
        <v>0.99626801375200003</v>
      </c>
      <c r="AG30" s="16">
        <v>0.99704814571099898</v>
      </c>
      <c r="AH30" s="16">
        <v>0.99723445911700004</v>
      </c>
      <c r="AI30" s="16">
        <v>0.99749142571000005</v>
      </c>
      <c r="AJ30" s="16">
        <v>0.99767983096299895</v>
      </c>
      <c r="AK30" s="16">
        <v>0.99787579770400003</v>
      </c>
      <c r="AL30" s="16">
        <v>0.99773077957599898</v>
      </c>
      <c r="AM30" s="16">
        <v>0.99711646443900004</v>
      </c>
      <c r="AN30" s="16">
        <v>0.99694649544699898</v>
      </c>
      <c r="AO30" s="16">
        <v>0.99630004952600004</v>
      </c>
      <c r="AP30" s="16">
        <v>0.996809502008</v>
      </c>
      <c r="AQ30" s="16">
        <v>0.99671569443899899</v>
      </c>
      <c r="AR30" s="16">
        <v>0.99484833791600003</v>
      </c>
      <c r="AS30" s="16">
        <v>0.99484220103200005</v>
      </c>
      <c r="AT30" s="16">
        <v>0.99603538359900001</v>
      </c>
      <c r="AU30" s="16">
        <v>0.99609313364999896</v>
      </c>
      <c r="AV30" s="16">
        <v>0.99700475659400001</v>
      </c>
      <c r="AW30" s="16">
        <v>0.99723460568300004</v>
      </c>
      <c r="AX30" s="16">
        <v>0.99578945282800002</v>
      </c>
      <c r="AY30" s="16">
        <v>0.99680630349099897</v>
      </c>
      <c r="AZ30" s="16">
        <v>0.99740342400199899</v>
      </c>
      <c r="BA30" s="16">
        <v>0.99667031710099896</v>
      </c>
      <c r="BB30" s="16">
        <v>0.99657522621000005</v>
      </c>
      <c r="BC30" s="16">
        <v>0.99942805056999895</v>
      </c>
      <c r="BD30" s="16">
        <v>1.00088834397</v>
      </c>
      <c r="BE30" s="16">
        <v>0.99784785526800002</v>
      </c>
      <c r="BF30" s="16">
        <v>0.99774274914700001</v>
      </c>
      <c r="BG30" s="16">
        <v>0.99924402742399898</v>
      </c>
    </row>
    <row r="31" spans="1:59">
      <c r="A31" s="5">
        <v>57448.120322499999</v>
      </c>
      <c r="B31" s="16">
        <v>0.99708442899700001</v>
      </c>
      <c r="C31" s="16">
        <v>0.99703373632199899</v>
      </c>
      <c r="D31" s="16">
        <v>0.995944191480999</v>
      </c>
      <c r="E31" s="16">
        <v>0.99550208831099896</v>
      </c>
      <c r="F31" s="16">
        <v>0.99634406666099895</v>
      </c>
      <c r="G31" s="16">
        <v>0.99721011885900002</v>
      </c>
      <c r="H31" s="16">
        <v>0.99735322850399899</v>
      </c>
      <c r="I31" s="16">
        <v>0.99609464963899896</v>
      </c>
      <c r="J31" s="16">
        <v>0.99543476403599895</v>
      </c>
      <c r="K31" s="16">
        <v>0.99623411581800003</v>
      </c>
      <c r="L31" s="16">
        <v>0.99609313275699896</v>
      </c>
      <c r="M31" s="16">
        <v>0.99662179664100004</v>
      </c>
      <c r="N31" s="16">
        <v>0.99728408554299897</v>
      </c>
      <c r="O31" s="16">
        <v>0.99689257845400003</v>
      </c>
      <c r="P31" s="16">
        <v>0.99668004610600003</v>
      </c>
      <c r="Q31" s="16">
        <v>0.99611385392899898</v>
      </c>
      <c r="R31" s="16">
        <v>0.99614192132000001</v>
      </c>
      <c r="S31" s="16">
        <v>0.99667725753299896</v>
      </c>
      <c r="T31" s="16">
        <v>0.996772229519999</v>
      </c>
      <c r="U31" s="16">
        <v>0.99669925659900005</v>
      </c>
      <c r="V31" s="16">
        <v>0.99675554699000002</v>
      </c>
      <c r="W31" s="16">
        <v>0.99672653951300005</v>
      </c>
      <c r="X31" s="16">
        <v>0.99772415246299895</v>
      </c>
      <c r="Y31" s="16">
        <v>0.99766610083399898</v>
      </c>
      <c r="Z31" s="16">
        <v>0.99627950564199896</v>
      </c>
      <c r="AA31" s="16">
        <v>0.99682178156900003</v>
      </c>
      <c r="AB31" s="16">
        <v>0.99833118143800004</v>
      </c>
      <c r="AC31" s="16">
        <v>0.99849951289000005</v>
      </c>
      <c r="AD31" s="16">
        <v>0.99789093489299896</v>
      </c>
      <c r="AE31" s="16">
        <v>0.997775215381</v>
      </c>
      <c r="AF31" s="16">
        <v>0.99659728978700002</v>
      </c>
      <c r="AG31" s="16">
        <v>0.99615357592499898</v>
      </c>
      <c r="AH31" s="16">
        <v>0.99735930685800001</v>
      </c>
      <c r="AI31" s="16">
        <v>0.99768386930200004</v>
      </c>
      <c r="AJ31" s="16">
        <v>0.99691813704200005</v>
      </c>
      <c r="AK31" s="16">
        <v>0.99709897254500002</v>
      </c>
      <c r="AL31" s="16">
        <v>0.99667588674700003</v>
      </c>
      <c r="AM31" s="16">
        <v>0.99673378128900003</v>
      </c>
      <c r="AN31" s="16">
        <v>0.99853331353800001</v>
      </c>
      <c r="AO31" s="16">
        <v>0.99758347271500003</v>
      </c>
      <c r="AP31" s="16">
        <v>0.999343320643999</v>
      </c>
      <c r="AQ31" s="16">
        <v>0.99968427278399896</v>
      </c>
      <c r="AR31" s="16">
        <v>0.99555250528100003</v>
      </c>
      <c r="AS31" s="16">
        <v>0.99648191971800004</v>
      </c>
      <c r="AT31" s="16">
        <v>0.99782094347100003</v>
      </c>
      <c r="AU31" s="16">
        <v>0.996830657068</v>
      </c>
      <c r="AV31" s="16">
        <v>0.99647861019799899</v>
      </c>
      <c r="AW31" s="16">
        <v>0.99721963019399895</v>
      </c>
      <c r="AX31" s="16">
        <v>0.99692799010900002</v>
      </c>
      <c r="AY31" s="16">
        <v>0.99550537609</v>
      </c>
      <c r="AZ31" s="16">
        <v>0.99527598530200001</v>
      </c>
      <c r="BA31" s="16">
        <v>0.99531644043599898</v>
      </c>
      <c r="BB31" s="16">
        <v>0.996041644328999</v>
      </c>
      <c r="BC31" s="16">
        <v>0.99691515678200004</v>
      </c>
      <c r="BD31" s="16">
        <v>0.99853676769900002</v>
      </c>
      <c r="BE31" s="16">
        <v>0.99941755163199897</v>
      </c>
      <c r="BF31" s="16">
        <v>0.99927056519299895</v>
      </c>
      <c r="BG31" s="16">
        <v>0.99910761432700002</v>
      </c>
    </row>
    <row r="32" spans="1:59">
      <c r="A32" s="5">
        <v>57448.121260100001</v>
      </c>
      <c r="B32" s="16">
        <v>0.99754049554900004</v>
      </c>
      <c r="C32" s="16">
        <v>0.99659890467599899</v>
      </c>
      <c r="D32" s="16">
        <v>0.99579927633099896</v>
      </c>
      <c r="E32" s="16">
        <v>0.99785718537000001</v>
      </c>
      <c r="F32" s="16">
        <v>0.99935755802299897</v>
      </c>
      <c r="G32" s="16">
        <v>0.99786609741599896</v>
      </c>
      <c r="H32" s="16">
        <v>0.99720363402099899</v>
      </c>
      <c r="I32" s="16">
        <v>0.99453712565300001</v>
      </c>
      <c r="J32" s="16">
        <v>0.99547663091299898</v>
      </c>
      <c r="K32" s="16">
        <v>0.99781290549299895</v>
      </c>
      <c r="L32" s="16">
        <v>0.99651202445499898</v>
      </c>
      <c r="M32" s="16">
        <v>0.996773651895</v>
      </c>
      <c r="N32" s="16">
        <v>0.99750917996099897</v>
      </c>
      <c r="O32" s="16">
        <v>0.99670083984799895</v>
      </c>
      <c r="P32" s="16">
        <v>0.99666058438600003</v>
      </c>
      <c r="Q32" s="16">
        <v>0.99683581921700004</v>
      </c>
      <c r="R32" s="16">
        <v>0.997003071143999</v>
      </c>
      <c r="S32" s="16">
        <v>0.99741767724099895</v>
      </c>
      <c r="T32" s="16">
        <v>0.99751459714000001</v>
      </c>
      <c r="U32" s="16">
        <v>0.99695323437200001</v>
      </c>
      <c r="V32" s="16">
        <v>0.99725537093100003</v>
      </c>
      <c r="W32" s="16">
        <v>0.99556861574699895</v>
      </c>
      <c r="X32" s="16">
        <v>0.99494284771200003</v>
      </c>
      <c r="Y32" s="16">
        <v>0.99764074277399895</v>
      </c>
      <c r="Z32" s="16">
        <v>0.99736131449900001</v>
      </c>
      <c r="AA32" s="16">
        <v>0.99659543233699899</v>
      </c>
      <c r="AB32" s="16">
        <v>0.99676703229600006</v>
      </c>
      <c r="AC32" s="16">
        <v>0.99698723310600001</v>
      </c>
      <c r="AD32" s="16">
        <v>0.99812420611399899</v>
      </c>
      <c r="AE32" s="16">
        <v>0.99848313591500004</v>
      </c>
      <c r="AF32" s="16">
        <v>0.99658858346300006</v>
      </c>
      <c r="AG32" s="16">
        <v>0.99670898238700001</v>
      </c>
      <c r="AH32" s="16">
        <v>0.99822089419399895</v>
      </c>
      <c r="AI32" s="16">
        <v>0.99647672268599896</v>
      </c>
      <c r="AJ32" s="16">
        <v>0.99547029358100003</v>
      </c>
      <c r="AK32" s="16">
        <v>0.99761629665700002</v>
      </c>
      <c r="AL32" s="16">
        <v>0.99790301806899895</v>
      </c>
      <c r="AM32" s="16">
        <v>0.99725162295199898</v>
      </c>
      <c r="AN32" s="16">
        <v>0.99696170407999896</v>
      </c>
      <c r="AO32" s="16">
        <v>0.99521899414000004</v>
      </c>
      <c r="AP32" s="16">
        <v>0.99718831059799895</v>
      </c>
      <c r="AQ32" s="16">
        <v>0.99833100668200003</v>
      </c>
      <c r="AR32" s="16">
        <v>0.99590326468400003</v>
      </c>
      <c r="AS32" s="16">
        <v>0.99699456612100001</v>
      </c>
      <c r="AT32" s="16">
        <v>0.99685881745399896</v>
      </c>
      <c r="AU32" s="16">
        <v>0.995383170721999</v>
      </c>
      <c r="AV32" s="16">
        <v>0.99483176442200005</v>
      </c>
      <c r="AW32" s="16">
        <v>0.99557609060700003</v>
      </c>
      <c r="AX32" s="16">
        <v>0.997921983141</v>
      </c>
      <c r="AY32" s="16">
        <v>0.997411005271999</v>
      </c>
      <c r="AZ32" s="16">
        <v>0.99710681961900005</v>
      </c>
      <c r="BA32" s="16">
        <v>0.99669624261400003</v>
      </c>
      <c r="BB32" s="16">
        <v>0.99751758053600004</v>
      </c>
      <c r="BC32" s="16">
        <v>1.0008784481499899</v>
      </c>
      <c r="BD32" s="16">
        <v>1.0011524971200001</v>
      </c>
      <c r="BE32" s="16">
        <v>0.99919355915999897</v>
      </c>
      <c r="BF32" s="16">
        <v>0.99841662281300003</v>
      </c>
      <c r="BG32" s="16">
        <v>0.998780572889999</v>
      </c>
    </row>
    <row r="33" spans="1:59">
      <c r="A33" s="5">
        <v>57448.122209100002</v>
      </c>
      <c r="B33" s="16">
        <v>0.99729759662799899</v>
      </c>
      <c r="C33" s="16">
        <v>0.99692015823199898</v>
      </c>
      <c r="D33" s="16">
        <v>0.99687312968300001</v>
      </c>
      <c r="E33" s="16">
        <v>0.99481662052800002</v>
      </c>
      <c r="F33" s="16">
        <v>0.99473198918399897</v>
      </c>
      <c r="G33" s="16">
        <v>0.99676841811000005</v>
      </c>
      <c r="H33" s="16">
        <v>0.99720255920099898</v>
      </c>
      <c r="I33" s="16">
        <v>0.99792361886900005</v>
      </c>
      <c r="J33" s="16">
        <v>0.99726434824200005</v>
      </c>
      <c r="K33" s="16">
        <v>0.99653818412799899</v>
      </c>
      <c r="L33" s="16">
        <v>0.997619352168999</v>
      </c>
      <c r="M33" s="16">
        <v>0.99779504775799899</v>
      </c>
      <c r="N33" s="16">
        <v>0.99673306732599898</v>
      </c>
      <c r="O33" s="16">
        <v>0.99683593222199895</v>
      </c>
      <c r="P33" s="16">
        <v>0.99688829435500004</v>
      </c>
      <c r="Q33" s="16">
        <v>0.99661254687</v>
      </c>
      <c r="R33" s="16">
        <v>0.99657223135499895</v>
      </c>
      <c r="S33" s="16">
        <v>0.99614188764900002</v>
      </c>
      <c r="T33" s="16">
        <v>0.99635752786999898</v>
      </c>
      <c r="U33" s="16">
        <v>0.99691841981700002</v>
      </c>
      <c r="V33" s="16">
        <v>0.99701589467899898</v>
      </c>
      <c r="W33" s="16">
        <v>0.99624896830300003</v>
      </c>
      <c r="X33" s="16">
        <v>0.99725763741499895</v>
      </c>
      <c r="Y33" s="16">
        <v>0.997145893532</v>
      </c>
      <c r="Z33" s="16">
        <v>0.99643690557599895</v>
      </c>
      <c r="AA33" s="16">
        <v>0.99752853459500002</v>
      </c>
      <c r="AB33" s="16">
        <v>0.99699575789799899</v>
      </c>
      <c r="AC33" s="16">
        <v>0.99664002412599895</v>
      </c>
      <c r="AD33" s="16">
        <v>0.99715851786499898</v>
      </c>
      <c r="AE33" s="16">
        <v>0.99629047315899899</v>
      </c>
      <c r="AF33" s="16">
        <v>0.99585805218400003</v>
      </c>
      <c r="AG33" s="16">
        <v>0.99666787663699896</v>
      </c>
      <c r="AH33" s="16">
        <v>0.99703320147899899</v>
      </c>
      <c r="AI33" s="16">
        <v>0.996924043669</v>
      </c>
      <c r="AJ33" s="16">
        <v>0.997123277468</v>
      </c>
      <c r="AK33" s="16">
        <v>0.99803576073300004</v>
      </c>
      <c r="AL33" s="16">
        <v>0.99797686414200004</v>
      </c>
      <c r="AM33" s="16">
        <v>0.99689094510200005</v>
      </c>
      <c r="AN33" s="16">
        <v>0.99691756711099899</v>
      </c>
      <c r="AO33" s="16">
        <v>0.99738035515699897</v>
      </c>
      <c r="AP33" s="16">
        <v>0.99751728188800004</v>
      </c>
      <c r="AQ33" s="16">
        <v>0.99842995966600001</v>
      </c>
      <c r="AR33" s="16">
        <v>0.99747532866900002</v>
      </c>
      <c r="AS33" s="16">
        <v>0.99749504356499896</v>
      </c>
      <c r="AT33" s="16">
        <v>0.997741785386</v>
      </c>
      <c r="AU33" s="16">
        <v>0.99594415786199897</v>
      </c>
      <c r="AV33" s="16">
        <v>0.99414647663900002</v>
      </c>
      <c r="AW33" s="16">
        <v>0.99548029650299896</v>
      </c>
      <c r="AX33" s="16">
        <v>0.99810157190500004</v>
      </c>
      <c r="AY33" s="16">
        <v>0.99810514702999897</v>
      </c>
      <c r="AZ33" s="16">
        <v>0.99722381501799895</v>
      </c>
      <c r="BA33" s="16">
        <v>0.99826084926100001</v>
      </c>
      <c r="BB33" s="16">
        <v>1.0005049530900001</v>
      </c>
      <c r="BC33" s="16">
        <v>0.99978262378100002</v>
      </c>
      <c r="BD33" s="16">
        <v>1.0006846192400001</v>
      </c>
      <c r="BE33" s="16">
        <v>1.0044491208999899</v>
      </c>
      <c r="BF33" s="16">
        <v>1.0060178125999899</v>
      </c>
      <c r="BG33" s="16">
        <v>1.00800979012</v>
      </c>
    </row>
    <row r="34" spans="1:59">
      <c r="A34" s="5">
        <v>57448.123147099999</v>
      </c>
      <c r="B34" s="16">
        <v>0.99611005466699898</v>
      </c>
      <c r="C34" s="16">
        <v>0.99620521280100005</v>
      </c>
      <c r="D34" s="16">
        <v>0.99632924626999897</v>
      </c>
      <c r="E34" s="16">
        <v>0.99627177714600001</v>
      </c>
      <c r="F34" s="16">
        <v>0.99718411859199896</v>
      </c>
      <c r="G34" s="16">
        <v>0.99784930872699895</v>
      </c>
      <c r="H34" s="16">
        <v>0.99712953332200005</v>
      </c>
      <c r="I34" s="16">
        <v>0.99672530992399899</v>
      </c>
      <c r="J34" s="16">
        <v>0.99739262776399895</v>
      </c>
      <c r="K34" s="16">
        <v>0.997771819226</v>
      </c>
      <c r="L34" s="16">
        <v>0.99751085076299895</v>
      </c>
      <c r="M34" s="16">
        <v>0.99652489189799898</v>
      </c>
      <c r="N34" s="16">
        <v>0.99611213252700004</v>
      </c>
      <c r="O34" s="16">
        <v>0.99663156381100004</v>
      </c>
      <c r="P34" s="16">
        <v>0.99678049294799898</v>
      </c>
      <c r="Q34" s="16">
        <v>0.99759663042299895</v>
      </c>
      <c r="R34" s="16">
        <v>0.99752394173100001</v>
      </c>
      <c r="S34" s="16">
        <v>0.99633507978500002</v>
      </c>
      <c r="T34" s="16">
        <v>0.99649954837900001</v>
      </c>
      <c r="U34" s="16">
        <v>0.99723377519199896</v>
      </c>
      <c r="V34" s="16">
        <v>0.99705052803000005</v>
      </c>
      <c r="W34" s="16">
        <v>0.996169693839</v>
      </c>
      <c r="X34" s="16">
        <v>0.99689852201399898</v>
      </c>
      <c r="Y34" s="16">
        <v>0.99779690166599899</v>
      </c>
      <c r="Z34" s="16">
        <v>0.99787556922999898</v>
      </c>
      <c r="AA34" s="16">
        <v>0.99727505836999897</v>
      </c>
      <c r="AB34" s="16">
        <v>0.99582711483700004</v>
      </c>
      <c r="AC34" s="16">
        <v>0.99602852403300002</v>
      </c>
      <c r="AD34" s="16">
        <v>0.99763476705999898</v>
      </c>
      <c r="AE34" s="16">
        <v>0.99783531218099897</v>
      </c>
      <c r="AF34" s="16">
        <v>0.99733861194700002</v>
      </c>
      <c r="AG34" s="16">
        <v>0.99773283441399896</v>
      </c>
      <c r="AH34" s="16">
        <v>0.99802896207699898</v>
      </c>
      <c r="AI34" s="16">
        <v>0.99726342448899896</v>
      </c>
      <c r="AJ34" s="16">
        <v>0.99672602065500004</v>
      </c>
      <c r="AK34" s="16">
        <v>0.99808536896599898</v>
      </c>
      <c r="AL34" s="16">
        <v>0.99892300453500005</v>
      </c>
      <c r="AM34" s="16">
        <v>0.99801304384800005</v>
      </c>
      <c r="AN34" s="16">
        <v>0.99889796346000004</v>
      </c>
      <c r="AO34" s="16">
        <v>0.99944023386000003</v>
      </c>
      <c r="AP34" s="16">
        <v>0.99860357719000004</v>
      </c>
      <c r="AQ34" s="16">
        <v>0.99734084517099897</v>
      </c>
      <c r="AR34" s="16">
        <v>0.99600345271400004</v>
      </c>
      <c r="AS34" s="16">
        <v>0.99655432935999899</v>
      </c>
      <c r="AT34" s="16">
        <v>0.99651246898400003</v>
      </c>
      <c r="AU34" s="16">
        <v>0.997118530379</v>
      </c>
      <c r="AV34" s="16">
        <v>0.996918037643999</v>
      </c>
      <c r="AW34" s="16">
        <v>0.995255140307999</v>
      </c>
      <c r="AX34" s="16">
        <v>0.99534995248500002</v>
      </c>
      <c r="AY34" s="16">
        <v>0.99583779456699895</v>
      </c>
      <c r="AZ34" s="16">
        <v>0.99583182660900005</v>
      </c>
      <c r="BA34" s="16">
        <v>0.99687221979700003</v>
      </c>
      <c r="BB34" s="16">
        <v>0.99701876060100003</v>
      </c>
      <c r="BC34" s="16">
        <v>0.99673665225399899</v>
      </c>
      <c r="BD34" s="16">
        <v>0.99791578277699899</v>
      </c>
      <c r="BE34" s="16">
        <v>0.99845056778800001</v>
      </c>
      <c r="BF34" s="16">
        <v>0.99877724663800005</v>
      </c>
      <c r="BG34" s="16">
        <v>0.99635210281200004</v>
      </c>
    </row>
    <row r="35" spans="1:59">
      <c r="A35" s="5">
        <v>57448.124084299998</v>
      </c>
      <c r="B35" s="16">
        <v>0.99717311512200002</v>
      </c>
      <c r="C35" s="16">
        <v>0.99764731779399896</v>
      </c>
      <c r="D35" s="16">
        <v>0.996956888905</v>
      </c>
      <c r="E35" s="16">
        <v>0.99856850964900001</v>
      </c>
      <c r="F35" s="16">
        <v>0.999239298762999</v>
      </c>
      <c r="G35" s="16">
        <v>0.99788165039800003</v>
      </c>
      <c r="H35" s="16">
        <v>0.99788967657500005</v>
      </c>
      <c r="I35" s="16">
        <v>0.99667716877000001</v>
      </c>
      <c r="J35" s="16">
        <v>0.99640471067699898</v>
      </c>
      <c r="K35" s="16">
        <v>0.99610190806900001</v>
      </c>
      <c r="L35" s="16">
        <v>0.99578627287099897</v>
      </c>
      <c r="M35" s="16">
        <v>0.99670061205799898</v>
      </c>
      <c r="N35" s="16">
        <v>0.99740705521399897</v>
      </c>
      <c r="O35" s="16">
        <v>0.99680022216499897</v>
      </c>
      <c r="P35" s="16">
        <v>0.99652651414000004</v>
      </c>
      <c r="Q35" s="16">
        <v>0.99765130440100003</v>
      </c>
      <c r="R35" s="16">
        <v>0.99752674865000002</v>
      </c>
      <c r="S35" s="16">
        <v>0.99709858269399898</v>
      </c>
      <c r="T35" s="16">
        <v>0.99740022689499896</v>
      </c>
      <c r="U35" s="16">
        <v>0.99727232399300003</v>
      </c>
      <c r="V35" s="16">
        <v>0.99625846784600003</v>
      </c>
      <c r="W35" s="16">
        <v>0.99530162713100001</v>
      </c>
      <c r="X35" s="16">
        <v>0.99655703191199896</v>
      </c>
      <c r="Y35" s="16">
        <v>0.99712035115800002</v>
      </c>
      <c r="Z35" s="16">
        <v>0.99675682209700001</v>
      </c>
      <c r="AA35" s="16">
        <v>0.99704040128399896</v>
      </c>
      <c r="AB35" s="16">
        <v>0.99596282030700001</v>
      </c>
      <c r="AC35" s="16">
        <v>0.99598643983000001</v>
      </c>
      <c r="AD35" s="16">
        <v>0.99717341108500002</v>
      </c>
      <c r="AE35" s="16">
        <v>0.99787648330500001</v>
      </c>
      <c r="AF35" s="16">
        <v>0.99774629116900004</v>
      </c>
      <c r="AG35" s="16">
        <v>0.99766716865600003</v>
      </c>
      <c r="AH35" s="16">
        <v>0.99809418447599896</v>
      </c>
      <c r="AI35" s="16">
        <v>0.99774021283900005</v>
      </c>
      <c r="AJ35" s="16">
        <v>0.99682141364999899</v>
      </c>
      <c r="AK35" s="16">
        <v>0.99656445225199897</v>
      </c>
      <c r="AL35" s="16">
        <v>0.99695810473699897</v>
      </c>
      <c r="AM35" s="16">
        <v>0.99759485505900003</v>
      </c>
      <c r="AN35" s="16">
        <v>0.99706541974999896</v>
      </c>
      <c r="AO35" s="16">
        <v>0.996572332047999</v>
      </c>
      <c r="AP35" s="16">
        <v>0.99927353653200002</v>
      </c>
      <c r="AQ35" s="16">
        <v>0.99953621258900005</v>
      </c>
      <c r="AR35" s="16">
        <v>0.99659649496799896</v>
      </c>
      <c r="AS35" s="16">
        <v>0.99664816770599896</v>
      </c>
      <c r="AT35" s="16">
        <v>0.99789769420999896</v>
      </c>
      <c r="AU35" s="16">
        <v>0.99822135196100004</v>
      </c>
      <c r="AV35" s="16">
        <v>0.99785777656899899</v>
      </c>
      <c r="AW35" s="16">
        <v>0.99840509456899895</v>
      </c>
      <c r="AX35" s="16">
        <v>0.99835892036399898</v>
      </c>
      <c r="AY35" s="16">
        <v>0.99805836231599898</v>
      </c>
      <c r="AZ35" s="16">
        <v>0.99857389370899896</v>
      </c>
      <c r="BA35" s="16">
        <v>0.99809364771300002</v>
      </c>
      <c r="BB35" s="16">
        <v>0.99758265860600004</v>
      </c>
      <c r="BC35" s="16">
        <v>0.99533028100099896</v>
      </c>
      <c r="BD35" s="16">
        <v>0.99694983449800001</v>
      </c>
      <c r="BE35" s="16">
        <v>1.0013166496300001</v>
      </c>
      <c r="BF35" s="16">
        <v>0.98944003679699899</v>
      </c>
      <c r="BG35" s="16">
        <v>0.98222334537099898</v>
      </c>
    </row>
    <row r="36" spans="1:59">
      <c r="A36" s="5">
        <v>57448.125033900003</v>
      </c>
      <c r="B36" s="16">
        <v>0.99683165918100003</v>
      </c>
      <c r="C36" s="16">
        <v>0.99650258262400004</v>
      </c>
      <c r="D36" s="16">
        <v>0.995443875315</v>
      </c>
      <c r="E36" s="16">
        <v>0.99724626112500003</v>
      </c>
      <c r="F36" s="16">
        <v>0.99804768181900005</v>
      </c>
      <c r="G36" s="16">
        <v>0.996420111910999</v>
      </c>
      <c r="H36" s="16">
        <v>0.996105298136999</v>
      </c>
      <c r="I36" s="16">
        <v>0.99737652292699897</v>
      </c>
      <c r="J36" s="16">
        <v>0.99823588263499896</v>
      </c>
      <c r="K36" s="16">
        <v>0.99705114370199899</v>
      </c>
      <c r="L36" s="16">
        <v>0.99639867431999896</v>
      </c>
      <c r="M36" s="16">
        <v>0.99613447752999895</v>
      </c>
      <c r="N36" s="16">
        <v>0.995702398549</v>
      </c>
      <c r="O36" s="16">
        <v>0.99600135622899899</v>
      </c>
      <c r="P36" s="16">
        <v>0.99712586106099899</v>
      </c>
      <c r="Q36" s="16">
        <v>0.99826219751599898</v>
      </c>
      <c r="R36" s="16">
        <v>0.99761436513699897</v>
      </c>
      <c r="S36" s="16">
        <v>0.99751762575299896</v>
      </c>
      <c r="T36" s="16">
        <v>0.99832006780100002</v>
      </c>
      <c r="U36" s="16">
        <v>0.99810807131099899</v>
      </c>
      <c r="V36" s="16">
        <v>0.99757118216999896</v>
      </c>
      <c r="W36" s="16">
        <v>0.99734959488099895</v>
      </c>
      <c r="X36" s="16">
        <v>0.99762142789800001</v>
      </c>
      <c r="Y36" s="16">
        <v>0.99680856666100004</v>
      </c>
      <c r="Z36" s="16">
        <v>0.99649966904499898</v>
      </c>
      <c r="AA36" s="16">
        <v>0.99673749496999897</v>
      </c>
      <c r="AB36" s="16">
        <v>0.99688544709100002</v>
      </c>
      <c r="AC36" s="16">
        <v>0.99739700850299895</v>
      </c>
      <c r="AD36" s="16">
        <v>0.99782976316500005</v>
      </c>
      <c r="AE36" s="16">
        <v>0.99743084319800002</v>
      </c>
      <c r="AF36" s="16">
        <v>0.99693194340900004</v>
      </c>
      <c r="AG36" s="16">
        <v>0.99720501399999895</v>
      </c>
      <c r="AH36" s="16">
        <v>0.99677813215599897</v>
      </c>
      <c r="AI36" s="16">
        <v>0.99750076562199896</v>
      </c>
      <c r="AJ36" s="16">
        <v>0.99723276433600005</v>
      </c>
      <c r="AK36" s="16">
        <v>0.99697569396800001</v>
      </c>
      <c r="AL36" s="16">
        <v>0.99700028814499897</v>
      </c>
      <c r="AM36" s="16">
        <v>0.99537804905100002</v>
      </c>
      <c r="AN36" s="16">
        <v>0.99714276344599895</v>
      </c>
      <c r="AO36" s="16">
        <v>0.99863472463900005</v>
      </c>
      <c r="AP36" s="16">
        <v>0.99722656949800004</v>
      </c>
      <c r="AQ36" s="16">
        <v>0.99802546025500005</v>
      </c>
      <c r="AR36" s="16">
        <v>0.99804804982899897</v>
      </c>
      <c r="AS36" s="16">
        <v>0.99829942620000001</v>
      </c>
      <c r="AT36" s="16">
        <v>0.99847390685500004</v>
      </c>
      <c r="AU36" s="16">
        <v>0.99619530097300002</v>
      </c>
      <c r="AV36" s="16">
        <v>0.99699431189800003</v>
      </c>
      <c r="AW36" s="16">
        <v>0.99795277115600001</v>
      </c>
      <c r="AX36" s="16">
        <v>0.99793802136900001</v>
      </c>
      <c r="AY36" s="16">
        <v>0.998576827368999</v>
      </c>
      <c r="AZ36" s="16">
        <v>0.99760956248199895</v>
      </c>
      <c r="BA36" s="16">
        <v>0.997975054084</v>
      </c>
      <c r="BB36" s="16">
        <v>0.99695920809000005</v>
      </c>
      <c r="BC36" s="16">
        <v>0.99475954630700003</v>
      </c>
      <c r="BD36" s="16">
        <v>0.99814075515300005</v>
      </c>
      <c r="BE36" s="16">
        <v>1.00132218701999</v>
      </c>
      <c r="BF36" s="16">
        <v>1.00428240139</v>
      </c>
      <c r="BG36" s="16">
        <v>1.00294567153</v>
      </c>
    </row>
    <row r="37" spans="1:59">
      <c r="A37" s="5">
        <v>57448.125983099999</v>
      </c>
      <c r="B37" s="16">
        <v>0.99590194422699896</v>
      </c>
      <c r="C37" s="16">
        <v>0.99753695930700004</v>
      </c>
      <c r="D37" s="16">
        <v>0.99751144808900005</v>
      </c>
      <c r="E37" s="16">
        <v>0.99704481386599897</v>
      </c>
      <c r="F37" s="16">
        <v>0.99752395250100001</v>
      </c>
      <c r="G37" s="16">
        <v>0.99666004748199899</v>
      </c>
      <c r="H37" s="16">
        <v>0.99577084521600001</v>
      </c>
      <c r="I37" s="16">
        <v>0.99579228366899897</v>
      </c>
      <c r="J37" s="16">
        <v>0.99612316170199899</v>
      </c>
      <c r="K37" s="16">
        <v>0.99632797634500003</v>
      </c>
      <c r="L37" s="16">
        <v>0.99648559488199895</v>
      </c>
      <c r="M37" s="16">
        <v>0.99632516842499896</v>
      </c>
      <c r="N37" s="16">
        <v>0.99598022157699895</v>
      </c>
      <c r="O37" s="16">
        <v>0.99654459594699896</v>
      </c>
      <c r="P37" s="16">
        <v>0.99718951533199895</v>
      </c>
      <c r="Q37" s="16">
        <v>0.99658071446300001</v>
      </c>
      <c r="R37" s="16">
        <v>0.99619296215999897</v>
      </c>
      <c r="S37" s="16">
        <v>0.99677212491199896</v>
      </c>
      <c r="T37" s="16">
        <v>0.99742876507599898</v>
      </c>
      <c r="U37" s="16">
        <v>0.99780980600799896</v>
      </c>
      <c r="V37" s="16">
        <v>0.99760817333100005</v>
      </c>
      <c r="W37" s="16">
        <v>0.99680006029599899</v>
      </c>
      <c r="X37" s="16">
        <v>0.99670521274299895</v>
      </c>
      <c r="Y37" s="16">
        <v>0.99693591487599897</v>
      </c>
      <c r="Z37" s="16">
        <v>0.99683998289999898</v>
      </c>
      <c r="AA37" s="16">
        <v>0.99731191919499895</v>
      </c>
      <c r="AB37" s="16">
        <v>0.99697306776000005</v>
      </c>
      <c r="AC37" s="16">
        <v>0.99702260076500004</v>
      </c>
      <c r="AD37" s="16">
        <v>0.997647618326999</v>
      </c>
      <c r="AE37" s="16">
        <v>0.99813135369700001</v>
      </c>
      <c r="AF37" s="16">
        <v>0.99834893698799898</v>
      </c>
      <c r="AG37" s="16">
        <v>0.99765475024500005</v>
      </c>
      <c r="AH37" s="16">
        <v>0.99734244497900004</v>
      </c>
      <c r="AI37" s="16">
        <v>0.99660511011300001</v>
      </c>
      <c r="AJ37" s="16">
        <v>0.99689688452900005</v>
      </c>
      <c r="AK37" s="16">
        <v>0.99828499486900002</v>
      </c>
      <c r="AL37" s="16">
        <v>0.99799335449100002</v>
      </c>
      <c r="AM37" s="16">
        <v>0.99756999778300004</v>
      </c>
      <c r="AN37" s="16">
        <v>0.99873271303099898</v>
      </c>
      <c r="AO37" s="16">
        <v>0.99805760836799895</v>
      </c>
      <c r="AP37" s="16">
        <v>0.99752622398400004</v>
      </c>
      <c r="AQ37" s="16">
        <v>0.99786846948200003</v>
      </c>
      <c r="AR37" s="16">
        <v>0.99572775763800003</v>
      </c>
      <c r="AS37" s="16">
        <v>0.99624852418499898</v>
      </c>
      <c r="AT37" s="16">
        <v>0.99801516119699896</v>
      </c>
      <c r="AU37" s="16">
        <v>0.99954671697499897</v>
      </c>
      <c r="AV37" s="16">
        <v>1.0000981233499899</v>
      </c>
      <c r="AW37" s="16">
        <v>0.99910451061100003</v>
      </c>
      <c r="AX37" s="16">
        <v>1.00022524202999</v>
      </c>
      <c r="AY37" s="16">
        <v>1.00070743416999</v>
      </c>
      <c r="AZ37" s="16">
        <v>0.99884407200000003</v>
      </c>
      <c r="BA37" s="16">
        <v>0.99945212876199896</v>
      </c>
      <c r="BB37" s="16">
        <v>1.00034214909999</v>
      </c>
      <c r="BC37" s="16">
        <v>0.99996045052000004</v>
      </c>
      <c r="BD37" s="16">
        <v>1.0003813936799899</v>
      </c>
      <c r="BE37" s="16">
        <v>0.99839996998799896</v>
      </c>
      <c r="BF37" s="16">
        <v>1.00045762099</v>
      </c>
      <c r="BG37" s="16">
        <v>1.0057544362799899</v>
      </c>
    </row>
    <row r="38" spans="1:59">
      <c r="A38" s="5">
        <v>57448.126931999999</v>
      </c>
      <c r="B38" s="16">
        <v>0.99747738445400003</v>
      </c>
      <c r="C38" s="16">
        <v>0.99754453454000003</v>
      </c>
      <c r="D38" s="16">
        <v>0.99698259513099896</v>
      </c>
      <c r="E38" s="16">
        <v>0.99648859368099896</v>
      </c>
      <c r="F38" s="16">
        <v>0.996703470061999</v>
      </c>
      <c r="G38" s="16">
        <v>0.99685183960099899</v>
      </c>
      <c r="H38" s="16">
        <v>0.99634750255299898</v>
      </c>
      <c r="I38" s="16">
        <v>0.99661123421499898</v>
      </c>
      <c r="J38" s="16">
        <v>0.99722820404000001</v>
      </c>
      <c r="K38" s="16">
        <v>0.996952979808999</v>
      </c>
      <c r="L38" s="16">
        <v>0.996728321846999</v>
      </c>
      <c r="M38" s="16">
        <v>0.99681882547800005</v>
      </c>
      <c r="N38" s="16">
        <v>0.99686245412300001</v>
      </c>
      <c r="O38" s="16">
        <v>0.99665076981099898</v>
      </c>
      <c r="P38" s="16">
        <v>0.99673752971899898</v>
      </c>
      <c r="Q38" s="16">
        <v>0.99676727280199895</v>
      </c>
      <c r="R38" s="16">
        <v>0.99690613068</v>
      </c>
      <c r="S38" s="16">
        <v>0.99751859937300003</v>
      </c>
      <c r="T38" s="16">
        <v>0.99760563693299897</v>
      </c>
      <c r="U38" s="16">
        <v>0.99707610589999895</v>
      </c>
      <c r="V38" s="16">
        <v>0.99702746967099898</v>
      </c>
      <c r="W38" s="16">
        <v>0.99611584706099898</v>
      </c>
      <c r="X38" s="16">
        <v>0.99590732670299897</v>
      </c>
      <c r="Y38" s="16">
        <v>0.99696165155100003</v>
      </c>
      <c r="Z38" s="16">
        <v>0.997514630469999</v>
      </c>
      <c r="AA38" s="16">
        <v>0.99803288118800004</v>
      </c>
      <c r="AB38" s="16">
        <v>0.99812196071600001</v>
      </c>
      <c r="AC38" s="16">
        <v>0.99784909700299895</v>
      </c>
      <c r="AD38" s="16">
        <v>0.99783703928300005</v>
      </c>
      <c r="AE38" s="16">
        <v>0.99786222808500002</v>
      </c>
      <c r="AF38" s="16">
        <v>0.99763246839300002</v>
      </c>
      <c r="AG38" s="16">
        <v>0.99752071289599897</v>
      </c>
      <c r="AH38" s="16">
        <v>0.99826231547900002</v>
      </c>
      <c r="AI38" s="16">
        <v>0.99858459240200004</v>
      </c>
      <c r="AJ38" s="16">
        <v>0.99769298777399895</v>
      </c>
      <c r="AK38" s="16">
        <v>0.99746730957600005</v>
      </c>
      <c r="AL38" s="16">
        <v>0.99739192019099898</v>
      </c>
      <c r="AM38" s="16">
        <v>0.99753712343599898</v>
      </c>
      <c r="AN38" s="16">
        <v>0.99794488645000001</v>
      </c>
      <c r="AO38" s="16">
        <v>0.99744432496699897</v>
      </c>
      <c r="AP38" s="16">
        <v>0.99780378045700002</v>
      </c>
      <c r="AQ38" s="16">
        <v>0.99793327288300004</v>
      </c>
      <c r="AR38" s="16">
        <v>0.99639811639800002</v>
      </c>
      <c r="AS38" s="16">
        <v>0.99750704103900001</v>
      </c>
      <c r="AT38" s="16">
        <v>0.998434668538</v>
      </c>
      <c r="AU38" s="16">
        <v>0.997915738592</v>
      </c>
      <c r="AV38" s="16">
        <v>0.998481495925999</v>
      </c>
      <c r="AW38" s="16">
        <v>0.99772697724799897</v>
      </c>
      <c r="AX38" s="16">
        <v>0.99627672733299899</v>
      </c>
      <c r="AY38" s="16">
        <v>0.99629556263499897</v>
      </c>
      <c r="AZ38" s="16">
        <v>0.99691070461999898</v>
      </c>
      <c r="BA38" s="16">
        <v>0.99655601138700001</v>
      </c>
      <c r="BB38" s="16">
        <v>0.99779210156800002</v>
      </c>
      <c r="BC38" s="16">
        <v>0.99730538934000001</v>
      </c>
      <c r="BD38" s="16">
        <v>0.99890460019500005</v>
      </c>
      <c r="BE38" s="16">
        <v>1.00439974043</v>
      </c>
      <c r="BF38" s="16">
        <v>1.00628722911</v>
      </c>
      <c r="BG38" s="16">
        <v>1.00502014748</v>
      </c>
    </row>
    <row r="39" spans="1:59">
      <c r="A39" s="5">
        <v>57448.127881400003</v>
      </c>
      <c r="B39" s="16">
        <v>0.99822207625000003</v>
      </c>
      <c r="C39" s="16">
        <v>0.99832860130800005</v>
      </c>
      <c r="D39" s="16">
        <v>0.99735672241100004</v>
      </c>
      <c r="E39" s="16">
        <v>0.99569664659199897</v>
      </c>
      <c r="F39" s="16">
        <v>0.99652140325899896</v>
      </c>
      <c r="G39" s="16">
        <v>0.99764069424099899</v>
      </c>
      <c r="H39" s="16">
        <v>0.99647029544300003</v>
      </c>
      <c r="I39" s="16">
        <v>0.99620015752000002</v>
      </c>
      <c r="J39" s="16">
        <v>0.99723917923899896</v>
      </c>
      <c r="K39" s="16">
        <v>0.99760941184200003</v>
      </c>
      <c r="L39" s="16">
        <v>0.99718730043199899</v>
      </c>
      <c r="M39" s="16">
        <v>0.99640589013299896</v>
      </c>
      <c r="N39" s="16">
        <v>0.99672766477999897</v>
      </c>
      <c r="O39" s="16">
        <v>0.99756146740200002</v>
      </c>
      <c r="P39" s="16">
        <v>0.99771643811099897</v>
      </c>
      <c r="Q39" s="16">
        <v>0.99822119738299897</v>
      </c>
      <c r="R39" s="16">
        <v>0.99785409942400005</v>
      </c>
      <c r="S39" s="16">
        <v>0.997386100745</v>
      </c>
      <c r="T39" s="16">
        <v>0.99669663933499897</v>
      </c>
      <c r="U39" s="16">
        <v>0.99640385040000001</v>
      </c>
      <c r="V39" s="16">
        <v>0.99757384618</v>
      </c>
      <c r="W39" s="16">
        <v>0.99685825160099895</v>
      </c>
      <c r="X39" s="16">
        <v>0.997239782189</v>
      </c>
      <c r="Y39" s="16">
        <v>0.99813395805600003</v>
      </c>
      <c r="Z39" s="16">
        <v>0.99714469754400004</v>
      </c>
      <c r="AA39" s="16">
        <v>0.99644383748999898</v>
      </c>
      <c r="AB39" s="16">
        <v>0.99620700232399895</v>
      </c>
      <c r="AC39" s="16">
        <v>0.997199547833999</v>
      </c>
      <c r="AD39" s="16">
        <v>0.99873650661500002</v>
      </c>
      <c r="AE39" s="16">
        <v>0.99843750597699898</v>
      </c>
      <c r="AF39" s="16">
        <v>0.99766972692900002</v>
      </c>
      <c r="AG39" s="16">
        <v>0.99769611805299896</v>
      </c>
      <c r="AH39" s="16">
        <v>0.99717800341399898</v>
      </c>
      <c r="AI39" s="16">
        <v>0.99685032795299899</v>
      </c>
      <c r="AJ39" s="16">
        <v>0.99733603561799899</v>
      </c>
      <c r="AK39" s="16">
        <v>0.99869111778499897</v>
      </c>
      <c r="AL39" s="16">
        <v>0.99838347406399897</v>
      </c>
      <c r="AM39" s="16">
        <v>0.99708106865900004</v>
      </c>
      <c r="AN39" s="16">
        <v>0.996480949850999</v>
      </c>
      <c r="AO39" s="16">
        <v>0.99588569644699898</v>
      </c>
      <c r="AP39" s="16">
        <v>0.99688504380999898</v>
      </c>
      <c r="AQ39" s="16">
        <v>0.99825779839499895</v>
      </c>
      <c r="AR39" s="16">
        <v>0.99674617081600003</v>
      </c>
      <c r="AS39" s="16">
        <v>0.99782698515900003</v>
      </c>
      <c r="AT39" s="16">
        <v>0.99921335516700005</v>
      </c>
      <c r="AU39" s="16">
        <v>0.99751563135400001</v>
      </c>
      <c r="AV39" s="16">
        <v>0.99708546019699895</v>
      </c>
      <c r="AW39" s="16">
        <v>0.99860544189699896</v>
      </c>
      <c r="AX39" s="16">
        <v>0.99961881093100002</v>
      </c>
      <c r="AY39" s="16">
        <v>0.99831286983</v>
      </c>
      <c r="AZ39" s="16">
        <v>0.99719231082399895</v>
      </c>
      <c r="BA39" s="16">
        <v>0.99745179249500004</v>
      </c>
      <c r="BB39" s="16">
        <v>0.99832034642</v>
      </c>
      <c r="BC39" s="16">
        <v>0.99594608057</v>
      </c>
      <c r="BD39" s="16">
        <v>0.99527228246699895</v>
      </c>
      <c r="BE39" s="16">
        <v>1.0009350913099899</v>
      </c>
      <c r="BF39" s="16">
        <v>1.0035122003800001</v>
      </c>
      <c r="BG39" s="16">
        <v>0.99805845655799896</v>
      </c>
    </row>
    <row r="40" spans="1:59">
      <c r="A40" s="5">
        <v>57448.128830200003</v>
      </c>
      <c r="B40" s="16">
        <v>0.99846956542400001</v>
      </c>
      <c r="C40" s="16">
        <v>0.99856770372100001</v>
      </c>
      <c r="D40" s="16">
        <v>0.99693469364200005</v>
      </c>
      <c r="E40" s="16">
        <v>0.99762659226499895</v>
      </c>
      <c r="F40" s="16">
        <v>0.99798733631799896</v>
      </c>
      <c r="G40" s="16">
        <v>0.99612349224200003</v>
      </c>
      <c r="H40" s="16">
        <v>0.996805116084999</v>
      </c>
      <c r="I40" s="16">
        <v>0.99718678298499897</v>
      </c>
      <c r="J40" s="16">
        <v>0.99651194990900005</v>
      </c>
      <c r="K40" s="16">
        <v>0.99648614406000002</v>
      </c>
      <c r="L40" s="16">
        <v>0.99688242384500003</v>
      </c>
      <c r="M40" s="16">
        <v>0.99706678884099897</v>
      </c>
      <c r="N40" s="16">
        <v>0.99680074328299895</v>
      </c>
      <c r="O40" s="16">
        <v>0.99740465267199896</v>
      </c>
      <c r="P40" s="16">
        <v>0.99766795802399899</v>
      </c>
      <c r="Q40" s="16">
        <v>0.99721874069899896</v>
      </c>
      <c r="R40" s="16">
        <v>0.99728075394100002</v>
      </c>
      <c r="S40" s="16">
        <v>0.99768082987899898</v>
      </c>
      <c r="T40" s="16">
        <v>0.99786920468499896</v>
      </c>
      <c r="U40" s="16">
        <v>0.99794089550200005</v>
      </c>
      <c r="V40" s="16">
        <v>0.99760516951199896</v>
      </c>
      <c r="W40" s="16">
        <v>0.99742287980199895</v>
      </c>
      <c r="X40" s="16">
        <v>0.99778046782100005</v>
      </c>
      <c r="Y40" s="16">
        <v>0.99754552487699899</v>
      </c>
      <c r="Z40" s="16">
        <v>0.997356949187999</v>
      </c>
      <c r="AA40" s="16">
        <v>0.997105552339</v>
      </c>
      <c r="AB40" s="16">
        <v>0.99723295348600005</v>
      </c>
      <c r="AC40" s="16">
        <v>0.99717937138400004</v>
      </c>
      <c r="AD40" s="16">
        <v>0.99723297501999897</v>
      </c>
      <c r="AE40" s="16">
        <v>0.99770531819899899</v>
      </c>
      <c r="AF40" s="16">
        <v>0.99729918295599895</v>
      </c>
      <c r="AG40" s="16">
        <v>0.99652123193999897</v>
      </c>
      <c r="AH40" s="16">
        <v>0.99733302940500002</v>
      </c>
      <c r="AI40" s="16">
        <v>0.99826883581299897</v>
      </c>
      <c r="AJ40" s="16">
        <v>0.99774948250899897</v>
      </c>
      <c r="AK40" s="16">
        <v>0.99807567269999897</v>
      </c>
      <c r="AL40" s="16">
        <v>0.99763710338699896</v>
      </c>
      <c r="AM40" s="16">
        <v>0.99733237696699895</v>
      </c>
      <c r="AN40" s="16">
        <v>0.99610860938500001</v>
      </c>
      <c r="AO40" s="16">
        <v>0.99534834973099895</v>
      </c>
      <c r="AP40" s="16">
        <v>0.99661851141000002</v>
      </c>
      <c r="AQ40" s="16">
        <v>0.996269148059999</v>
      </c>
      <c r="AR40" s="16">
        <v>0.99660553347000003</v>
      </c>
      <c r="AS40" s="16">
        <v>0.99804138171400003</v>
      </c>
      <c r="AT40" s="16">
        <v>0.99820123706700004</v>
      </c>
      <c r="AU40" s="16">
        <v>0.99877546396299899</v>
      </c>
      <c r="AV40" s="16">
        <v>0.99946563270099897</v>
      </c>
      <c r="AW40" s="16">
        <v>0.99906388344999897</v>
      </c>
      <c r="AX40" s="16">
        <v>0.99870655339900005</v>
      </c>
      <c r="AY40" s="16">
        <v>0.99716431631299896</v>
      </c>
      <c r="AZ40" s="16">
        <v>0.99760744025199899</v>
      </c>
      <c r="BA40" s="16">
        <v>0.997653639322999</v>
      </c>
      <c r="BB40" s="16">
        <v>0.99517285740200001</v>
      </c>
      <c r="BC40" s="16">
        <v>0.99559996386100003</v>
      </c>
      <c r="BD40" s="16">
        <v>0.99918407574799895</v>
      </c>
      <c r="BE40" s="16">
        <v>1.0011781905399899</v>
      </c>
      <c r="BF40" s="16">
        <v>1.0025525227700001</v>
      </c>
      <c r="BG40" s="16">
        <v>1.00252892214</v>
      </c>
    </row>
    <row r="41" spans="1:59">
      <c r="A41" s="5">
        <v>57448.129837100001</v>
      </c>
      <c r="B41" s="16">
        <v>0.99696995239899899</v>
      </c>
      <c r="C41" s="16">
        <v>0.99740874665900003</v>
      </c>
      <c r="D41" s="16">
        <v>0.99672539631699897</v>
      </c>
      <c r="E41" s="16">
        <v>0.99418569055399897</v>
      </c>
      <c r="F41" s="16">
        <v>0.99661085831999896</v>
      </c>
      <c r="G41" s="16">
        <v>0.99860905872600003</v>
      </c>
      <c r="H41" s="16">
        <v>0.99818993069899897</v>
      </c>
      <c r="I41" s="16">
        <v>0.99765600497200002</v>
      </c>
      <c r="J41" s="16">
        <v>0.99725424982300004</v>
      </c>
      <c r="K41" s="16">
        <v>0.99689928114500004</v>
      </c>
      <c r="L41" s="16">
        <v>0.99641388169300005</v>
      </c>
      <c r="M41" s="16">
        <v>0.99675980583299895</v>
      </c>
      <c r="N41" s="16">
        <v>0.99671644872200005</v>
      </c>
      <c r="O41" s="16">
        <v>0.996548920078</v>
      </c>
      <c r="P41" s="16">
        <v>0.99587667814500003</v>
      </c>
      <c r="Q41" s="16">
        <v>0.99583771451100001</v>
      </c>
      <c r="R41" s="16">
        <v>0.99701508980599896</v>
      </c>
      <c r="S41" s="16">
        <v>0.99736176573799895</v>
      </c>
      <c r="T41" s="16">
        <v>0.99793308611200005</v>
      </c>
      <c r="U41" s="16">
        <v>0.99782225560100002</v>
      </c>
      <c r="V41" s="16">
        <v>0.99754882678300005</v>
      </c>
      <c r="W41" s="16">
        <v>0.99728355304000005</v>
      </c>
      <c r="X41" s="16">
        <v>0.99751669009999899</v>
      </c>
      <c r="Y41" s="16">
        <v>0.99806235429199897</v>
      </c>
      <c r="Z41" s="16">
        <v>0.99780228887300004</v>
      </c>
      <c r="AA41" s="16">
        <v>0.99836958276300003</v>
      </c>
      <c r="AB41" s="16">
        <v>0.99770126749599897</v>
      </c>
      <c r="AC41" s="16">
        <v>0.99780046495700003</v>
      </c>
      <c r="AD41" s="16">
        <v>0.99862289751900002</v>
      </c>
      <c r="AE41" s="16">
        <v>0.99798526358200002</v>
      </c>
      <c r="AF41" s="16">
        <v>0.997866231765</v>
      </c>
      <c r="AG41" s="16">
        <v>0.99893860537000001</v>
      </c>
      <c r="AH41" s="16">
        <v>0.99856259670299896</v>
      </c>
      <c r="AI41" s="16">
        <v>0.99794614290700001</v>
      </c>
      <c r="AJ41" s="16">
        <v>0.99740699923499898</v>
      </c>
      <c r="AK41" s="16">
        <v>0.997435302962</v>
      </c>
      <c r="AL41" s="16">
        <v>0.99716785596099899</v>
      </c>
      <c r="AM41" s="16">
        <v>0.99627542761800003</v>
      </c>
      <c r="AN41" s="16">
        <v>0.99812534520100005</v>
      </c>
      <c r="AO41" s="16">
        <v>0.998274134842</v>
      </c>
      <c r="AP41" s="16">
        <v>0.99936739361299898</v>
      </c>
      <c r="AQ41" s="16">
        <v>0.999144581392999</v>
      </c>
      <c r="AR41" s="16">
        <v>0.997082034318999</v>
      </c>
      <c r="AS41" s="16">
        <v>0.99740837411200001</v>
      </c>
      <c r="AT41" s="16">
        <v>0.99770264981099899</v>
      </c>
      <c r="AU41" s="16">
        <v>0.99771087399299896</v>
      </c>
      <c r="AV41" s="16">
        <v>0.99673250788300005</v>
      </c>
      <c r="AW41" s="16">
        <v>0.99696036367499896</v>
      </c>
      <c r="AX41" s="16">
        <v>0.99774357805799896</v>
      </c>
      <c r="AY41" s="16">
        <v>0.99705495918999898</v>
      </c>
      <c r="AZ41" s="16">
        <v>0.99706685334800005</v>
      </c>
      <c r="BA41" s="16">
        <v>0.99815160016100002</v>
      </c>
      <c r="BB41" s="16">
        <v>0.99892047362600001</v>
      </c>
      <c r="BC41" s="16">
        <v>0.998790342218</v>
      </c>
      <c r="BD41" s="16">
        <v>0.99927144149799896</v>
      </c>
      <c r="BE41" s="16">
        <v>1.00002477255999</v>
      </c>
      <c r="BF41" s="16">
        <v>0.99949467450899898</v>
      </c>
      <c r="BG41" s="16">
        <v>0.99885356518099899</v>
      </c>
    </row>
    <row r="42" spans="1:59">
      <c r="A42" s="5">
        <v>57448.130844200001</v>
      </c>
      <c r="B42" s="16">
        <v>0.99725312247300002</v>
      </c>
      <c r="C42" s="16">
        <v>0.99722220635600001</v>
      </c>
      <c r="D42" s="16">
        <v>0.99741711815400003</v>
      </c>
      <c r="E42" s="16">
        <v>0.99842715976200003</v>
      </c>
      <c r="F42" s="16">
        <v>0.99866931194700004</v>
      </c>
      <c r="G42" s="16">
        <v>0.997961458246999</v>
      </c>
      <c r="H42" s="16">
        <v>0.99821315342600003</v>
      </c>
      <c r="I42" s="16">
        <v>0.99809995215299896</v>
      </c>
      <c r="J42" s="16">
        <v>0.99783942292200001</v>
      </c>
      <c r="K42" s="16">
        <v>0.99761503596199896</v>
      </c>
      <c r="L42" s="16">
        <v>0.99755557244399895</v>
      </c>
      <c r="M42" s="16">
        <v>0.99788898512500002</v>
      </c>
      <c r="N42" s="16">
        <v>0.99745173657599895</v>
      </c>
      <c r="O42" s="16">
        <v>0.99785275406100005</v>
      </c>
      <c r="P42" s="16">
        <v>0.99821625171499895</v>
      </c>
      <c r="Q42" s="16">
        <v>0.99773163841900003</v>
      </c>
      <c r="R42" s="16">
        <v>0.99778507513799897</v>
      </c>
      <c r="S42" s="16">
        <v>0.99787961392000002</v>
      </c>
      <c r="T42" s="16">
        <v>0.99769857501500003</v>
      </c>
      <c r="U42" s="16">
        <v>0.99738327357900003</v>
      </c>
      <c r="V42" s="16">
        <v>0.99700363347099896</v>
      </c>
      <c r="W42" s="16">
        <v>0.99690903515899898</v>
      </c>
      <c r="X42" s="16">
        <v>0.99773896855300004</v>
      </c>
      <c r="Y42" s="16">
        <v>0.99722558848700005</v>
      </c>
      <c r="Z42" s="16">
        <v>0.99616884878800005</v>
      </c>
      <c r="AA42" s="16">
        <v>0.99626835217099896</v>
      </c>
      <c r="AB42" s="16">
        <v>0.99662105665</v>
      </c>
      <c r="AC42" s="16">
        <v>0.99717115144099899</v>
      </c>
      <c r="AD42" s="16">
        <v>0.99800460841799898</v>
      </c>
      <c r="AE42" s="16">
        <v>0.99791159160300003</v>
      </c>
      <c r="AF42" s="16">
        <v>0.99702613732599898</v>
      </c>
      <c r="AG42" s="16">
        <v>0.99606807650499896</v>
      </c>
      <c r="AH42" s="16">
        <v>0.99676731499899895</v>
      </c>
      <c r="AI42" s="16">
        <v>0.99669658060800004</v>
      </c>
      <c r="AJ42" s="16">
        <v>0.99628986145099896</v>
      </c>
      <c r="AK42" s="16">
        <v>0.99745878667999899</v>
      </c>
      <c r="AL42" s="16">
        <v>0.99752443824100001</v>
      </c>
      <c r="AM42" s="16">
        <v>0.99673908832900004</v>
      </c>
      <c r="AN42" s="16">
        <v>0.99819848382900001</v>
      </c>
      <c r="AO42" s="16">
        <v>0.99782202552199895</v>
      </c>
      <c r="AP42" s="16">
        <v>0.99575974319799898</v>
      </c>
      <c r="AQ42" s="16">
        <v>0.997107026989</v>
      </c>
      <c r="AR42" s="16">
        <v>0.99669894072300003</v>
      </c>
      <c r="AS42" s="16">
        <v>0.99686427065799899</v>
      </c>
      <c r="AT42" s="16">
        <v>0.99668373301699897</v>
      </c>
      <c r="AU42" s="16">
        <v>0.99829370212599899</v>
      </c>
      <c r="AV42" s="16">
        <v>1.00026941509</v>
      </c>
      <c r="AW42" s="16">
        <v>0.998399998938999</v>
      </c>
      <c r="AX42" s="16">
        <v>0.99796163624900003</v>
      </c>
      <c r="AY42" s="16">
        <v>0.99668189969900001</v>
      </c>
      <c r="AZ42" s="16">
        <v>0.99667454928599897</v>
      </c>
      <c r="BA42" s="16">
        <v>0.99822945122100004</v>
      </c>
      <c r="BB42" s="16">
        <v>0.99660876139800003</v>
      </c>
      <c r="BC42" s="16">
        <v>0.99614651251999897</v>
      </c>
      <c r="BD42" s="16">
        <v>0.99677165423400005</v>
      </c>
      <c r="BE42" s="16">
        <v>0.99719249391300002</v>
      </c>
      <c r="BF42" s="16">
        <v>1.0000496692900001</v>
      </c>
      <c r="BG42" s="16">
        <v>1.0044574874600001</v>
      </c>
    </row>
    <row r="43" spans="1:59">
      <c r="A43" s="5">
        <v>57448.131851300001</v>
      </c>
      <c r="B43" s="16">
        <v>0.99773870971500001</v>
      </c>
      <c r="C43" s="16">
        <v>0.99769545964999895</v>
      </c>
      <c r="D43" s="16">
        <v>0.99649145022499896</v>
      </c>
      <c r="E43" s="16">
        <v>0.99870455688000004</v>
      </c>
      <c r="F43" s="16">
        <v>0.99964022959099896</v>
      </c>
      <c r="G43" s="16">
        <v>0.99776890440199895</v>
      </c>
      <c r="H43" s="16">
        <v>0.99788070332199896</v>
      </c>
      <c r="I43" s="16">
        <v>0.99736673215100002</v>
      </c>
      <c r="J43" s="16">
        <v>0.99741542108199899</v>
      </c>
      <c r="K43" s="16">
        <v>0.998088077618</v>
      </c>
      <c r="L43" s="16">
        <v>0.99861132890000004</v>
      </c>
      <c r="M43" s="16">
        <v>0.99844299566000005</v>
      </c>
      <c r="N43" s="16">
        <v>0.99757845174199899</v>
      </c>
      <c r="O43" s="16">
        <v>0.99727871380599897</v>
      </c>
      <c r="P43" s="16">
        <v>0.99796953843199898</v>
      </c>
      <c r="Q43" s="16">
        <v>0.99810854408000005</v>
      </c>
      <c r="R43" s="16">
        <v>0.997729104929999</v>
      </c>
      <c r="S43" s="16">
        <v>0.99797743986999898</v>
      </c>
      <c r="T43" s="16">
        <v>0.99787485743600002</v>
      </c>
      <c r="U43" s="16">
        <v>0.997104120011999</v>
      </c>
      <c r="V43" s="16">
        <v>0.99715995497400001</v>
      </c>
      <c r="W43" s="16">
        <v>0.99674549700899895</v>
      </c>
      <c r="X43" s="16">
        <v>0.99645584106499896</v>
      </c>
      <c r="Y43" s="16">
        <v>0.99651057563900003</v>
      </c>
      <c r="Z43" s="16">
        <v>0.99672809067000001</v>
      </c>
      <c r="AA43" s="16">
        <v>0.99744158239799896</v>
      </c>
      <c r="AB43" s="16">
        <v>0.99731139492700005</v>
      </c>
      <c r="AC43" s="16">
        <v>0.99698312417400003</v>
      </c>
      <c r="AD43" s="16">
        <v>0.99707911006200001</v>
      </c>
      <c r="AE43" s="16">
        <v>0.99782843659999898</v>
      </c>
      <c r="AF43" s="16">
        <v>0.997863272211999</v>
      </c>
      <c r="AG43" s="16">
        <v>0.99746068395700005</v>
      </c>
      <c r="AH43" s="16">
        <v>0.997371766095</v>
      </c>
      <c r="AI43" s="16">
        <v>0.99658787565399898</v>
      </c>
      <c r="AJ43" s="16">
        <v>0.99681025148400004</v>
      </c>
      <c r="AK43" s="16">
        <v>0.99817204608099896</v>
      </c>
      <c r="AL43" s="16">
        <v>0.99856650722600004</v>
      </c>
      <c r="AM43" s="16">
        <v>0.99765990597599896</v>
      </c>
      <c r="AN43" s="16">
        <v>0.99604405818899899</v>
      </c>
      <c r="AO43" s="16">
        <v>0.99583055512200003</v>
      </c>
      <c r="AP43" s="16">
        <v>0.99686844202799896</v>
      </c>
      <c r="AQ43" s="16">
        <v>0.99794067561699895</v>
      </c>
      <c r="AR43" s="16">
        <v>0.99749055216100002</v>
      </c>
      <c r="AS43" s="16">
        <v>0.99727662356900004</v>
      </c>
      <c r="AT43" s="16">
        <v>0.99893791656700004</v>
      </c>
      <c r="AU43" s="16">
        <v>0.99883005152100002</v>
      </c>
      <c r="AV43" s="16">
        <v>0.99785380872100005</v>
      </c>
      <c r="AW43" s="16">
        <v>0.99740415055200005</v>
      </c>
      <c r="AX43" s="16">
        <v>0.99722528231499896</v>
      </c>
      <c r="AY43" s="16">
        <v>0.99814992178899897</v>
      </c>
      <c r="AZ43" s="16">
        <v>0.99844327068500005</v>
      </c>
      <c r="BA43" s="16">
        <v>0.998683969200999</v>
      </c>
      <c r="BB43" s="16">
        <v>0.99777479255799895</v>
      </c>
      <c r="BC43" s="16">
        <v>0.99723200081999896</v>
      </c>
      <c r="BD43" s="16">
        <v>0.99847702288600004</v>
      </c>
      <c r="BE43" s="16">
        <v>0.99803057350400004</v>
      </c>
      <c r="BF43" s="16">
        <v>0.99827928871899896</v>
      </c>
      <c r="BG43" s="16">
        <v>1.00024821711</v>
      </c>
    </row>
    <row r="44" spans="1:59">
      <c r="A44" s="5">
        <v>57448.132870300004</v>
      </c>
      <c r="B44" s="16">
        <v>0.997150310425999</v>
      </c>
      <c r="C44" s="16">
        <v>0.99830151460899896</v>
      </c>
      <c r="D44" s="16">
        <v>0.996118112762999</v>
      </c>
      <c r="E44" s="16">
        <v>0.99551865454099897</v>
      </c>
      <c r="F44" s="16">
        <v>0.997391417772999</v>
      </c>
      <c r="G44" s="16">
        <v>0.99778684102899895</v>
      </c>
      <c r="H44" s="16">
        <v>0.99722234656099895</v>
      </c>
      <c r="I44" s="16">
        <v>0.99755257775299899</v>
      </c>
      <c r="J44" s="16">
        <v>0.99841931153399899</v>
      </c>
      <c r="K44" s="16">
        <v>0.99755171310099899</v>
      </c>
      <c r="L44" s="16">
        <v>0.99719422689799897</v>
      </c>
      <c r="M44" s="16">
        <v>0.997233522067</v>
      </c>
      <c r="N44" s="16">
        <v>0.99830410446499895</v>
      </c>
      <c r="O44" s="16">
        <v>0.99865426962000003</v>
      </c>
      <c r="P44" s="16">
        <v>0.99845986681700005</v>
      </c>
      <c r="Q44" s="16">
        <v>0.99812853105300003</v>
      </c>
      <c r="R44" s="16">
        <v>0.99735292884500004</v>
      </c>
      <c r="S44" s="16">
        <v>0.99761201713199898</v>
      </c>
      <c r="T44" s="16">
        <v>0.99719576678499899</v>
      </c>
      <c r="U44" s="16">
        <v>0.996960089827999</v>
      </c>
      <c r="V44" s="16">
        <v>0.99750045947400001</v>
      </c>
      <c r="W44" s="16">
        <v>0.99678335023700004</v>
      </c>
      <c r="X44" s="16">
        <v>0.99685346668999897</v>
      </c>
      <c r="Y44" s="16">
        <v>0.99798333180200005</v>
      </c>
      <c r="Z44" s="16">
        <v>0.99713855287700004</v>
      </c>
      <c r="AA44" s="16">
        <v>0.99639688356599898</v>
      </c>
      <c r="AB44" s="16">
        <v>0.997083487217999</v>
      </c>
      <c r="AC44" s="16">
        <v>0.99751049138600001</v>
      </c>
      <c r="AD44" s="16">
        <v>0.99659441174600005</v>
      </c>
      <c r="AE44" s="16">
        <v>0.99682587845600001</v>
      </c>
      <c r="AF44" s="16">
        <v>0.99817537049000005</v>
      </c>
      <c r="AG44" s="16">
        <v>0.99799766885499896</v>
      </c>
      <c r="AH44" s="16">
        <v>0.99741691938300003</v>
      </c>
      <c r="AI44" s="16">
        <v>0.99748108248699896</v>
      </c>
      <c r="AJ44" s="16">
        <v>0.99745610754699898</v>
      </c>
      <c r="AK44" s="16">
        <v>0.998073343163</v>
      </c>
      <c r="AL44" s="16">
        <v>0.99817517406099898</v>
      </c>
      <c r="AM44" s="16">
        <v>0.99790473594700002</v>
      </c>
      <c r="AN44" s="16">
        <v>0.99848801583000002</v>
      </c>
      <c r="AO44" s="16">
        <v>0.99745245802100002</v>
      </c>
      <c r="AP44" s="16">
        <v>0.99767969676299895</v>
      </c>
      <c r="AQ44" s="16">
        <v>0.99833628801100005</v>
      </c>
      <c r="AR44" s="16">
        <v>0.99792712084400004</v>
      </c>
      <c r="AS44" s="16">
        <v>0.99917555160899896</v>
      </c>
      <c r="AT44" s="16">
        <v>0.999276216157999</v>
      </c>
      <c r="AU44" s="16">
        <v>0.99953043103999895</v>
      </c>
      <c r="AV44" s="16">
        <v>0.998856746926999</v>
      </c>
      <c r="AW44" s="16">
        <v>0.99758795532599898</v>
      </c>
      <c r="AX44" s="16">
        <v>0.99756012548899897</v>
      </c>
      <c r="AY44" s="16">
        <v>0.99720670981799897</v>
      </c>
      <c r="AZ44" s="16">
        <v>0.99716560286300004</v>
      </c>
      <c r="BA44" s="16">
        <v>0.99898731322400003</v>
      </c>
      <c r="BB44" s="16">
        <v>1.00005339593999</v>
      </c>
      <c r="BC44" s="16">
        <v>1.0009217497</v>
      </c>
      <c r="BD44" s="16">
        <v>1.00246219393</v>
      </c>
      <c r="BE44" s="16">
        <v>0.99966663481200002</v>
      </c>
      <c r="BF44" s="16">
        <v>1.00162340076</v>
      </c>
      <c r="BG44" s="16">
        <v>1.00175916326</v>
      </c>
    </row>
    <row r="45" spans="1:59">
      <c r="A45" s="5">
        <v>57448.133877100001</v>
      </c>
      <c r="B45" s="16">
        <v>0.99697534056899895</v>
      </c>
      <c r="C45" s="16">
        <v>0.99735196356800004</v>
      </c>
      <c r="D45" s="16">
        <v>0.99731531457199896</v>
      </c>
      <c r="E45" s="16">
        <v>0.99711427949300002</v>
      </c>
      <c r="F45" s="16">
        <v>0.99745689901900003</v>
      </c>
      <c r="G45" s="16">
        <v>0.99798065704899896</v>
      </c>
      <c r="H45" s="16">
        <v>0.99792300934900002</v>
      </c>
      <c r="I45" s="16">
        <v>0.99714623377800005</v>
      </c>
      <c r="J45" s="16">
        <v>0.99726981669600001</v>
      </c>
      <c r="K45" s="16">
        <v>0.99755549548199896</v>
      </c>
      <c r="L45" s="16">
        <v>0.99756959668199896</v>
      </c>
      <c r="M45" s="16">
        <v>0.99798615670000002</v>
      </c>
      <c r="N45" s="16">
        <v>0.99797274952899895</v>
      </c>
      <c r="O45" s="16">
        <v>0.99829877049600002</v>
      </c>
      <c r="P45" s="16">
        <v>0.99824064986399896</v>
      </c>
      <c r="Q45" s="16">
        <v>0.99747075663200002</v>
      </c>
      <c r="R45" s="16">
        <v>0.99824575431499896</v>
      </c>
      <c r="S45" s="16">
        <v>0.99894805863699898</v>
      </c>
      <c r="T45" s="16">
        <v>0.99812162653299896</v>
      </c>
      <c r="U45" s="16">
        <v>0.99807244896799896</v>
      </c>
      <c r="V45" s="16">
        <v>0.99767157220900005</v>
      </c>
      <c r="W45" s="16">
        <v>0.99707752937899896</v>
      </c>
      <c r="X45" s="16">
        <v>0.99842858969699899</v>
      </c>
      <c r="Y45" s="16">
        <v>0.99866860346200004</v>
      </c>
      <c r="Z45" s="16">
        <v>0.998560634072999</v>
      </c>
      <c r="AA45" s="16">
        <v>0.997885329272999</v>
      </c>
      <c r="AB45" s="16">
        <v>0.99733880199799896</v>
      </c>
      <c r="AC45" s="16">
        <v>0.99834996904700002</v>
      </c>
      <c r="AD45" s="16">
        <v>0.99798322793500005</v>
      </c>
      <c r="AE45" s="16">
        <v>0.99711650834300003</v>
      </c>
      <c r="AF45" s="16">
        <v>0.99733098378399898</v>
      </c>
      <c r="AG45" s="16">
        <v>0.99724787177600005</v>
      </c>
      <c r="AH45" s="16">
        <v>0.99712974073000005</v>
      </c>
      <c r="AI45" s="16">
        <v>0.99755525599200001</v>
      </c>
      <c r="AJ45" s="16">
        <v>0.99682400559499895</v>
      </c>
      <c r="AK45" s="16">
        <v>0.99814741114100003</v>
      </c>
      <c r="AL45" s="16">
        <v>0.99822764973900002</v>
      </c>
      <c r="AM45" s="16">
        <v>0.99729663360300003</v>
      </c>
      <c r="AN45" s="16">
        <v>0.99776783612999898</v>
      </c>
      <c r="AO45" s="16">
        <v>0.99716040843999898</v>
      </c>
      <c r="AP45" s="16">
        <v>0.99724845326800005</v>
      </c>
      <c r="AQ45" s="16">
        <v>0.99751139097800001</v>
      </c>
      <c r="AR45" s="16">
        <v>0.99598139990000001</v>
      </c>
      <c r="AS45" s="16">
        <v>0.99655814368399898</v>
      </c>
      <c r="AT45" s="16">
        <v>0.99847758679099896</v>
      </c>
      <c r="AU45" s="16">
        <v>0.99881162503099896</v>
      </c>
      <c r="AV45" s="16">
        <v>0.99857085766499898</v>
      </c>
      <c r="AW45" s="16">
        <v>0.99796058874399896</v>
      </c>
      <c r="AX45" s="16">
        <v>0.99877785199199898</v>
      </c>
      <c r="AY45" s="16">
        <v>0.996990050244</v>
      </c>
      <c r="AZ45" s="16">
        <v>0.99510837619100001</v>
      </c>
      <c r="BA45" s="16">
        <v>0.99589447352299898</v>
      </c>
      <c r="BB45" s="16">
        <v>0.99743430645800002</v>
      </c>
      <c r="BC45" s="16">
        <v>0.99733421941199896</v>
      </c>
      <c r="BD45" s="16">
        <v>0.99605787082399899</v>
      </c>
      <c r="BE45" s="16">
        <v>0.99441877281699897</v>
      </c>
      <c r="BF45" s="16">
        <v>0.99511368969400005</v>
      </c>
      <c r="BG45" s="16">
        <v>0.99683906151400004</v>
      </c>
    </row>
    <row r="46" spans="1:59">
      <c r="A46" s="5">
        <v>57448.134884300001</v>
      </c>
      <c r="B46" s="16">
        <v>0.99780109791399896</v>
      </c>
      <c r="C46" s="16">
        <v>0.99779976243400004</v>
      </c>
      <c r="D46" s="16">
        <v>0.99687542862599898</v>
      </c>
      <c r="E46" s="16">
        <v>0.99787335227100005</v>
      </c>
      <c r="F46" s="16">
        <v>0.99916660530400003</v>
      </c>
      <c r="G46" s="16">
        <v>0.99746795970000002</v>
      </c>
      <c r="H46" s="16">
        <v>0.99776691218500002</v>
      </c>
      <c r="I46" s="16">
        <v>0.99767964147099897</v>
      </c>
      <c r="J46" s="16">
        <v>0.99794392601500004</v>
      </c>
      <c r="K46" s="16">
        <v>0.99549412498699896</v>
      </c>
      <c r="L46" s="16">
        <v>0.99502021077500002</v>
      </c>
      <c r="M46" s="16">
        <v>0.99767807908399897</v>
      </c>
      <c r="N46" s="16">
        <v>0.99735925666199898</v>
      </c>
      <c r="O46" s="16">
        <v>0.997106069952999</v>
      </c>
      <c r="P46" s="16">
        <v>0.99730379702000005</v>
      </c>
      <c r="Q46" s="16">
        <v>0.99760738303200003</v>
      </c>
      <c r="R46" s="16">
        <v>0.99785791903400001</v>
      </c>
      <c r="S46" s="16">
        <v>0.99805202651199898</v>
      </c>
      <c r="T46" s="16">
        <v>0.99874797205300003</v>
      </c>
      <c r="U46" s="16">
        <v>0.99875612712700002</v>
      </c>
      <c r="V46" s="16">
        <v>0.997815178144</v>
      </c>
      <c r="W46" s="16">
        <v>0.99765745667700001</v>
      </c>
      <c r="X46" s="16">
        <v>0.99833780344400003</v>
      </c>
      <c r="Y46" s="16">
        <v>0.99815458177500005</v>
      </c>
      <c r="Z46" s="16">
        <v>0.99805648082700005</v>
      </c>
      <c r="AA46" s="16">
        <v>0.99822468085899896</v>
      </c>
      <c r="AB46" s="16">
        <v>0.99854018710900005</v>
      </c>
      <c r="AC46" s="16">
        <v>0.99847869284400004</v>
      </c>
      <c r="AD46" s="16">
        <v>0.99819946532100001</v>
      </c>
      <c r="AE46" s="16">
        <v>0.99825005569699898</v>
      </c>
      <c r="AF46" s="16">
        <v>0.99751213408499895</v>
      </c>
      <c r="AG46" s="16">
        <v>0.99789612298200003</v>
      </c>
      <c r="AH46" s="16">
        <v>0.99895958711499899</v>
      </c>
      <c r="AI46" s="16">
        <v>0.99835658698999896</v>
      </c>
      <c r="AJ46" s="16">
        <v>0.99693935442199899</v>
      </c>
      <c r="AK46" s="16">
        <v>0.997596768711</v>
      </c>
      <c r="AL46" s="16">
        <v>0.99806900361700002</v>
      </c>
      <c r="AM46" s="16">
        <v>0.99722950790800002</v>
      </c>
      <c r="AN46" s="16">
        <v>0.99860084625500001</v>
      </c>
      <c r="AO46" s="16">
        <v>0.99914196628200003</v>
      </c>
      <c r="AP46" s="16">
        <v>0.99772453816700002</v>
      </c>
      <c r="AQ46" s="16">
        <v>0.99809400515799895</v>
      </c>
      <c r="AR46" s="16">
        <v>0.99776169031299899</v>
      </c>
      <c r="AS46" s="16">
        <v>0.99683135837400005</v>
      </c>
      <c r="AT46" s="16">
        <v>0.99687080201199896</v>
      </c>
      <c r="AU46" s="16">
        <v>0.997178734141</v>
      </c>
      <c r="AV46" s="16">
        <v>0.99826124731200006</v>
      </c>
      <c r="AW46" s="16">
        <v>0.99813363191000004</v>
      </c>
      <c r="AX46" s="16">
        <v>0.99750663041200005</v>
      </c>
      <c r="AY46" s="16">
        <v>0.99645836306699898</v>
      </c>
      <c r="AZ46" s="16">
        <v>0.99622191810600003</v>
      </c>
      <c r="BA46" s="16">
        <v>0.99557243396600004</v>
      </c>
      <c r="BB46" s="16">
        <v>0.99461193550299898</v>
      </c>
      <c r="BC46" s="16">
        <v>0.99412964719800001</v>
      </c>
      <c r="BD46" s="16">
        <v>0.99561651704999898</v>
      </c>
      <c r="BE46" s="16">
        <v>0.99815010339200005</v>
      </c>
      <c r="BF46" s="16">
        <v>0.999816520932999</v>
      </c>
      <c r="BG46" s="16">
        <v>1.00290493315999</v>
      </c>
    </row>
    <row r="47" spans="1:59">
      <c r="A47" s="5">
        <v>57448.1359027</v>
      </c>
      <c r="B47" s="16">
        <v>0.99781105049700003</v>
      </c>
      <c r="C47" s="16">
        <v>0.99614600287499899</v>
      </c>
      <c r="D47" s="16">
        <v>0.99538547749999895</v>
      </c>
      <c r="E47" s="16">
        <v>0.99843023972699896</v>
      </c>
      <c r="F47" s="16">
        <v>0.99942100925900001</v>
      </c>
      <c r="G47" s="16">
        <v>0.99756087501799895</v>
      </c>
      <c r="H47" s="16">
        <v>0.99831991928300001</v>
      </c>
      <c r="I47" s="16">
        <v>0.99814133952600004</v>
      </c>
      <c r="J47" s="16">
        <v>0.99788859812599895</v>
      </c>
      <c r="K47" s="16">
        <v>0.997486909197</v>
      </c>
      <c r="L47" s="16">
        <v>0.99766189893500001</v>
      </c>
      <c r="M47" s="16">
        <v>0.99816300338399899</v>
      </c>
      <c r="N47" s="16">
        <v>0.99764434879399899</v>
      </c>
      <c r="O47" s="16">
        <v>0.99785607633399898</v>
      </c>
      <c r="P47" s="16">
        <v>0.99832084337500004</v>
      </c>
      <c r="Q47" s="16">
        <v>0.99832379504199897</v>
      </c>
      <c r="R47" s="16">
        <v>0.99803324509000002</v>
      </c>
      <c r="S47" s="16">
        <v>0.99743509771500005</v>
      </c>
      <c r="T47" s="16">
        <v>0.99706796640700002</v>
      </c>
      <c r="U47" s="16">
        <v>0.99746566007199899</v>
      </c>
      <c r="V47" s="16">
        <v>0.99769828742800004</v>
      </c>
      <c r="W47" s="16">
        <v>0.99684535270499897</v>
      </c>
      <c r="X47" s="16">
        <v>0.997234806693999</v>
      </c>
      <c r="Y47" s="16">
        <v>0.99785795398499899</v>
      </c>
      <c r="Z47" s="16">
        <v>0.99788699267199898</v>
      </c>
      <c r="AA47" s="16">
        <v>0.99840160657499899</v>
      </c>
      <c r="AB47" s="16">
        <v>0.99803796110800003</v>
      </c>
      <c r="AC47" s="16">
        <v>0.99777030196700001</v>
      </c>
      <c r="AD47" s="16">
        <v>0.998732465427</v>
      </c>
      <c r="AE47" s="16">
        <v>0.99925793612000002</v>
      </c>
      <c r="AF47" s="16">
        <v>0.99851084220300002</v>
      </c>
      <c r="AG47" s="16">
        <v>0.99832000196600001</v>
      </c>
      <c r="AH47" s="16">
        <v>0.99826900218600001</v>
      </c>
      <c r="AI47" s="16">
        <v>0.99794189711600001</v>
      </c>
      <c r="AJ47" s="16">
        <v>0.99738870291000004</v>
      </c>
      <c r="AK47" s="16">
        <v>0.99637532937999895</v>
      </c>
      <c r="AL47" s="16">
        <v>0.99642285742400005</v>
      </c>
      <c r="AM47" s="16">
        <v>0.99833165043799899</v>
      </c>
      <c r="AN47" s="16">
        <v>0.99865541846000005</v>
      </c>
      <c r="AO47" s="16">
        <v>0.99721782330700004</v>
      </c>
      <c r="AP47" s="16">
        <v>0.99822683278299895</v>
      </c>
      <c r="AQ47" s="16">
        <v>0.99887555835099895</v>
      </c>
      <c r="AR47" s="16">
        <v>0.99799142467599899</v>
      </c>
      <c r="AS47" s="16">
        <v>0.99863475179299899</v>
      </c>
      <c r="AT47" s="16">
        <v>0.99876188686900003</v>
      </c>
      <c r="AU47" s="16">
        <v>0.99884980750899899</v>
      </c>
      <c r="AV47" s="16">
        <v>0.99885958558599897</v>
      </c>
      <c r="AW47" s="16">
        <v>0.99739760438299896</v>
      </c>
      <c r="AX47" s="16">
        <v>0.99576125914799896</v>
      </c>
      <c r="AY47" s="16">
        <v>0.99681471052299897</v>
      </c>
      <c r="AZ47" s="16">
        <v>0.99756426138200005</v>
      </c>
      <c r="BA47" s="16">
        <v>0.99573276119300003</v>
      </c>
      <c r="BB47" s="16">
        <v>0.99570670819899898</v>
      </c>
      <c r="BC47" s="16">
        <v>0.99486034052100003</v>
      </c>
      <c r="BD47" s="16">
        <v>0.99585238659099895</v>
      </c>
      <c r="BE47" s="16">
        <v>0.99528328362399898</v>
      </c>
      <c r="BF47" s="16">
        <v>0.99654247232299897</v>
      </c>
      <c r="BG47" s="16">
        <v>1.0023249838199899</v>
      </c>
    </row>
    <row r="48" spans="1:59">
      <c r="A48" s="5">
        <v>57448.1369099</v>
      </c>
      <c r="B48" s="16">
        <v>0.99791179296400001</v>
      </c>
      <c r="C48" s="16">
        <v>0.997419434105</v>
      </c>
      <c r="D48" s="16">
        <v>0.99677233897899897</v>
      </c>
      <c r="E48" s="16">
        <v>0.99574069117999897</v>
      </c>
      <c r="F48" s="16">
        <v>0.99697285363499899</v>
      </c>
      <c r="G48" s="16">
        <v>0.99836018143000005</v>
      </c>
      <c r="H48" s="16">
        <v>0.99860275191699899</v>
      </c>
      <c r="I48" s="16">
        <v>0.99749966962400005</v>
      </c>
      <c r="J48" s="16">
        <v>0.99702529434099896</v>
      </c>
      <c r="K48" s="16">
        <v>0.99778048803899899</v>
      </c>
      <c r="L48" s="16">
        <v>0.99833772175500002</v>
      </c>
      <c r="M48" s="16">
        <v>0.99787798022899898</v>
      </c>
      <c r="N48" s="16">
        <v>0.997317914212</v>
      </c>
      <c r="O48" s="16">
        <v>0.99694807897000004</v>
      </c>
      <c r="P48" s="16">
        <v>0.99758708839599897</v>
      </c>
      <c r="Q48" s="16">
        <v>0.99939926455700001</v>
      </c>
      <c r="R48" s="16">
        <v>0.99957956646900004</v>
      </c>
      <c r="S48" s="16">
        <v>0.99848061807699895</v>
      </c>
      <c r="T48" s="16">
        <v>0.99771117525700004</v>
      </c>
      <c r="U48" s="16">
        <v>0.99745307479800005</v>
      </c>
      <c r="V48" s="16">
        <v>0.99748984144999897</v>
      </c>
      <c r="W48" s="16">
        <v>0.99724489655500004</v>
      </c>
      <c r="X48" s="16">
        <v>0.99768838207800004</v>
      </c>
      <c r="Y48" s="16">
        <v>0.99831139964600002</v>
      </c>
      <c r="Z48" s="16">
        <v>0.99861929810000005</v>
      </c>
      <c r="AA48" s="16">
        <v>0.99857671537299897</v>
      </c>
      <c r="AB48" s="16">
        <v>0.99887103285900003</v>
      </c>
      <c r="AC48" s="16">
        <v>0.99917942103900004</v>
      </c>
      <c r="AD48" s="16">
        <v>0.99894830836899895</v>
      </c>
      <c r="AE48" s="16">
        <v>0.999023127539999</v>
      </c>
      <c r="AF48" s="16">
        <v>0.99807848760499895</v>
      </c>
      <c r="AG48" s="16">
        <v>0.998038257333</v>
      </c>
      <c r="AH48" s="16">
        <v>0.99798485440399898</v>
      </c>
      <c r="AI48" s="16">
        <v>0.99743553373799898</v>
      </c>
      <c r="AJ48" s="16">
        <v>0.99791448220599899</v>
      </c>
      <c r="AK48" s="16">
        <v>0.99791406654000003</v>
      </c>
      <c r="AL48" s="16">
        <v>0.99737203697599897</v>
      </c>
      <c r="AM48" s="16">
        <v>0.99820806831700004</v>
      </c>
      <c r="AN48" s="16">
        <v>0.99812699831499896</v>
      </c>
      <c r="AO48" s="16">
        <v>0.99675693232600004</v>
      </c>
      <c r="AP48" s="16">
        <v>0.99708297029399895</v>
      </c>
      <c r="AQ48" s="16">
        <v>0.99684263890400004</v>
      </c>
      <c r="AR48" s="16">
        <v>0.99676928481799898</v>
      </c>
      <c r="AS48" s="16">
        <v>0.997219680454</v>
      </c>
      <c r="AT48" s="16">
        <v>0.99679940490999897</v>
      </c>
      <c r="AU48" s="16">
        <v>0.99822344321900003</v>
      </c>
      <c r="AV48" s="16">
        <v>0.99956085206500001</v>
      </c>
      <c r="AW48" s="16">
        <v>0.996300580882999</v>
      </c>
      <c r="AX48" s="16">
        <v>0.99469513645100005</v>
      </c>
      <c r="AY48" s="16">
        <v>0.99546789698100002</v>
      </c>
      <c r="AZ48" s="16">
        <v>0.996042773105</v>
      </c>
      <c r="BA48" s="16">
        <v>0.99599006713000005</v>
      </c>
      <c r="BB48" s="16">
        <v>0.99566554975999899</v>
      </c>
      <c r="BC48" s="16">
        <v>0.99745607998700003</v>
      </c>
      <c r="BD48" s="16">
        <v>0.99832905872599897</v>
      </c>
      <c r="BE48" s="16">
        <v>0.99778031014799895</v>
      </c>
      <c r="BF48" s="16">
        <v>0.99850798036699895</v>
      </c>
      <c r="BG48" s="16">
        <v>0.99569364391699899</v>
      </c>
    </row>
    <row r="49" spans="1:59">
      <c r="A49" s="5">
        <v>57448.137916699998</v>
      </c>
      <c r="B49" s="16">
        <v>0.99695009306399895</v>
      </c>
      <c r="C49" s="16">
        <v>0.99646053287000003</v>
      </c>
      <c r="D49" s="16">
        <v>0.99442395570599895</v>
      </c>
      <c r="E49" s="16">
        <v>0.99517259062999897</v>
      </c>
      <c r="F49" s="16">
        <v>0.99955044345599897</v>
      </c>
      <c r="G49" s="16">
        <v>0.99891541092299896</v>
      </c>
      <c r="H49" s="16">
        <v>0.99603180097099897</v>
      </c>
      <c r="I49" s="16">
        <v>0.99243536754200001</v>
      </c>
      <c r="J49" s="16">
        <v>0.99399394957300002</v>
      </c>
      <c r="K49" s="16">
        <v>0.99779053204000001</v>
      </c>
      <c r="L49" s="16">
        <v>0.99956530512200004</v>
      </c>
      <c r="M49" s="16">
        <v>0.99974704097099898</v>
      </c>
      <c r="N49" s="16">
        <v>0.99912863987300005</v>
      </c>
      <c r="O49" s="16">
        <v>0.99809799397099896</v>
      </c>
      <c r="P49" s="16">
        <v>0.99807914190900004</v>
      </c>
      <c r="Q49" s="16">
        <v>0.99858351710399895</v>
      </c>
      <c r="R49" s="16">
        <v>0.99848193503500005</v>
      </c>
      <c r="S49" s="16">
        <v>0.99890468955800005</v>
      </c>
      <c r="T49" s="16">
        <v>0.99898463451700004</v>
      </c>
      <c r="U49" s="16">
        <v>0.99841653556499899</v>
      </c>
      <c r="V49" s="16">
        <v>0.99839480630699895</v>
      </c>
      <c r="W49" s="16">
        <v>0.99749587114000005</v>
      </c>
      <c r="X49" s="16">
        <v>0.997510565547999</v>
      </c>
      <c r="Y49" s="16">
        <v>0.99913011455800005</v>
      </c>
      <c r="Z49" s="16">
        <v>0.99979282428899896</v>
      </c>
      <c r="AA49" s="16">
        <v>0.99911891633299899</v>
      </c>
      <c r="AB49" s="16">
        <v>0.99839009849000004</v>
      </c>
      <c r="AC49" s="16">
        <v>0.99817242871400003</v>
      </c>
      <c r="AD49" s="16">
        <v>0.99784150316800002</v>
      </c>
      <c r="AE49" s="16">
        <v>0.99793527646299895</v>
      </c>
      <c r="AF49" s="16">
        <v>0.99805100250400003</v>
      </c>
      <c r="AG49" s="16">
        <v>0.99796790844200001</v>
      </c>
      <c r="AH49" s="16">
        <v>0.99765273879799898</v>
      </c>
      <c r="AI49" s="16">
        <v>0.99767376349500003</v>
      </c>
      <c r="AJ49" s="16">
        <v>0.99849021143100003</v>
      </c>
      <c r="AK49" s="16">
        <v>0.99865794892799897</v>
      </c>
      <c r="AL49" s="16">
        <v>0.99793347132999899</v>
      </c>
      <c r="AM49" s="16">
        <v>0.99857437293399898</v>
      </c>
      <c r="AN49" s="16">
        <v>0.99860938114300002</v>
      </c>
      <c r="AO49" s="16">
        <v>0.99848748871299897</v>
      </c>
      <c r="AP49" s="16">
        <v>0.998858663945</v>
      </c>
      <c r="AQ49" s="16">
        <v>0.99762258083800004</v>
      </c>
      <c r="AR49" s="16">
        <v>0.997863068593</v>
      </c>
      <c r="AS49" s="16">
        <v>0.99831297214900006</v>
      </c>
      <c r="AT49" s="16">
        <v>0.99749157657200005</v>
      </c>
      <c r="AU49" s="16">
        <v>0.99828764419399896</v>
      </c>
      <c r="AV49" s="16">
        <v>0.99823050891300003</v>
      </c>
      <c r="AW49" s="16">
        <v>0.996907821058999</v>
      </c>
      <c r="AX49" s="16">
        <v>0.99756436958799899</v>
      </c>
      <c r="AY49" s="16">
        <v>0.99785300903899898</v>
      </c>
      <c r="AZ49" s="16">
        <v>0.99653137539600001</v>
      </c>
      <c r="BA49" s="16">
        <v>0.99527189165899899</v>
      </c>
      <c r="BB49" s="16">
        <v>0.99717064486399898</v>
      </c>
      <c r="BC49" s="16">
        <v>0.99839428339400005</v>
      </c>
      <c r="BD49" s="16">
        <v>0.99874647378000003</v>
      </c>
      <c r="BE49" s="16">
        <v>1.00143545241999</v>
      </c>
      <c r="BF49" s="16">
        <v>1.00374708853999</v>
      </c>
      <c r="BG49" s="16">
        <v>1.0035192149900001</v>
      </c>
    </row>
    <row r="50" spans="1:59">
      <c r="A50" s="5">
        <v>57448.1389241</v>
      </c>
      <c r="B50" s="16">
        <v>0.99828132853100005</v>
      </c>
      <c r="C50" s="16">
        <v>0.99858698467200002</v>
      </c>
      <c r="D50" s="16">
        <v>0.99789081539500002</v>
      </c>
      <c r="E50" s="16">
        <v>0.99635709667299899</v>
      </c>
      <c r="F50" s="16">
        <v>0.99543960273900001</v>
      </c>
      <c r="G50" s="16">
        <v>0.99590019720300005</v>
      </c>
      <c r="H50" s="16">
        <v>0.99698492798899896</v>
      </c>
      <c r="I50" s="16">
        <v>0.99796959435599897</v>
      </c>
      <c r="J50" s="16">
        <v>0.99850558745100004</v>
      </c>
      <c r="K50" s="16">
        <v>0.99843076667300001</v>
      </c>
      <c r="L50" s="16">
        <v>0.99851036682100003</v>
      </c>
      <c r="M50" s="16">
        <v>0.99880073660500002</v>
      </c>
      <c r="N50" s="16">
        <v>0.99824617039600005</v>
      </c>
      <c r="O50" s="16">
        <v>0.99802125314199897</v>
      </c>
      <c r="P50" s="16">
        <v>0.99877959509699898</v>
      </c>
      <c r="Q50" s="16">
        <v>0.99913713289100003</v>
      </c>
      <c r="R50" s="16">
        <v>0.99902918755799897</v>
      </c>
      <c r="S50" s="16">
        <v>0.99818110377299896</v>
      </c>
      <c r="T50" s="16">
        <v>0.997551024048</v>
      </c>
      <c r="U50" s="16">
        <v>0.998309857881999</v>
      </c>
      <c r="V50" s="16">
        <v>0.99864581581199896</v>
      </c>
      <c r="W50" s="16">
        <v>0.99778909104299895</v>
      </c>
      <c r="X50" s="16">
        <v>0.99766587780799898</v>
      </c>
      <c r="Y50" s="16">
        <v>0.99774532990499898</v>
      </c>
      <c r="Z50" s="16">
        <v>0.99695649697099897</v>
      </c>
      <c r="AA50" s="16">
        <v>0.99802585204100003</v>
      </c>
      <c r="AB50" s="16">
        <v>0.99891665636299898</v>
      </c>
      <c r="AC50" s="16">
        <v>0.99794318436499896</v>
      </c>
      <c r="AD50" s="16">
        <v>0.997451433644999</v>
      </c>
      <c r="AE50" s="16">
        <v>0.99723773009399896</v>
      </c>
      <c r="AF50" s="16">
        <v>0.99732512890500002</v>
      </c>
      <c r="AG50" s="16">
        <v>0.998293138354999</v>
      </c>
      <c r="AH50" s="16">
        <v>0.99876706945799898</v>
      </c>
      <c r="AI50" s="16">
        <v>0.99880450923300002</v>
      </c>
      <c r="AJ50" s="16">
        <v>0.99788563982</v>
      </c>
      <c r="AK50" s="16">
        <v>0.99756188630999898</v>
      </c>
      <c r="AL50" s="16">
        <v>0.99741787450399899</v>
      </c>
      <c r="AM50" s="16">
        <v>0.99748649696299896</v>
      </c>
      <c r="AN50" s="16">
        <v>0.99747711943799899</v>
      </c>
      <c r="AO50" s="16">
        <v>0.99753962430099896</v>
      </c>
      <c r="AP50" s="16">
        <v>0.99844224618499899</v>
      </c>
      <c r="AQ50" s="16">
        <v>0.99784567623999898</v>
      </c>
      <c r="AR50" s="16">
        <v>0.99698508226799898</v>
      </c>
      <c r="AS50" s="16">
        <v>0.99826344909800002</v>
      </c>
      <c r="AT50" s="16">
        <v>0.99896391226600001</v>
      </c>
      <c r="AU50" s="16">
        <v>1.00018734640999</v>
      </c>
      <c r="AV50" s="16">
        <v>1.0003178643699899</v>
      </c>
      <c r="AW50" s="16">
        <v>0.99805406181199896</v>
      </c>
      <c r="AX50" s="16">
        <v>0.99701151095600005</v>
      </c>
      <c r="AY50" s="16">
        <v>0.99728741448000002</v>
      </c>
      <c r="AZ50" s="16">
        <v>0.99822266011799898</v>
      </c>
      <c r="BA50" s="16">
        <v>0.99644206358800003</v>
      </c>
      <c r="BB50" s="16">
        <v>0.99567579767299896</v>
      </c>
      <c r="BC50" s="16">
        <v>0.99640191013500001</v>
      </c>
      <c r="BD50" s="16">
        <v>0.99842822098999895</v>
      </c>
      <c r="BE50" s="16">
        <v>0.99778841914600003</v>
      </c>
      <c r="BF50" s="16">
        <v>0.99358917941799896</v>
      </c>
      <c r="BG50" s="16">
        <v>0.99836888245900002</v>
      </c>
    </row>
    <row r="51" spans="1:59">
      <c r="A51" s="5">
        <v>57448.139930600002</v>
      </c>
      <c r="B51" s="16">
        <v>0.99778453145000001</v>
      </c>
      <c r="C51" s="16">
        <v>0.99692042183200003</v>
      </c>
      <c r="D51" s="16">
        <v>0.99821375441600002</v>
      </c>
      <c r="E51" s="16">
        <v>0.99695386383499895</v>
      </c>
      <c r="F51" s="16">
        <v>0.99550053136000005</v>
      </c>
      <c r="G51" s="16">
        <v>0.99746975242299896</v>
      </c>
      <c r="H51" s="16">
        <v>0.998006338689999</v>
      </c>
      <c r="I51" s="16">
        <v>0.998559615918999</v>
      </c>
      <c r="J51" s="16">
        <v>0.99869819132600002</v>
      </c>
      <c r="K51" s="16">
        <v>0.99866644087599898</v>
      </c>
      <c r="L51" s="16">
        <v>0.99868675872099899</v>
      </c>
      <c r="M51" s="16">
        <v>0.99809603689899895</v>
      </c>
      <c r="N51" s="16">
        <v>0.99806062780000004</v>
      </c>
      <c r="O51" s="16">
        <v>0.99819670150499895</v>
      </c>
      <c r="P51" s="16">
        <v>0.99788460039899896</v>
      </c>
      <c r="Q51" s="16">
        <v>0.99830577036199897</v>
      </c>
      <c r="R51" s="16">
        <v>0.99802381621199898</v>
      </c>
      <c r="S51" s="16">
        <v>0.99773706835200004</v>
      </c>
      <c r="T51" s="16">
        <v>0.999018312849</v>
      </c>
      <c r="U51" s="16">
        <v>0.99927715691899899</v>
      </c>
      <c r="V51" s="16">
        <v>0.99913112410500005</v>
      </c>
      <c r="W51" s="16">
        <v>0.99796242285500003</v>
      </c>
      <c r="X51" s="16">
        <v>0.99749361111500001</v>
      </c>
      <c r="Y51" s="16">
        <v>0.99863205213100004</v>
      </c>
      <c r="Z51" s="16">
        <v>0.99807644255600003</v>
      </c>
      <c r="AA51" s="16">
        <v>0.99879817952899896</v>
      </c>
      <c r="AB51" s="16">
        <v>0.99897505870000003</v>
      </c>
      <c r="AC51" s="16">
        <v>0.99815953436600002</v>
      </c>
      <c r="AD51" s="16">
        <v>0.99838822347699896</v>
      </c>
      <c r="AE51" s="16">
        <v>0.99781602252199897</v>
      </c>
      <c r="AF51" s="16">
        <v>0.99773918542499895</v>
      </c>
      <c r="AG51" s="16">
        <v>0.99803509075899899</v>
      </c>
      <c r="AH51" s="16">
        <v>0.997698840289999</v>
      </c>
      <c r="AI51" s="16">
        <v>0.99762442241299898</v>
      </c>
      <c r="AJ51" s="16">
        <v>0.99705900744099896</v>
      </c>
      <c r="AK51" s="16">
        <v>0.99686100626399898</v>
      </c>
      <c r="AL51" s="16">
        <v>0.99732083667000004</v>
      </c>
      <c r="AM51" s="16">
        <v>0.99750155512899896</v>
      </c>
      <c r="AN51" s="16">
        <v>0.99872743831300004</v>
      </c>
      <c r="AO51" s="16">
        <v>0.99894522354500004</v>
      </c>
      <c r="AP51" s="16">
        <v>0.99837431488899897</v>
      </c>
      <c r="AQ51" s="16">
        <v>0.99767544073100001</v>
      </c>
      <c r="AR51" s="16">
        <v>0.99594597548399899</v>
      </c>
      <c r="AS51" s="16">
        <v>0.99645244674800004</v>
      </c>
      <c r="AT51" s="16">
        <v>0.996766209296999</v>
      </c>
      <c r="AU51" s="16">
        <v>0.99669343928999898</v>
      </c>
      <c r="AV51" s="16">
        <v>0.99736700938800005</v>
      </c>
      <c r="AW51" s="16">
        <v>0.99796142090399897</v>
      </c>
      <c r="AX51" s="16">
        <v>0.99803704383299896</v>
      </c>
      <c r="AY51" s="16">
        <v>0.99833293115199895</v>
      </c>
      <c r="AZ51" s="16">
        <v>0.99836634895700005</v>
      </c>
      <c r="BA51" s="16">
        <v>0.99743559742800003</v>
      </c>
      <c r="BB51" s="16">
        <v>0.99926499240699895</v>
      </c>
      <c r="BC51" s="16">
        <v>1.0016983616799899</v>
      </c>
      <c r="BD51" s="16">
        <v>1.0016453487600001</v>
      </c>
      <c r="BE51" s="16">
        <v>0.99780037379599895</v>
      </c>
      <c r="BF51" s="16">
        <v>0.99520272342799898</v>
      </c>
      <c r="BG51" s="16">
        <v>0.99715010219300004</v>
      </c>
    </row>
    <row r="52" spans="1:59">
      <c r="A52" s="5">
        <v>57448.140937600001</v>
      </c>
      <c r="B52" s="16">
        <v>0.99736402693100001</v>
      </c>
      <c r="C52" s="16">
        <v>0.99781650339100003</v>
      </c>
      <c r="D52" s="16">
        <v>0.99851840886499899</v>
      </c>
      <c r="E52" s="16">
        <v>0.99974949474300001</v>
      </c>
      <c r="F52" s="16">
        <v>0.99936300829799896</v>
      </c>
      <c r="G52" s="16">
        <v>0.99795555705100003</v>
      </c>
      <c r="H52" s="16">
        <v>0.99798886113200003</v>
      </c>
      <c r="I52" s="16">
        <v>0.998395240015999</v>
      </c>
      <c r="J52" s="16">
        <v>0.99794231201100003</v>
      </c>
      <c r="K52" s="16">
        <v>0.99776007257999899</v>
      </c>
      <c r="L52" s="16">
        <v>0.99771152820999898</v>
      </c>
      <c r="M52" s="16">
        <v>0.99763275863099898</v>
      </c>
      <c r="N52" s="16">
        <v>0.99824465024099895</v>
      </c>
      <c r="O52" s="16">
        <v>0.99846864012799896</v>
      </c>
      <c r="P52" s="16">
        <v>0.99845210769100001</v>
      </c>
      <c r="Q52" s="16">
        <v>0.99882024763199895</v>
      </c>
      <c r="R52" s="16">
        <v>0.99852057717599896</v>
      </c>
      <c r="S52" s="16">
        <v>0.99798792357400001</v>
      </c>
      <c r="T52" s="16">
        <v>0.99832763672500002</v>
      </c>
      <c r="U52" s="16">
        <v>0.998655056594</v>
      </c>
      <c r="V52" s="16">
        <v>0.99698650725299898</v>
      </c>
      <c r="W52" s="16">
        <v>0.99676236245100003</v>
      </c>
      <c r="X52" s="16">
        <v>0.99793859493799897</v>
      </c>
      <c r="Y52" s="16">
        <v>0.99774797010100003</v>
      </c>
      <c r="Z52" s="16">
        <v>0.99743243368199896</v>
      </c>
      <c r="AA52" s="16">
        <v>0.99723204212600003</v>
      </c>
      <c r="AB52" s="16">
        <v>0.99822621343499895</v>
      </c>
      <c r="AC52" s="16">
        <v>0.99918856497499897</v>
      </c>
      <c r="AD52" s="16">
        <v>0.99910816837000005</v>
      </c>
      <c r="AE52" s="16">
        <v>0.99869287653600003</v>
      </c>
      <c r="AF52" s="16">
        <v>0.99795996372700002</v>
      </c>
      <c r="AG52" s="16">
        <v>0.99755872805500001</v>
      </c>
      <c r="AH52" s="16">
        <v>0.99758988597499898</v>
      </c>
      <c r="AI52" s="16">
        <v>0.99749314041600001</v>
      </c>
      <c r="AJ52" s="16">
        <v>0.99808736895000005</v>
      </c>
      <c r="AK52" s="16">
        <v>0.99848088585200001</v>
      </c>
      <c r="AL52" s="16">
        <v>0.99753778001799898</v>
      </c>
      <c r="AM52" s="16">
        <v>0.99693858457399898</v>
      </c>
      <c r="AN52" s="16">
        <v>0.99856933204999898</v>
      </c>
      <c r="AO52" s="16">
        <v>0.99846233310300003</v>
      </c>
      <c r="AP52" s="16">
        <v>0.99854474092500001</v>
      </c>
      <c r="AQ52" s="16">
        <v>0.99987813722300001</v>
      </c>
      <c r="AR52" s="16">
        <v>0.99801494071300001</v>
      </c>
      <c r="AS52" s="16">
        <v>0.997746132871</v>
      </c>
      <c r="AT52" s="16">
        <v>0.99933503255400002</v>
      </c>
      <c r="AU52" s="16">
        <v>0.99845566268099895</v>
      </c>
      <c r="AV52" s="16">
        <v>0.99749581620000005</v>
      </c>
      <c r="AW52" s="16">
        <v>0.99782827839900001</v>
      </c>
      <c r="AX52" s="16">
        <v>0.99805949639199898</v>
      </c>
      <c r="AY52" s="16">
        <v>0.99688466393300001</v>
      </c>
      <c r="AZ52" s="16">
        <v>0.995379437254999</v>
      </c>
      <c r="BA52" s="16">
        <v>0.99616251989399895</v>
      </c>
      <c r="BB52" s="16">
        <v>0.99588593275799897</v>
      </c>
      <c r="BC52" s="16">
        <v>0.99516807788100003</v>
      </c>
      <c r="BD52" s="16">
        <v>0.99628182373800001</v>
      </c>
      <c r="BE52" s="16">
        <v>0.99742265175099898</v>
      </c>
      <c r="BF52" s="16">
        <v>1.0009076266300001</v>
      </c>
      <c r="BG52" s="16">
        <v>1.00204770112999</v>
      </c>
    </row>
    <row r="53" spans="1:59">
      <c r="A53" s="5">
        <v>57448.141944700001</v>
      </c>
      <c r="B53" s="16">
        <v>0.99770573323300005</v>
      </c>
      <c r="C53" s="16">
        <v>0.99847491748299899</v>
      </c>
      <c r="D53" s="16">
        <v>0.99722968471600004</v>
      </c>
      <c r="E53" s="16">
        <v>0.99695695221900005</v>
      </c>
      <c r="F53" s="16">
        <v>0.99952438371499897</v>
      </c>
      <c r="G53" s="16">
        <v>0.99802066628800001</v>
      </c>
      <c r="H53" s="16">
        <v>0.99814732462900002</v>
      </c>
      <c r="I53" s="16">
        <v>0.99894003241600005</v>
      </c>
      <c r="J53" s="16">
        <v>0.99763528919099898</v>
      </c>
      <c r="K53" s="16">
        <v>0.99688489598600005</v>
      </c>
      <c r="L53" s="16">
        <v>0.997529499390999</v>
      </c>
      <c r="M53" s="16">
        <v>0.99754337043999897</v>
      </c>
      <c r="N53" s="16">
        <v>0.99787593995400004</v>
      </c>
      <c r="O53" s="16">
        <v>0.99789479238500001</v>
      </c>
      <c r="P53" s="16">
        <v>0.99767696551700003</v>
      </c>
      <c r="Q53" s="16">
        <v>0.99765099122800005</v>
      </c>
      <c r="R53" s="16">
        <v>0.997703729593999</v>
      </c>
      <c r="S53" s="16">
        <v>0.99856881641999895</v>
      </c>
      <c r="T53" s="16">
        <v>0.99846207170800005</v>
      </c>
      <c r="U53" s="16">
        <v>0.99823248377600005</v>
      </c>
      <c r="V53" s="16">
        <v>0.99834938730699896</v>
      </c>
      <c r="W53" s="16">
        <v>0.99763554674400001</v>
      </c>
      <c r="X53" s="16">
        <v>0.99828228508000005</v>
      </c>
      <c r="Y53" s="16">
        <v>0.99842671215800005</v>
      </c>
      <c r="Z53" s="16">
        <v>0.99815439053300004</v>
      </c>
      <c r="AA53" s="16">
        <v>0.99785613755400004</v>
      </c>
      <c r="AB53" s="16">
        <v>0.99670334764900004</v>
      </c>
      <c r="AC53" s="16">
        <v>0.99742367359200002</v>
      </c>
      <c r="AD53" s="16">
        <v>0.99815198164300001</v>
      </c>
      <c r="AE53" s="16">
        <v>0.99853615751199898</v>
      </c>
      <c r="AF53" s="16">
        <v>0.99831616058899897</v>
      </c>
      <c r="AG53" s="16">
        <v>0.99796556354199895</v>
      </c>
      <c r="AH53" s="16">
        <v>0.99880766026300005</v>
      </c>
      <c r="AI53" s="16">
        <v>0.99923019577200001</v>
      </c>
      <c r="AJ53" s="16">
        <v>0.99813760137200003</v>
      </c>
      <c r="AK53" s="16">
        <v>0.99838937538700001</v>
      </c>
      <c r="AL53" s="16">
        <v>0.99866384295499899</v>
      </c>
      <c r="AM53" s="16">
        <v>0.99830951334499896</v>
      </c>
      <c r="AN53" s="16">
        <v>0.99865795580299899</v>
      </c>
      <c r="AO53" s="16">
        <v>0.99801314517299899</v>
      </c>
      <c r="AP53" s="16">
        <v>0.99712882675000003</v>
      </c>
      <c r="AQ53" s="16">
        <v>0.99745106648199899</v>
      </c>
      <c r="AR53" s="16">
        <v>0.99681264702600003</v>
      </c>
      <c r="AS53" s="16">
        <v>0.99782006431600001</v>
      </c>
      <c r="AT53" s="16">
        <v>0.99879771006999896</v>
      </c>
      <c r="AU53" s="16">
        <v>0.998929935022</v>
      </c>
      <c r="AV53" s="16">
        <v>0.99914185682400003</v>
      </c>
      <c r="AW53" s="16">
        <v>0.99941738028899896</v>
      </c>
      <c r="AX53" s="16">
        <v>0.99981787295799895</v>
      </c>
      <c r="AY53" s="16">
        <v>0.99826953849900002</v>
      </c>
      <c r="AZ53" s="16">
        <v>0.99874860399900001</v>
      </c>
      <c r="BA53" s="16">
        <v>1.0003625604499899</v>
      </c>
      <c r="BB53" s="16">
        <v>1.0008177461400001</v>
      </c>
      <c r="BC53" s="16">
        <v>0.99893966268599899</v>
      </c>
      <c r="BD53" s="16">
        <v>1.00023816392999</v>
      </c>
      <c r="BE53" s="16">
        <v>0.99778713312</v>
      </c>
      <c r="BF53" s="16">
        <v>0.99581471010099898</v>
      </c>
      <c r="BG53" s="16">
        <v>0.99925355204499899</v>
      </c>
    </row>
    <row r="54" spans="1:59">
      <c r="A54" s="5">
        <v>57448.142951900001</v>
      </c>
      <c r="B54" s="16">
        <v>0.99811954818100002</v>
      </c>
      <c r="C54" s="16">
        <v>0.998044521956999</v>
      </c>
      <c r="D54" s="16">
        <v>0.99820774768300002</v>
      </c>
      <c r="E54" s="16">
        <v>0.99857651733999897</v>
      </c>
      <c r="F54" s="16">
        <v>0.99816993238899898</v>
      </c>
      <c r="G54" s="16">
        <v>0.99923540410599898</v>
      </c>
      <c r="H54" s="16">
        <v>0.99991642031200001</v>
      </c>
      <c r="I54" s="16">
        <v>0.99884486230699898</v>
      </c>
      <c r="J54" s="16">
        <v>0.99844365203100005</v>
      </c>
      <c r="K54" s="16">
        <v>0.99854805582100004</v>
      </c>
      <c r="L54" s="16">
        <v>0.99814096762899895</v>
      </c>
      <c r="M54" s="16">
        <v>0.99809889950399899</v>
      </c>
      <c r="N54" s="16">
        <v>0.99864674186799895</v>
      </c>
      <c r="O54" s="16">
        <v>0.99810070527299899</v>
      </c>
      <c r="P54" s="16">
        <v>0.99752845430799897</v>
      </c>
      <c r="Q54" s="16">
        <v>0.99779383411599898</v>
      </c>
      <c r="R54" s="16">
        <v>0.99799267494900001</v>
      </c>
      <c r="S54" s="16">
        <v>0.99858626209500001</v>
      </c>
      <c r="T54" s="16">
        <v>0.998994013326999</v>
      </c>
      <c r="U54" s="16">
        <v>0.99886167593599895</v>
      </c>
      <c r="V54" s="16">
        <v>0.99789489530800002</v>
      </c>
      <c r="W54" s="16">
        <v>0.99714986024899899</v>
      </c>
      <c r="X54" s="16">
        <v>0.99824879371399899</v>
      </c>
      <c r="Y54" s="16">
        <v>0.99889571649599895</v>
      </c>
      <c r="Z54" s="16">
        <v>0.99810485559399897</v>
      </c>
      <c r="AA54" s="16">
        <v>0.99823223266500005</v>
      </c>
      <c r="AB54" s="16">
        <v>0.99921443678400002</v>
      </c>
      <c r="AC54" s="16">
        <v>0.99981967949399897</v>
      </c>
      <c r="AD54" s="16">
        <v>0.99962477211900003</v>
      </c>
      <c r="AE54" s="16">
        <v>0.99866728597700005</v>
      </c>
      <c r="AF54" s="16">
        <v>0.99762956384599899</v>
      </c>
      <c r="AG54" s="16">
        <v>0.99786080601500005</v>
      </c>
      <c r="AH54" s="16">
        <v>0.99851228696200001</v>
      </c>
      <c r="AI54" s="16">
        <v>0.99831492762899898</v>
      </c>
      <c r="AJ54" s="16">
        <v>0.997465207901999</v>
      </c>
      <c r="AK54" s="16">
        <v>0.99770712884900004</v>
      </c>
      <c r="AL54" s="16">
        <v>0.997948732803</v>
      </c>
      <c r="AM54" s="16">
        <v>0.99707237055800002</v>
      </c>
      <c r="AN54" s="16">
        <v>0.99698020327000003</v>
      </c>
      <c r="AO54" s="16">
        <v>0.99658537490300003</v>
      </c>
      <c r="AP54" s="16">
        <v>0.99804080616799895</v>
      </c>
      <c r="AQ54" s="16">
        <v>0.99894788557299896</v>
      </c>
      <c r="AR54" s="16">
        <v>0.997133556279999</v>
      </c>
      <c r="AS54" s="16">
        <v>0.99639031172199899</v>
      </c>
      <c r="AT54" s="16">
        <v>0.99737498170500005</v>
      </c>
      <c r="AU54" s="16">
        <v>0.99800111037399897</v>
      </c>
      <c r="AV54" s="16">
        <v>0.99849061796799898</v>
      </c>
      <c r="AW54" s="16">
        <v>0.99774879952399897</v>
      </c>
      <c r="AX54" s="16">
        <v>0.99699459608700003</v>
      </c>
      <c r="AY54" s="16">
        <v>0.99622200629400004</v>
      </c>
      <c r="AZ54" s="16">
        <v>0.99384503927699896</v>
      </c>
      <c r="BA54" s="16">
        <v>0.993916248793</v>
      </c>
      <c r="BB54" s="16">
        <v>0.99590896172499899</v>
      </c>
      <c r="BC54" s="16">
        <v>0.99686894412799898</v>
      </c>
      <c r="BD54" s="16">
        <v>0.99675811836499895</v>
      </c>
      <c r="BE54" s="16">
        <v>0.99623192056999899</v>
      </c>
      <c r="BF54" s="16">
        <v>0.998090653908</v>
      </c>
      <c r="BG54" s="16">
        <v>0.99817501035900003</v>
      </c>
    </row>
    <row r="55" spans="1:59">
      <c r="A55" s="5">
        <v>57448.143958499997</v>
      </c>
      <c r="B55" s="16">
        <v>0.99815346541299899</v>
      </c>
      <c r="C55" s="16">
        <v>0.99841124669299897</v>
      </c>
      <c r="D55" s="16">
        <v>0.99864927356300004</v>
      </c>
      <c r="E55" s="16">
        <v>0.99791677178600002</v>
      </c>
      <c r="F55" s="16">
        <v>0.99801296499100001</v>
      </c>
      <c r="G55" s="16">
        <v>0.997973013997</v>
      </c>
      <c r="H55" s="16">
        <v>0.99884929699900005</v>
      </c>
      <c r="I55" s="16">
        <v>0.99926908888400001</v>
      </c>
      <c r="J55" s="16">
        <v>0.99839405671699899</v>
      </c>
      <c r="K55" s="16">
        <v>0.99773562654500003</v>
      </c>
      <c r="L55" s="16">
        <v>0.99773982244199899</v>
      </c>
      <c r="M55" s="16">
        <v>0.99799407589199896</v>
      </c>
      <c r="N55" s="16">
        <v>0.99804438738400003</v>
      </c>
      <c r="O55" s="16">
        <v>0.99871792742200005</v>
      </c>
      <c r="P55" s="16">
        <v>0.998635834015</v>
      </c>
      <c r="Q55" s="16">
        <v>0.99838214929699898</v>
      </c>
      <c r="R55" s="16">
        <v>0.99897845030400001</v>
      </c>
      <c r="S55" s="16">
        <v>0.99855334208500002</v>
      </c>
      <c r="T55" s="16">
        <v>0.99837511139900004</v>
      </c>
      <c r="U55" s="16">
        <v>0.99897392333199897</v>
      </c>
      <c r="V55" s="16">
        <v>0.99884983669299898</v>
      </c>
      <c r="W55" s="16">
        <v>0.99805947133299899</v>
      </c>
      <c r="X55" s="16">
        <v>0.99761326598699895</v>
      </c>
      <c r="Y55" s="16">
        <v>0.99803778831400003</v>
      </c>
      <c r="Z55" s="16">
        <v>0.99849351018400001</v>
      </c>
      <c r="AA55" s="16">
        <v>0.99875738797400004</v>
      </c>
      <c r="AB55" s="16">
        <v>0.99871085649000002</v>
      </c>
      <c r="AC55" s="16">
        <v>0.99849593088400002</v>
      </c>
      <c r="AD55" s="16">
        <v>0.99764005394900002</v>
      </c>
      <c r="AE55" s="16">
        <v>0.99730759613499897</v>
      </c>
      <c r="AF55" s="16">
        <v>0.99715900908900001</v>
      </c>
      <c r="AG55" s="16">
        <v>0.99637225271999896</v>
      </c>
      <c r="AH55" s="16">
        <v>0.99656062962400005</v>
      </c>
      <c r="AI55" s="16">
        <v>0.99694909776499896</v>
      </c>
      <c r="AJ55" s="16">
        <v>0.99757640781900003</v>
      </c>
      <c r="AK55" s="16">
        <v>0.99857865270299895</v>
      </c>
      <c r="AL55" s="16">
        <v>0.99830777191099895</v>
      </c>
      <c r="AM55" s="16">
        <v>0.99885260379600005</v>
      </c>
      <c r="AN55" s="16">
        <v>0.99923304433299898</v>
      </c>
      <c r="AO55" s="16">
        <v>0.99849532552999898</v>
      </c>
      <c r="AP55" s="16">
        <v>0.99900161889000005</v>
      </c>
      <c r="AQ55" s="16">
        <v>0.99951117868299899</v>
      </c>
      <c r="AR55" s="16">
        <v>0.998789489018999</v>
      </c>
      <c r="AS55" s="16">
        <v>0.99806952797100001</v>
      </c>
      <c r="AT55" s="16">
        <v>0.99841929972200005</v>
      </c>
      <c r="AU55" s="16">
        <v>0.99749795357500004</v>
      </c>
      <c r="AV55" s="16">
        <v>0.99715683096800001</v>
      </c>
      <c r="AW55" s="16">
        <v>0.99724185783499897</v>
      </c>
      <c r="AX55" s="16">
        <v>0.99735548820499897</v>
      </c>
      <c r="AY55" s="16">
        <v>0.99765962412700004</v>
      </c>
      <c r="AZ55" s="16">
        <v>0.998788188492999</v>
      </c>
      <c r="BA55" s="16">
        <v>1.00009758526</v>
      </c>
      <c r="BB55" s="16">
        <v>1.0003852902100001</v>
      </c>
      <c r="BC55" s="16">
        <v>0.99969057334699896</v>
      </c>
      <c r="BD55" s="16">
        <v>0.99668886192999895</v>
      </c>
      <c r="BE55" s="16">
        <v>0.99523953790700004</v>
      </c>
      <c r="BF55" s="16">
        <v>0.99462588393399898</v>
      </c>
      <c r="BG55" s="16">
        <v>0.99438001709400003</v>
      </c>
    </row>
    <row r="56" spans="1:59">
      <c r="A56" s="5">
        <v>57448.144965799998</v>
      </c>
      <c r="B56" s="16">
        <v>0.99932527815200001</v>
      </c>
      <c r="C56" s="16">
        <v>0.99924097366499898</v>
      </c>
      <c r="D56" s="16">
        <v>0.99842258512000004</v>
      </c>
      <c r="E56" s="16">
        <v>0.99755790527800003</v>
      </c>
      <c r="F56" s="16">
        <v>0.99811423608299898</v>
      </c>
      <c r="G56" s="16">
        <v>0.99853680054299898</v>
      </c>
      <c r="H56" s="16">
        <v>0.998500170026</v>
      </c>
      <c r="I56" s="16">
        <v>0.99876563360000004</v>
      </c>
      <c r="J56" s="16">
        <v>0.99843388684699896</v>
      </c>
      <c r="K56" s="16">
        <v>0.99716297163500001</v>
      </c>
      <c r="L56" s="16">
        <v>0.99742560169299899</v>
      </c>
      <c r="M56" s="16">
        <v>0.99799925807199896</v>
      </c>
      <c r="N56" s="16">
        <v>0.99788522969100002</v>
      </c>
      <c r="O56" s="16">
        <v>0.99852587462599895</v>
      </c>
      <c r="P56" s="16">
        <v>0.99868141058399895</v>
      </c>
      <c r="Q56" s="16">
        <v>0.99852248808999899</v>
      </c>
      <c r="R56" s="16">
        <v>0.99846046724699899</v>
      </c>
      <c r="S56" s="16">
        <v>0.99834016536699899</v>
      </c>
      <c r="T56" s="16">
        <v>0.99852669703399899</v>
      </c>
      <c r="U56" s="16">
        <v>0.99766685816199896</v>
      </c>
      <c r="V56" s="16">
        <v>0.997269023335</v>
      </c>
      <c r="W56" s="16">
        <v>0.99748863992000003</v>
      </c>
      <c r="X56" s="16">
        <v>0.99781267355699899</v>
      </c>
      <c r="Y56" s="16">
        <v>0.99898573006299896</v>
      </c>
      <c r="Z56" s="16">
        <v>0.99851829874599896</v>
      </c>
      <c r="AA56" s="16">
        <v>0.997800644146</v>
      </c>
      <c r="AB56" s="16">
        <v>0.99826439849100002</v>
      </c>
      <c r="AC56" s="16">
        <v>0.99867383194100001</v>
      </c>
      <c r="AD56" s="16">
        <v>0.99878625329000004</v>
      </c>
      <c r="AE56" s="16">
        <v>0.998305043261</v>
      </c>
      <c r="AF56" s="16">
        <v>0.998561981493999</v>
      </c>
      <c r="AG56" s="16">
        <v>0.99830908347500003</v>
      </c>
      <c r="AH56" s="16">
        <v>0.997734646057999</v>
      </c>
      <c r="AI56" s="16">
        <v>0.99719389890599897</v>
      </c>
      <c r="AJ56" s="16">
        <v>0.99773513069999897</v>
      </c>
      <c r="AK56" s="16">
        <v>0.99902789409500004</v>
      </c>
      <c r="AL56" s="16">
        <v>0.99844107828899897</v>
      </c>
      <c r="AM56" s="16">
        <v>0.99734596653399898</v>
      </c>
      <c r="AN56" s="16">
        <v>0.99669580145299896</v>
      </c>
      <c r="AO56" s="16">
        <v>0.99743152698600002</v>
      </c>
      <c r="AP56" s="16">
        <v>0.997945025568999</v>
      </c>
      <c r="AQ56" s="16">
        <v>0.99841661666799897</v>
      </c>
      <c r="AR56" s="16">
        <v>0.99868715374399897</v>
      </c>
      <c r="AS56" s="16">
        <v>0.998221827002999</v>
      </c>
      <c r="AT56" s="16">
        <v>0.99928266069799898</v>
      </c>
      <c r="AU56" s="16">
        <v>0.99950614450999897</v>
      </c>
      <c r="AV56" s="16">
        <v>0.99843079621599895</v>
      </c>
      <c r="AW56" s="16">
        <v>0.99865880265100004</v>
      </c>
      <c r="AX56" s="16">
        <v>0.99897855044299899</v>
      </c>
      <c r="AY56" s="16">
        <v>0.99951473940000002</v>
      </c>
      <c r="AZ56" s="16">
        <v>0.99979980450299899</v>
      </c>
      <c r="BA56" s="16">
        <v>0.99958015003900003</v>
      </c>
      <c r="BB56" s="16">
        <v>0.99952151140699896</v>
      </c>
      <c r="BC56" s="16">
        <v>0.99765747302300001</v>
      </c>
      <c r="BD56" s="16">
        <v>0.99612610767900001</v>
      </c>
      <c r="BE56" s="16">
        <v>0.99708036145599899</v>
      </c>
      <c r="BF56" s="16">
        <v>0.99910833285099898</v>
      </c>
      <c r="BG56" s="16">
        <v>0.99915881945700002</v>
      </c>
    </row>
    <row r="57" spans="1:59">
      <c r="A57" s="5">
        <v>57448.145972600003</v>
      </c>
      <c r="B57" s="16">
        <v>0.99898227032300002</v>
      </c>
      <c r="C57" s="16">
        <v>0.99917877893200002</v>
      </c>
      <c r="D57" s="16">
        <v>0.99894064749099898</v>
      </c>
      <c r="E57" s="16">
        <v>0.99921297316699897</v>
      </c>
      <c r="F57" s="16">
        <v>0.99914176934099896</v>
      </c>
      <c r="G57" s="16">
        <v>0.99806193300299895</v>
      </c>
      <c r="H57" s="16">
        <v>0.99790925911299899</v>
      </c>
      <c r="I57" s="16">
        <v>0.99849358713199898</v>
      </c>
      <c r="J57" s="16">
        <v>0.99873618367600003</v>
      </c>
      <c r="K57" s="16">
        <v>0.99847707349199899</v>
      </c>
      <c r="L57" s="16">
        <v>0.99822504040299898</v>
      </c>
      <c r="M57" s="16">
        <v>0.99827950137499899</v>
      </c>
      <c r="N57" s="16">
        <v>0.998316031386</v>
      </c>
      <c r="O57" s="16">
        <v>0.99909925162400004</v>
      </c>
      <c r="P57" s="16">
        <v>0.99913576832600004</v>
      </c>
      <c r="Q57" s="16">
        <v>0.99774296520399897</v>
      </c>
      <c r="R57" s="16">
        <v>0.99788479284200005</v>
      </c>
      <c r="S57" s="16">
        <v>0.99857660100599899</v>
      </c>
      <c r="T57" s="16">
        <v>0.99893283603600003</v>
      </c>
      <c r="U57" s="16">
        <v>0.99836745720700004</v>
      </c>
      <c r="V57" s="16">
        <v>0.99768708975700005</v>
      </c>
      <c r="W57" s="16">
        <v>0.99813510252899895</v>
      </c>
      <c r="X57" s="16">
        <v>0.99802807326599896</v>
      </c>
      <c r="Y57" s="16">
        <v>0.998520369214</v>
      </c>
      <c r="Z57" s="16">
        <v>0.99911182910600005</v>
      </c>
      <c r="AA57" s="16">
        <v>0.99895415779300001</v>
      </c>
      <c r="AB57" s="16">
        <v>0.99917830915399897</v>
      </c>
      <c r="AC57" s="16">
        <v>0.99908209107000001</v>
      </c>
      <c r="AD57" s="16">
        <v>0.99815091172000003</v>
      </c>
      <c r="AE57" s="16">
        <v>0.99775788455100001</v>
      </c>
      <c r="AF57" s="16">
        <v>0.99871832788000003</v>
      </c>
      <c r="AG57" s="16">
        <v>0.99908673077700005</v>
      </c>
      <c r="AH57" s="16">
        <v>0.99837845175899897</v>
      </c>
      <c r="AI57" s="16">
        <v>0.99798225988400002</v>
      </c>
      <c r="AJ57" s="16">
        <v>0.99853702275900003</v>
      </c>
      <c r="AK57" s="16">
        <v>0.999391719060999</v>
      </c>
      <c r="AL57" s="16">
        <v>0.99894216361800003</v>
      </c>
      <c r="AM57" s="16">
        <v>0.99881640418499895</v>
      </c>
      <c r="AN57" s="16">
        <v>0.99725905379900004</v>
      </c>
      <c r="AO57" s="16">
        <v>0.99512690842499896</v>
      </c>
      <c r="AP57" s="16">
        <v>0.99533960759999895</v>
      </c>
      <c r="AQ57" s="16">
        <v>0.996217166476</v>
      </c>
      <c r="AR57" s="16">
        <v>0.99760105410300004</v>
      </c>
      <c r="AS57" s="16">
        <v>0.99866626405100001</v>
      </c>
      <c r="AT57" s="16">
        <v>0.99785406594000003</v>
      </c>
      <c r="AU57" s="16">
        <v>0.99688276185000002</v>
      </c>
      <c r="AV57" s="16">
        <v>0.998161522164</v>
      </c>
      <c r="AW57" s="16">
        <v>0.99773640160400001</v>
      </c>
      <c r="AX57" s="16">
        <v>0.99730836893899899</v>
      </c>
      <c r="AY57" s="16">
        <v>0.99787842749599898</v>
      </c>
      <c r="AZ57" s="16">
        <v>0.99651290572899898</v>
      </c>
      <c r="BA57" s="16">
        <v>0.99622237241300005</v>
      </c>
      <c r="BB57" s="16">
        <v>0.99616336163899899</v>
      </c>
      <c r="BC57" s="16">
        <v>0.99599369569100005</v>
      </c>
      <c r="BD57" s="16">
        <v>1.00006140361999</v>
      </c>
      <c r="BE57" s="16">
        <v>0.99955479346999898</v>
      </c>
      <c r="BF57" s="16">
        <v>0.99689359704900005</v>
      </c>
      <c r="BG57" s="16">
        <v>0.99632422853799896</v>
      </c>
    </row>
    <row r="58" spans="1:59">
      <c r="A58" s="5">
        <v>57448.146980400001</v>
      </c>
      <c r="B58" s="16">
        <v>0.99830266771200005</v>
      </c>
      <c r="C58" s="16">
        <v>0.99882762793000002</v>
      </c>
      <c r="D58" s="16">
        <v>0.99863573973700004</v>
      </c>
      <c r="E58" s="16">
        <v>0.997481945004</v>
      </c>
      <c r="F58" s="16">
        <v>0.99692274870800002</v>
      </c>
      <c r="G58" s="16">
        <v>0.99729817692199896</v>
      </c>
      <c r="H58" s="16">
        <v>0.99760236129299895</v>
      </c>
      <c r="I58" s="16">
        <v>0.99673574949499899</v>
      </c>
      <c r="J58" s="16">
        <v>0.99631233765299898</v>
      </c>
      <c r="K58" s="16">
        <v>0.99760741957700005</v>
      </c>
      <c r="L58" s="16">
        <v>0.99904830695400004</v>
      </c>
      <c r="M58" s="16">
        <v>0.999723928435999</v>
      </c>
      <c r="N58" s="16">
        <v>0.99959435343199898</v>
      </c>
      <c r="O58" s="16">
        <v>0.99953711384900001</v>
      </c>
      <c r="P58" s="16">
        <v>0.99913774388099896</v>
      </c>
      <c r="Q58" s="16">
        <v>0.99830179327500002</v>
      </c>
      <c r="R58" s="16">
        <v>0.99879730178899895</v>
      </c>
      <c r="S58" s="16">
        <v>0.99879929080200003</v>
      </c>
      <c r="T58" s="16">
        <v>0.99878973027899898</v>
      </c>
      <c r="U58" s="16">
        <v>0.999181697674</v>
      </c>
      <c r="V58" s="16">
        <v>0.99900568280299895</v>
      </c>
      <c r="W58" s="16">
        <v>0.99870531211400004</v>
      </c>
      <c r="X58" s="16">
        <v>0.99905922466300001</v>
      </c>
      <c r="Y58" s="16">
        <v>0.99927813916899899</v>
      </c>
      <c r="Z58" s="16">
        <v>0.99858937163700001</v>
      </c>
      <c r="AA58" s="16">
        <v>0.99797888411000002</v>
      </c>
      <c r="AB58" s="16">
        <v>0.99789709992999898</v>
      </c>
      <c r="AC58" s="16">
        <v>0.99859259203700002</v>
      </c>
      <c r="AD58" s="16">
        <v>0.99846885512000005</v>
      </c>
      <c r="AE58" s="16">
        <v>0.99828763445400004</v>
      </c>
      <c r="AF58" s="16">
        <v>0.99870668789499895</v>
      </c>
      <c r="AG58" s="16">
        <v>0.99892897007699899</v>
      </c>
      <c r="AH58" s="16">
        <v>0.99924110022299895</v>
      </c>
      <c r="AI58" s="16">
        <v>0.99870201991100005</v>
      </c>
      <c r="AJ58" s="16">
        <v>0.99791588792800001</v>
      </c>
      <c r="AK58" s="16">
        <v>0.99897042812000003</v>
      </c>
      <c r="AL58" s="16">
        <v>0.99911426031600004</v>
      </c>
      <c r="AM58" s="16">
        <v>0.99692361404800001</v>
      </c>
      <c r="AN58" s="16">
        <v>0.99823201643399895</v>
      </c>
      <c r="AO58" s="16">
        <v>0.99968689194299898</v>
      </c>
      <c r="AP58" s="16">
        <v>0.99742574002399897</v>
      </c>
      <c r="AQ58" s="16">
        <v>0.99745289323700004</v>
      </c>
      <c r="AR58" s="16">
        <v>0.99782696120000003</v>
      </c>
      <c r="AS58" s="16">
        <v>0.99854667866199898</v>
      </c>
      <c r="AT58" s="16">
        <v>0.99826940476299897</v>
      </c>
      <c r="AU58" s="16">
        <v>0.99847664807900005</v>
      </c>
      <c r="AV58" s="16">
        <v>0.999648940774999</v>
      </c>
      <c r="AW58" s="16">
        <v>0.998621567222999</v>
      </c>
      <c r="AX58" s="16">
        <v>0.99767473548200003</v>
      </c>
      <c r="AY58" s="16">
        <v>0.99698094346800004</v>
      </c>
      <c r="AZ58" s="16">
        <v>0.99820522653599897</v>
      </c>
      <c r="BA58" s="16">
        <v>0.99862436146400002</v>
      </c>
      <c r="BB58" s="16">
        <v>0.99783830597699896</v>
      </c>
      <c r="BC58" s="16">
        <v>0.99578009184000005</v>
      </c>
      <c r="BD58" s="16">
        <v>0.99551451521500001</v>
      </c>
      <c r="BE58" s="16">
        <v>0.99390401282800001</v>
      </c>
      <c r="BF58" s="16">
        <v>0.99072066759599897</v>
      </c>
      <c r="BG58" s="16">
        <v>0.99588769965699897</v>
      </c>
    </row>
    <row r="59" spans="1:59">
      <c r="A59" s="5">
        <v>57448.147986999997</v>
      </c>
      <c r="B59" s="16">
        <v>0.99869771589400003</v>
      </c>
      <c r="C59" s="16">
        <v>0.99812463643000005</v>
      </c>
      <c r="D59" s="16">
        <v>0.99763764408400002</v>
      </c>
      <c r="E59" s="16">
        <v>0.99837318731199898</v>
      </c>
      <c r="F59" s="16">
        <v>0.99920351350699899</v>
      </c>
      <c r="G59" s="16">
        <v>0.99807885970999899</v>
      </c>
      <c r="H59" s="16">
        <v>0.99825103501599899</v>
      </c>
      <c r="I59" s="16">
        <v>0.99867599892100001</v>
      </c>
      <c r="J59" s="16">
        <v>0.99848334855999898</v>
      </c>
      <c r="K59" s="16">
        <v>0.99809769348099897</v>
      </c>
      <c r="L59" s="16">
        <v>0.99810270420900005</v>
      </c>
      <c r="M59" s="16">
        <v>0.998535869327</v>
      </c>
      <c r="N59" s="16">
        <v>0.99830839640000002</v>
      </c>
      <c r="O59" s="16">
        <v>0.99800108109200003</v>
      </c>
      <c r="P59" s="16">
        <v>0.99748813335499897</v>
      </c>
      <c r="Q59" s="16">
        <v>0.99722165404399898</v>
      </c>
      <c r="R59" s="16">
        <v>0.99844725295000003</v>
      </c>
      <c r="S59" s="16">
        <v>0.99898386259600003</v>
      </c>
      <c r="T59" s="16">
        <v>0.99900818894200005</v>
      </c>
      <c r="U59" s="16">
        <v>0.99819344949300004</v>
      </c>
      <c r="V59" s="16">
        <v>0.99739744345100001</v>
      </c>
      <c r="W59" s="16">
        <v>0.99755459779900002</v>
      </c>
      <c r="X59" s="16">
        <v>0.99843575371299897</v>
      </c>
      <c r="Y59" s="16">
        <v>0.99932530278499898</v>
      </c>
      <c r="Z59" s="16">
        <v>0.99841200346100001</v>
      </c>
      <c r="AA59" s="16">
        <v>0.99778941778899899</v>
      </c>
      <c r="AB59" s="16">
        <v>0.99861034781299896</v>
      </c>
      <c r="AC59" s="16">
        <v>0.99898879842400001</v>
      </c>
      <c r="AD59" s="16">
        <v>0.99900954276999898</v>
      </c>
      <c r="AE59" s="16">
        <v>0.99919709829500003</v>
      </c>
      <c r="AF59" s="16">
        <v>0.99803358852900004</v>
      </c>
      <c r="AG59" s="16">
        <v>0.997588576604999</v>
      </c>
      <c r="AH59" s="16">
        <v>0.99830247021899898</v>
      </c>
      <c r="AI59" s="16">
        <v>0.99892623025399896</v>
      </c>
      <c r="AJ59" s="16">
        <v>0.99886763838100001</v>
      </c>
      <c r="AK59" s="16">
        <v>0.99821044154100003</v>
      </c>
      <c r="AL59" s="16">
        <v>0.99813316782799899</v>
      </c>
      <c r="AM59" s="16">
        <v>0.99846256308600001</v>
      </c>
      <c r="AN59" s="16">
        <v>0.99882198756100005</v>
      </c>
      <c r="AO59" s="16">
        <v>0.99820303307699898</v>
      </c>
      <c r="AP59" s="16">
        <v>0.996753480912</v>
      </c>
      <c r="AQ59" s="16">
        <v>0.99651278512700003</v>
      </c>
      <c r="AR59" s="16">
        <v>0.99790952175199898</v>
      </c>
      <c r="AS59" s="16">
        <v>1.00032261057</v>
      </c>
      <c r="AT59" s="16">
        <v>1.0002873702999899</v>
      </c>
      <c r="AU59" s="16">
        <v>0.99988371293800005</v>
      </c>
      <c r="AV59" s="16">
        <v>1.00059083039999</v>
      </c>
      <c r="AW59" s="16">
        <v>0.99960669425600002</v>
      </c>
      <c r="AX59" s="16">
        <v>0.99891244357599895</v>
      </c>
      <c r="AY59" s="16">
        <v>0.99933681382799899</v>
      </c>
      <c r="AZ59" s="16">
        <v>0.99913160006900004</v>
      </c>
      <c r="BA59" s="16">
        <v>1.00049503277999</v>
      </c>
      <c r="BB59" s="16">
        <v>1.0006248982499899</v>
      </c>
      <c r="BC59" s="16">
        <v>0.99703047244499898</v>
      </c>
      <c r="BD59" s="16">
        <v>0.99830419519799896</v>
      </c>
      <c r="BE59" s="16">
        <v>0.99954195087499897</v>
      </c>
      <c r="BF59" s="16">
        <v>0.99924225322299898</v>
      </c>
      <c r="BG59" s="16">
        <v>1.00064692606999</v>
      </c>
    </row>
    <row r="60" spans="1:59">
      <c r="A60" s="5">
        <v>57448.148994000003</v>
      </c>
      <c r="B60" s="16">
        <v>0.99900275684600004</v>
      </c>
      <c r="C60" s="16">
        <v>0.99918714985799895</v>
      </c>
      <c r="D60" s="16">
        <v>0.99883784618399896</v>
      </c>
      <c r="E60" s="16">
        <v>0.99851695143300001</v>
      </c>
      <c r="F60" s="16">
        <v>0.99836949910999895</v>
      </c>
      <c r="G60" s="16">
        <v>0.99809083607399895</v>
      </c>
      <c r="H60" s="16">
        <v>0.99811132699000005</v>
      </c>
      <c r="I60" s="16">
        <v>0.99802686303599897</v>
      </c>
      <c r="J60" s="16">
        <v>0.99837903978700004</v>
      </c>
      <c r="K60" s="16">
        <v>0.99836619994200004</v>
      </c>
      <c r="L60" s="16">
        <v>0.99798682026399899</v>
      </c>
      <c r="M60" s="16">
        <v>0.99824406665900001</v>
      </c>
      <c r="N60" s="16">
        <v>0.99812607056699898</v>
      </c>
      <c r="O60" s="16">
        <v>0.99802084339700003</v>
      </c>
      <c r="P60" s="16">
        <v>0.998481877271999</v>
      </c>
      <c r="Q60" s="16">
        <v>0.99870170732800001</v>
      </c>
      <c r="R60" s="16">
        <v>0.99890801463400003</v>
      </c>
      <c r="S60" s="16">
        <v>0.99880733378700004</v>
      </c>
      <c r="T60" s="16">
        <v>0.99853172669900003</v>
      </c>
      <c r="U60" s="16">
        <v>0.99851477898300001</v>
      </c>
      <c r="V60" s="16">
        <v>0.99873189356100001</v>
      </c>
      <c r="W60" s="16">
        <v>0.99888623196000004</v>
      </c>
      <c r="X60" s="16">
        <v>0.99828903093400001</v>
      </c>
      <c r="Y60" s="16">
        <v>0.99827012875300003</v>
      </c>
      <c r="Z60" s="16">
        <v>0.998473060231999</v>
      </c>
      <c r="AA60" s="16">
        <v>0.99866842658900001</v>
      </c>
      <c r="AB60" s="16">
        <v>0.99868448420599898</v>
      </c>
      <c r="AC60" s="16">
        <v>0.99876267300099897</v>
      </c>
      <c r="AD60" s="16">
        <v>0.99915757571499897</v>
      </c>
      <c r="AE60" s="16">
        <v>0.99897542242699899</v>
      </c>
      <c r="AF60" s="16">
        <v>0.99778095515700005</v>
      </c>
      <c r="AG60" s="16">
        <v>0.99754092538299899</v>
      </c>
      <c r="AH60" s="16">
        <v>0.99849004458099899</v>
      </c>
      <c r="AI60" s="16">
        <v>0.99817169081400003</v>
      </c>
      <c r="AJ60" s="16">
        <v>0.99784673447600003</v>
      </c>
      <c r="AK60" s="16">
        <v>0.99874955033299895</v>
      </c>
      <c r="AL60" s="16">
        <v>0.99892404735899898</v>
      </c>
      <c r="AM60" s="16">
        <v>1.00012572532999</v>
      </c>
      <c r="AN60" s="16">
        <v>1.00043698326999</v>
      </c>
      <c r="AO60" s="16">
        <v>0.99869551982899896</v>
      </c>
      <c r="AP60" s="16">
        <v>0.99921975222799897</v>
      </c>
      <c r="AQ60" s="16">
        <v>0.99893970850500002</v>
      </c>
      <c r="AR60" s="16">
        <v>0.99711991707600001</v>
      </c>
      <c r="AS60" s="16">
        <v>0.99797897549900005</v>
      </c>
      <c r="AT60" s="16">
        <v>0.99800483332500001</v>
      </c>
      <c r="AU60" s="16">
        <v>0.99873807851999896</v>
      </c>
      <c r="AV60" s="16">
        <v>1.00025634261999</v>
      </c>
      <c r="AW60" s="16">
        <v>0.99747844674099895</v>
      </c>
      <c r="AX60" s="16">
        <v>0.99715926113099895</v>
      </c>
      <c r="AY60" s="16">
        <v>0.99783019004200002</v>
      </c>
      <c r="AZ60" s="16">
        <v>0.99752244044600002</v>
      </c>
      <c r="BA60" s="16">
        <v>0.99719195551600004</v>
      </c>
      <c r="BB60" s="16">
        <v>0.99813303459199898</v>
      </c>
      <c r="BC60" s="16">
        <v>0.99967045846400004</v>
      </c>
      <c r="BD60" s="16">
        <v>0.999749754601999</v>
      </c>
      <c r="BE60" s="16">
        <v>0.99742867286799897</v>
      </c>
      <c r="BF60" s="16">
        <v>0.99605043952600003</v>
      </c>
      <c r="BG60" s="16">
        <v>0.99589057596300001</v>
      </c>
    </row>
    <row r="61" spans="1:59">
      <c r="A61" s="5">
        <v>57448.150000599999</v>
      </c>
      <c r="B61" s="16">
        <v>0.99902632693100002</v>
      </c>
      <c r="C61" s="16">
        <v>0.99944638429599897</v>
      </c>
      <c r="D61" s="16">
        <v>0.99921692648500005</v>
      </c>
      <c r="E61" s="16">
        <v>0.99656355837300004</v>
      </c>
      <c r="F61" s="16">
        <v>0.99596574813899896</v>
      </c>
      <c r="G61" s="16">
        <v>0.99804835567399897</v>
      </c>
      <c r="H61" s="16">
        <v>0.99863203561400005</v>
      </c>
      <c r="I61" s="16">
        <v>0.999282343996999</v>
      </c>
      <c r="J61" s="16">
        <v>0.999549138241</v>
      </c>
      <c r="K61" s="16">
        <v>0.999308513191</v>
      </c>
      <c r="L61" s="16">
        <v>0.99841462583200002</v>
      </c>
      <c r="M61" s="16">
        <v>0.99920562302100002</v>
      </c>
      <c r="N61" s="16">
        <v>0.99976200150000005</v>
      </c>
      <c r="O61" s="16">
        <v>0.99856889995599896</v>
      </c>
      <c r="P61" s="16">
        <v>0.99912577610999898</v>
      </c>
      <c r="Q61" s="16">
        <v>1.00017240418999</v>
      </c>
      <c r="R61" s="16">
        <v>0.99939085826200003</v>
      </c>
      <c r="S61" s="16">
        <v>0.99921005336799895</v>
      </c>
      <c r="T61" s="16">
        <v>0.99853481099700003</v>
      </c>
      <c r="U61" s="16">
        <v>0.99739601372599895</v>
      </c>
      <c r="V61" s="16">
        <v>0.997922572677999</v>
      </c>
      <c r="W61" s="16">
        <v>0.99869308707000004</v>
      </c>
      <c r="X61" s="16">
        <v>0.99896304992499896</v>
      </c>
      <c r="Y61" s="16">
        <v>0.99846036396299898</v>
      </c>
      <c r="Z61" s="16">
        <v>0.99847520970000003</v>
      </c>
      <c r="AA61" s="16">
        <v>0.99889521162799899</v>
      </c>
      <c r="AB61" s="16">
        <v>0.99881929546899895</v>
      </c>
      <c r="AC61" s="16">
        <v>0.99896091911499896</v>
      </c>
      <c r="AD61" s="16">
        <v>0.99847203557599895</v>
      </c>
      <c r="AE61" s="16">
        <v>0.99855190647100001</v>
      </c>
      <c r="AF61" s="16">
        <v>0.99858032695099896</v>
      </c>
      <c r="AG61" s="16">
        <v>0.99794624438299895</v>
      </c>
      <c r="AH61" s="16">
        <v>0.99856095826000002</v>
      </c>
      <c r="AI61" s="16">
        <v>0.99956660771500006</v>
      </c>
      <c r="AJ61" s="16">
        <v>0.99962675698699899</v>
      </c>
      <c r="AK61" s="16">
        <v>0.99939646471200005</v>
      </c>
      <c r="AL61" s="16">
        <v>0.99896939205199897</v>
      </c>
      <c r="AM61" s="16">
        <v>0.99750833756199897</v>
      </c>
      <c r="AN61" s="16">
        <v>0.99784511041400004</v>
      </c>
      <c r="AO61" s="16">
        <v>0.997282039703</v>
      </c>
      <c r="AP61" s="16">
        <v>0.99630516036799899</v>
      </c>
      <c r="AQ61" s="16">
        <v>0.99866951048800001</v>
      </c>
      <c r="AR61" s="16">
        <v>0.997901006305</v>
      </c>
      <c r="AS61" s="16">
        <v>0.99668652220800003</v>
      </c>
      <c r="AT61" s="16">
        <v>0.99755520445800006</v>
      </c>
      <c r="AU61" s="16">
        <v>0.99881979457600001</v>
      </c>
      <c r="AV61" s="16">
        <v>0.99906717996399896</v>
      </c>
      <c r="AW61" s="16">
        <v>0.998078910814999</v>
      </c>
      <c r="AX61" s="16">
        <v>0.99776733503399895</v>
      </c>
      <c r="AY61" s="16">
        <v>0.99608533850799896</v>
      </c>
      <c r="AZ61" s="16">
        <v>0.99488723826400005</v>
      </c>
      <c r="BA61" s="16">
        <v>0.99570340626800002</v>
      </c>
      <c r="BB61" s="16">
        <v>0.99654918677500004</v>
      </c>
      <c r="BC61" s="16">
        <v>0.99608491872500005</v>
      </c>
      <c r="BD61" s="16">
        <v>0.99651270578899898</v>
      </c>
      <c r="BE61" s="16">
        <v>0.99922920029700002</v>
      </c>
      <c r="BF61" s="16">
        <v>0.99473038682600001</v>
      </c>
      <c r="BG61" s="16">
        <v>0.99095683184600003</v>
      </c>
    </row>
    <row r="62" spans="1:59">
      <c r="A62" s="5">
        <v>57448.151008200002</v>
      </c>
      <c r="B62" s="16">
        <v>0.99797824298000004</v>
      </c>
      <c r="C62" s="16">
        <v>0.99876063035899898</v>
      </c>
      <c r="D62" s="16">
        <v>0.998602404757999</v>
      </c>
      <c r="E62" s="16">
        <v>0.99579714255999896</v>
      </c>
      <c r="F62" s="16">
        <v>0.99671531171200001</v>
      </c>
      <c r="G62" s="16">
        <v>0.99857992485299896</v>
      </c>
      <c r="H62" s="16">
        <v>0.99898601288599898</v>
      </c>
      <c r="I62" s="16">
        <v>0.99914108839500004</v>
      </c>
      <c r="J62" s="16">
        <v>0.998960583964</v>
      </c>
      <c r="K62" s="16">
        <v>0.99894783970900003</v>
      </c>
      <c r="L62" s="16">
        <v>0.99972473612400004</v>
      </c>
      <c r="M62" s="16">
        <v>0.99957206326299897</v>
      </c>
      <c r="N62" s="16">
        <v>0.99870149305199896</v>
      </c>
      <c r="O62" s="16">
        <v>0.998598420757</v>
      </c>
      <c r="P62" s="16">
        <v>0.998317359008</v>
      </c>
      <c r="Q62" s="16">
        <v>0.99836968474599896</v>
      </c>
      <c r="R62" s="16">
        <v>0.99878439790899898</v>
      </c>
      <c r="S62" s="16">
        <v>0.99863451030100003</v>
      </c>
      <c r="T62" s="16">
        <v>0.99845659114399898</v>
      </c>
      <c r="U62" s="16">
        <v>0.99958077749100005</v>
      </c>
      <c r="V62" s="16">
        <v>0.99978250053899897</v>
      </c>
      <c r="W62" s="16">
        <v>0.99901796409499899</v>
      </c>
      <c r="X62" s="16">
        <v>0.99883304278899898</v>
      </c>
      <c r="Y62" s="16">
        <v>0.99893722255100004</v>
      </c>
      <c r="Z62" s="16">
        <v>0.99877516930700005</v>
      </c>
      <c r="AA62" s="16">
        <v>0.99890923942499898</v>
      </c>
      <c r="AB62" s="16">
        <v>0.99885059619799899</v>
      </c>
      <c r="AC62" s="16">
        <v>0.99886336276599896</v>
      </c>
      <c r="AD62" s="16">
        <v>0.99871902146699898</v>
      </c>
      <c r="AE62" s="16">
        <v>0.99824063302199895</v>
      </c>
      <c r="AF62" s="16">
        <v>0.99767245412700001</v>
      </c>
      <c r="AG62" s="16">
        <v>0.99807348707200005</v>
      </c>
      <c r="AH62" s="16">
        <v>0.99872990032599895</v>
      </c>
      <c r="AI62" s="16">
        <v>0.99757779005299896</v>
      </c>
      <c r="AJ62" s="16">
        <v>0.99758708762299897</v>
      </c>
      <c r="AK62" s="16">
        <v>0.99929219843600003</v>
      </c>
      <c r="AL62" s="16">
        <v>0.99931486757300003</v>
      </c>
      <c r="AM62" s="16">
        <v>1.0006271040400001</v>
      </c>
      <c r="AN62" s="16">
        <v>1.00097288335</v>
      </c>
      <c r="AO62" s="16">
        <v>0.99842730358300003</v>
      </c>
      <c r="AP62" s="16">
        <v>0.99808432473200004</v>
      </c>
      <c r="AQ62" s="16">
        <v>0.99898553535599899</v>
      </c>
      <c r="AR62" s="16">
        <v>0.99827063337199895</v>
      </c>
      <c r="AS62" s="16">
        <v>0.99719325484099897</v>
      </c>
      <c r="AT62" s="16">
        <v>0.99815348108000002</v>
      </c>
      <c r="AU62" s="16">
        <v>0.99934595878200005</v>
      </c>
      <c r="AV62" s="16">
        <v>0.99931392311300005</v>
      </c>
      <c r="AW62" s="16">
        <v>0.99795440077999897</v>
      </c>
      <c r="AX62" s="16">
        <v>0.99644768386100002</v>
      </c>
      <c r="AY62" s="16">
        <v>0.99707121042799896</v>
      </c>
      <c r="AZ62" s="16">
        <v>0.99977002764300005</v>
      </c>
      <c r="BA62" s="16">
        <v>0.998472686679999</v>
      </c>
      <c r="BB62" s="16">
        <v>0.99679599024200005</v>
      </c>
      <c r="BC62" s="16">
        <v>0.99691824836999898</v>
      </c>
      <c r="BD62" s="16">
        <v>0.99795960053699895</v>
      </c>
      <c r="BE62" s="16">
        <v>0.99849095632499896</v>
      </c>
      <c r="BF62" s="16">
        <v>0.99924373104999897</v>
      </c>
      <c r="BG62" s="16">
        <v>1.00062160360999</v>
      </c>
    </row>
    <row r="63" spans="1:59">
      <c r="A63" s="5">
        <v>57448.152014699997</v>
      </c>
      <c r="B63" s="16">
        <v>1.0001667138699899</v>
      </c>
      <c r="C63" s="16">
        <v>1.00024665470999</v>
      </c>
      <c r="D63" s="16">
        <v>1.00003719506999</v>
      </c>
      <c r="E63" s="16">
        <v>1.00094420051999</v>
      </c>
      <c r="F63" s="16">
        <v>1.0007426519</v>
      </c>
      <c r="G63" s="16">
        <v>0.99931412361700001</v>
      </c>
      <c r="H63" s="16">
        <v>0.99894426226400002</v>
      </c>
      <c r="I63" s="16">
        <v>0.99923161589800003</v>
      </c>
      <c r="J63" s="16">
        <v>0.99898078051299899</v>
      </c>
      <c r="K63" s="16">
        <v>0.99875009919199897</v>
      </c>
      <c r="L63" s="16">
        <v>0.99808338172199895</v>
      </c>
      <c r="M63" s="16">
        <v>0.99770735132099897</v>
      </c>
      <c r="N63" s="16">
        <v>0.99891116880499897</v>
      </c>
      <c r="O63" s="16">
        <v>0.99864014225300002</v>
      </c>
      <c r="P63" s="16">
        <v>0.99825076686600001</v>
      </c>
      <c r="Q63" s="16">
        <v>0.99900649393899899</v>
      </c>
      <c r="R63" s="16">
        <v>0.99908152506600001</v>
      </c>
      <c r="S63" s="16">
        <v>0.99829192184600002</v>
      </c>
      <c r="T63" s="16">
        <v>0.99800197181299899</v>
      </c>
      <c r="U63" s="16">
        <v>0.99829251292400001</v>
      </c>
      <c r="V63" s="16">
        <v>0.99849646221199895</v>
      </c>
      <c r="W63" s="16">
        <v>0.99812313350199899</v>
      </c>
      <c r="X63" s="16">
        <v>0.99807084161699899</v>
      </c>
      <c r="Y63" s="16">
        <v>0.99828477752800004</v>
      </c>
      <c r="Z63" s="16">
        <v>0.99845458776399898</v>
      </c>
      <c r="AA63" s="16">
        <v>0.99864727488600002</v>
      </c>
      <c r="AB63" s="16">
        <v>0.99816955934200002</v>
      </c>
      <c r="AC63" s="16">
        <v>0.99842445223499898</v>
      </c>
      <c r="AD63" s="16">
        <v>0.99870625103800004</v>
      </c>
      <c r="AE63" s="16">
        <v>0.99811536211700003</v>
      </c>
      <c r="AF63" s="16">
        <v>0.99857924102399898</v>
      </c>
      <c r="AG63" s="16">
        <v>0.99898149799699898</v>
      </c>
      <c r="AH63" s="16">
        <v>0.998371077990999</v>
      </c>
      <c r="AI63" s="16">
        <v>0.99757524807700004</v>
      </c>
      <c r="AJ63" s="16">
        <v>0.99723873657499895</v>
      </c>
      <c r="AK63" s="16">
        <v>0.99883226769199895</v>
      </c>
      <c r="AL63" s="16">
        <v>0.99898210179900004</v>
      </c>
      <c r="AM63" s="16">
        <v>0.99798298405999897</v>
      </c>
      <c r="AN63" s="16">
        <v>0.99792734374000003</v>
      </c>
      <c r="AO63" s="16">
        <v>0.99866076274799898</v>
      </c>
      <c r="AP63" s="16">
        <v>0.99810976610199897</v>
      </c>
      <c r="AQ63" s="16">
        <v>0.99659966137699896</v>
      </c>
      <c r="AR63" s="16">
        <v>0.99655030983100001</v>
      </c>
      <c r="AS63" s="16">
        <v>0.99832421334599897</v>
      </c>
      <c r="AT63" s="16">
        <v>0.99886688915400001</v>
      </c>
      <c r="AU63" s="16">
        <v>0.99896755485800004</v>
      </c>
      <c r="AV63" s="16">
        <v>0.99901886612500002</v>
      </c>
      <c r="AW63" s="16">
        <v>0.99905900467800002</v>
      </c>
      <c r="AX63" s="16">
        <v>0.99949932854000001</v>
      </c>
      <c r="AY63" s="16">
        <v>0.99880927943599895</v>
      </c>
      <c r="AZ63" s="16">
        <v>0.99945198847200001</v>
      </c>
      <c r="BA63" s="16">
        <v>0.99874904328299896</v>
      </c>
      <c r="BB63" s="16">
        <v>0.99983144399099899</v>
      </c>
      <c r="BC63" s="16">
        <v>0.99875723092299895</v>
      </c>
      <c r="BD63" s="16">
        <v>0.99610633077400002</v>
      </c>
      <c r="BE63" s="16">
        <v>0.997631772836999</v>
      </c>
      <c r="BF63" s="16">
        <v>0.99538739032099899</v>
      </c>
      <c r="BG63" s="16">
        <v>0.98962742022799899</v>
      </c>
    </row>
    <row r="64" spans="1:59">
      <c r="A64" s="5">
        <v>57448.153034000003</v>
      </c>
      <c r="B64" s="16">
        <v>0.99978171195099896</v>
      </c>
      <c r="C64" s="16">
        <v>0.999966081790999</v>
      </c>
      <c r="D64" s="16">
        <v>1.0003791121700001</v>
      </c>
      <c r="E64" s="16">
        <v>0.998099645322999</v>
      </c>
      <c r="F64" s="16">
        <v>0.99663835266699896</v>
      </c>
      <c r="G64" s="16">
        <v>0.99912951354099899</v>
      </c>
      <c r="H64" s="16">
        <v>0.99898920819100001</v>
      </c>
      <c r="I64" s="16">
        <v>0.99872670257100005</v>
      </c>
      <c r="J64" s="16">
        <v>0.99792701822899899</v>
      </c>
      <c r="K64" s="16">
        <v>0.99813473968900002</v>
      </c>
      <c r="L64" s="16">
        <v>0.99869649282399897</v>
      </c>
      <c r="M64" s="16">
        <v>0.99901951275800005</v>
      </c>
      <c r="N64" s="16">
        <v>0.99937585146100005</v>
      </c>
      <c r="O64" s="16">
        <v>0.99832999542199896</v>
      </c>
      <c r="P64" s="16">
        <v>0.99794390117599896</v>
      </c>
      <c r="Q64" s="16">
        <v>0.99877368450000004</v>
      </c>
      <c r="R64" s="16">
        <v>0.99869242709100003</v>
      </c>
      <c r="S64" s="16">
        <v>0.99870374995900002</v>
      </c>
      <c r="T64" s="16">
        <v>0.99877515322999899</v>
      </c>
      <c r="U64" s="16">
        <v>0.998501949526999</v>
      </c>
      <c r="V64" s="16">
        <v>0.99885559138699898</v>
      </c>
      <c r="W64" s="16">
        <v>0.99834416174999896</v>
      </c>
      <c r="X64" s="16">
        <v>0.99733223535299897</v>
      </c>
      <c r="Y64" s="16">
        <v>0.99821608871800005</v>
      </c>
      <c r="Z64" s="16">
        <v>0.99888273748699896</v>
      </c>
      <c r="AA64" s="16">
        <v>0.99892929260300001</v>
      </c>
      <c r="AB64" s="16">
        <v>0.99851871083999899</v>
      </c>
      <c r="AC64" s="16">
        <v>0.998308380039999</v>
      </c>
      <c r="AD64" s="16">
        <v>0.99844496003000005</v>
      </c>
      <c r="AE64" s="16">
        <v>0.99833421266099898</v>
      </c>
      <c r="AF64" s="16">
        <v>0.999013520079999</v>
      </c>
      <c r="AG64" s="16">
        <v>0.99970119135299895</v>
      </c>
      <c r="AH64" s="16">
        <v>0.99945138314299897</v>
      </c>
      <c r="AI64" s="16">
        <v>0.99915311077799895</v>
      </c>
      <c r="AJ64" s="16">
        <v>0.99843397842600001</v>
      </c>
      <c r="AK64" s="16">
        <v>0.99810926820199897</v>
      </c>
      <c r="AL64" s="16">
        <v>0.99828917632299896</v>
      </c>
      <c r="AM64" s="16">
        <v>0.99733972074400001</v>
      </c>
      <c r="AN64" s="16">
        <v>0.99720725440299895</v>
      </c>
      <c r="AO64" s="16">
        <v>0.99849210729600002</v>
      </c>
      <c r="AP64" s="16">
        <v>0.99906206223799898</v>
      </c>
      <c r="AQ64" s="16">
        <v>0.99897266017899899</v>
      </c>
      <c r="AR64" s="16">
        <v>0.99790280821300004</v>
      </c>
      <c r="AS64" s="16">
        <v>0.99822745468499896</v>
      </c>
      <c r="AT64" s="16">
        <v>0.99976959667800003</v>
      </c>
      <c r="AU64" s="16">
        <v>1.00030976011999</v>
      </c>
      <c r="AV64" s="16">
        <v>0.999496475233</v>
      </c>
      <c r="AW64" s="16">
        <v>0.99794675925499898</v>
      </c>
      <c r="AX64" s="16">
        <v>0.99843430881700002</v>
      </c>
      <c r="AY64" s="16">
        <v>0.99732826804300001</v>
      </c>
      <c r="AZ64" s="16">
        <v>0.99660177157200003</v>
      </c>
      <c r="BA64" s="16">
        <v>0.99838552682699899</v>
      </c>
      <c r="BB64" s="16">
        <v>0.99887983994700003</v>
      </c>
      <c r="BC64" s="16">
        <v>0.99826524315099896</v>
      </c>
      <c r="BD64" s="16">
        <v>0.99889131905399897</v>
      </c>
      <c r="BE64" s="16">
        <v>1.00084118967</v>
      </c>
      <c r="BF64" s="16">
        <v>1.0018753520599899</v>
      </c>
      <c r="BG64" s="16">
        <v>1.0036442648399899</v>
      </c>
    </row>
    <row r="65" spans="1:59">
      <c r="A65" s="5">
        <v>57448.154040499998</v>
      </c>
      <c r="B65" s="16">
        <v>0.99828360569800001</v>
      </c>
      <c r="C65" s="16">
        <v>0.99855353250599899</v>
      </c>
      <c r="D65" s="16">
        <v>0.99978230189999895</v>
      </c>
      <c r="E65" s="16">
        <v>1.0013349548599899</v>
      </c>
      <c r="F65" s="16">
        <v>1.0018084516700001</v>
      </c>
      <c r="G65" s="16">
        <v>1.0001660189799899</v>
      </c>
      <c r="H65" s="16">
        <v>0.99940426591700005</v>
      </c>
      <c r="I65" s="16">
        <v>0.99919164367900004</v>
      </c>
      <c r="J65" s="16">
        <v>0.99906259126800001</v>
      </c>
      <c r="K65" s="16">
        <v>0.99929625001800004</v>
      </c>
      <c r="L65" s="16">
        <v>0.99935411804899899</v>
      </c>
      <c r="M65" s="16">
        <v>0.99938984733000003</v>
      </c>
      <c r="N65" s="16">
        <v>0.998185499295</v>
      </c>
      <c r="O65" s="16">
        <v>0.99769901075699896</v>
      </c>
      <c r="P65" s="16">
        <v>0.99852860673699895</v>
      </c>
      <c r="Q65" s="16">
        <v>0.99916832225200003</v>
      </c>
      <c r="R65" s="16">
        <v>0.99941127902500004</v>
      </c>
      <c r="S65" s="16">
        <v>0.99886581507899896</v>
      </c>
      <c r="T65" s="16">
        <v>0.99816880698800003</v>
      </c>
      <c r="U65" s="16">
        <v>0.998098170426999</v>
      </c>
      <c r="V65" s="16">
        <v>0.99800272268199897</v>
      </c>
      <c r="W65" s="16">
        <v>0.99833404239099899</v>
      </c>
      <c r="X65" s="16">
        <v>0.99854261815000001</v>
      </c>
      <c r="Y65" s="16">
        <v>0.99756464565799896</v>
      </c>
      <c r="Z65" s="16">
        <v>0.99864834794299895</v>
      </c>
      <c r="AA65" s="16">
        <v>0.99960066706600004</v>
      </c>
      <c r="AB65" s="16">
        <v>0.99812738807300005</v>
      </c>
      <c r="AC65" s="16">
        <v>0.99749959315400005</v>
      </c>
      <c r="AD65" s="16">
        <v>0.99777336132500005</v>
      </c>
      <c r="AE65" s="16">
        <v>0.99819359430499899</v>
      </c>
      <c r="AF65" s="16">
        <v>0.99821209551699897</v>
      </c>
      <c r="AG65" s="16">
        <v>0.99816856833800005</v>
      </c>
      <c r="AH65" s="16">
        <v>0.99815887498900002</v>
      </c>
      <c r="AI65" s="16">
        <v>0.99731012113299899</v>
      </c>
      <c r="AJ65" s="16">
        <v>0.99830552183900001</v>
      </c>
      <c r="AK65" s="16">
        <v>0.99966314963000003</v>
      </c>
      <c r="AL65" s="16">
        <v>0.99912648397799897</v>
      </c>
      <c r="AM65" s="16">
        <v>0.99941767548500005</v>
      </c>
      <c r="AN65" s="16">
        <v>0.99849098414600002</v>
      </c>
      <c r="AO65" s="16">
        <v>0.99830461993700004</v>
      </c>
      <c r="AP65" s="16">
        <v>0.99870923145099899</v>
      </c>
      <c r="AQ65" s="16">
        <v>0.99810697331200005</v>
      </c>
      <c r="AR65" s="16">
        <v>0.99748764730999895</v>
      </c>
      <c r="AS65" s="16">
        <v>0.99833775172700001</v>
      </c>
      <c r="AT65" s="16">
        <v>0.99927827136299896</v>
      </c>
      <c r="AU65" s="16">
        <v>0.99985016831999896</v>
      </c>
      <c r="AV65" s="16">
        <v>1.00097027804</v>
      </c>
      <c r="AW65" s="16">
        <v>0.99909564526399897</v>
      </c>
      <c r="AX65" s="16">
        <v>0.99743360581899898</v>
      </c>
      <c r="AY65" s="16">
        <v>0.99702569297900001</v>
      </c>
      <c r="AZ65" s="16">
        <v>0.99771441767000002</v>
      </c>
      <c r="BA65" s="16">
        <v>0.99718134682500004</v>
      </c>
      <c r="BB65" s="16">
        <v>0.99695590227499897</v>
      </c>
      <c r="BC65" s="16">
        <v>0.998553680215999</v>
      </c>
      <c r="BD65" s="16">
        <v>0.99993626706100003</v>
      </c>
      <c r="BE65" s="16">
        <v>0.99996294153800003</v>
      </c>
      <c r="BF65" s="16">
        <v>0.99863759182599898</v>
      </c>
      <c r="BG65" s="16">
        <v>0.99979443300399895</v>
      </c>
    </row>
    <row r="66" spans="1:59">
      <c r="A66" s="5">
        <v>57448.155047699998</v>
      </c>
      <c r="B66" s="16">
        <v>0.99890425435800001</v>
      </c>
      <c r="C66" s="16">
        <v>0.99925130561099895</v>
      </c>
      <c r="D66" s="16">
        <v>0.99980879203399897</v>
      </c>
      <c r="E66" s="16">
        <v>1.00094940944999</v>
      </c>
      <c r="F66" s="16">
        <v>1.0003318137699899</v>
      </c>
      <c r="G66" s="16">
        <v>0.99929374311800001</v>
      </c>
      <c r="H66" s="16">
        <v>0.99969390385599899</v>
      </c>
      <c r="I66" s="16">
        <v>0.99951215682500005</v>
      </c>
      <c r="J66" s="16">
        <v>0.99924485461500001</v>
      </c>
      <c r="K66" s="16">
        <v>0.99919791276199899</v>
      </c>
      <c r="L66" s="16">
        <v>0.99831139200800001</v>
      </c>
      <c r="M66" s="16">
        <v>0.99831288202799895</v>
      </c>
      <c r="N66" s="16">
        <v>0.99865539309700002</v>
      </c>
      <c r="O66" s="16">
        <v>0.998949742365</v>
      </c>
      <c r="P66" s="16">
        <v>0.99926868715799899</v>
      </c>
      <c r="Q66" s="16">
        <v>0.99882488497599897</v>
      </c>
      <c r="R66" s="16">
        <v>0.99874604366499897</v>
      </c>
      <c r="S66" s="16">
        <v>0.99827456272100001</v>
      </c>
      <c r="T66" s="16">
        <v>0.99831659647000004</v>
      </c>
      <c r="U66" s="16">
        <v>0.99883549738400002</v>
      </c>
      <c r="V66" s="16">
        <v>0.99796143028700002</v>
      </c>
      <c r="W66" s="16">
        <v>0.99811408852299899</v>
      </c>
      <c r="X66" s="16">
        <v>0.99881079127600003</v>
      </c>
      <c r="Y66" s="16">
        <v>0.99902618436599899</v>
      </c>
      <c r="Z66" s="16">
        <v>0.99887105957699895</v>
      </c>
      <c r="AA66" s="16">
        <v>0.99849017055300004</v>
      </c>
      <c r="AB66" s="16">
        <v>0.998835899412999</v>
      </c>
      <c r="AC66" s="16">
        <v>0.99915293242799896</v>
      </c>
      <c r="AD66" s="16">
        <v>0.99936525659300002</v>
      </c>
      <c r="AE66" s="16">
        <v>0.99918843351099895</v>
      </c>
      <c r="AF66" s="16">
        <v>0.99875682431099899</v>
      </c>
      <c r="AG66" s="16">
        <v>0.99885929437900001</v>
      </c>
      <c r="AH66" s="16">
        <v>0.99868753357399898</v>
      </c>
      <c r="AI66" s="16">
        <v>0.99739607314300005</v>
      </c>
      <c r="AJ66" s="16">
        <v>0.99771188594600002</v>
      </c>
      <c r="AK66" s="16">
        <v>0.998762541077999</v>
      </c>
      <c r="AL66" s="16">
        <v>0.998722435312</v>
      </c>
      <c r="AM66" s="16">
        <v>0.99868720465399896</v>
      </c>
      <c r="AN66" s="16">
        <v>0.99912049330999897</v>
      </c>
      <c r="AO66" s="16">
        <v>0.99864901697599895</v>
      </c>
      <c r="AP66" s="16">
        <v>0.99899051979800002</v>
      </c>
      <c r="AQ66" s="16">
        <v>0.99996983514100002</v>
      </c>
      <c r="AR66" s="16">
        <v>0.99969791082100001</v>
      </c>
      <c r="AS66" s="16">
        <v>0.99903417298099895</v>
      </c>
      <c r="AT66" s="16">
        <v>0.99772678058700004</v>
      </c>
      <c r="AU66" s="16">
        <v>0.998794350925999</v>
      </c>
      <c r="AV66" s="16">
        <v>0.99870401120300001</v>
      </c>
      <c r="AW66" s="16">
        <v>0.99729083583300004</v>
      </c>
      <c r="AX66" s="16">
        <v>0.99824687490099895</v>
      </c>
      <c r="AY66" s="16">
        <v>0.99864157816499899</v>
      </c>
      <c r="AZ66" s="16">
        <v>0.99674874150500004</v>
      </c>
      <c r="BA66" s="16">
        <v>0.99676408406700001</v>
      </c>
      <c r="BB66" s="16">
        <v>0.99855446420100002</v>
      </c>
      <c r="BC66" s="16">
        <v>0.99483681811699898</v>
      </c>
      <c r="BD66" s="16">
        <v>0.99323022569800001</v>
      </c>
      <c r="BE66" s="16">
        <v>0.99599927268199895</v>
      </c>
      <c r="BF66" s="16">
        <v>0.99860187952400004</v>
      </c>
      <c r="BG66" s="16">
        <v>1.0009608865399899</v>
      </c>
    </row>
    <row r="67" spans="1:59">
      <c r="A67" s="5">
        <v>57448.156054599996</v>
      </c>
      <c r="B67" s="16">
        <v>0.99884978975899896</v>
      </c>
      <c r="C67" s="16">
        <v>0.99922457692400002</v>
      </c>
      <c r="D67" s="16">
        <v>0.99986770915199896</v>
      </c>
      <c r="E67" s="16">
        <v>0.99968823951999897</v>
      </c>
      <c r="F67" s="16">
        <v>0.99946938146999897</v>
      </c>
      <c r="G67" s="16">
        <v>0.99922680476400005</v>
      </c>
      <c r="H67" s="16">
        <v>0.99886086949899899</v>
      </c>
      <c r="I67" s="16">
        <v>0.99987275330199898</v>
      </c>
      <c r="J67" s="16">
        <v>0.99999617968999899</v>
      </c>
      <c r="K67" s="16">
        <v>0.99971264967600004</v>
      </c>
      <c r="L67" s="16">
        <v>0.999340654142999</v>
      </c>
      <c r="M67" s="16">
        <v>0.998662316652</v>
      </c>
      <c r="N67" s="16">
        <v>0.998203056347999</v>
      </c>
      <c r="O67" s="16">
        <v>0.99878175230800004</v>
      </c>
      <c r="P67" s="16">
        <v>0.99905175578600003</v>
      </c>
      <c r="Q67" s="16">
        <v>0.99924460788699898</v>
      </c>
      <c r="R67" s="16">
        <v>0.99784500220799899</v>
      </c>
      <c r="S67" s="16">
        <v>0.99726302530800004</v>
      </c>
      <c r="T67" s="16">
        <v>0.99865927352700001</v>
      </c>
      <c r="U67" s="16">
        <v>0.997876688795999</v>
      </c>
      <c r="V67" s="16">
        <v>0.99773409140299896</v>
      </c>
      <c r="W67" s="16">
        <v>0.99842837382799898</v>
      </c>
      <c r="X67" s="16">
        <v>0.99875009193800002</v>
      </c>
      <c r="Y67" s="16">
        <v>0.99813150019100005</v>
      </c>
      <c r="Z67" s="16">
        <v>0.99713649180399899</v>
      </c>
      <c r="AA67" s="16">
        <v>0.99784040062199897</v>
      </c>
      <c r="AB67" s="16">
        <v>0.99875699161200004</v>
      </c>
      <c r="AC67" s="16">
        <v>0.99879056148699896</v>
      </c>
      <c r="AD67" s="16">
        <v>0.99882391977899898</v>
      </c>
      <c r="AE67" s="16">
        <v>0.99965925655900001</v>
      </c>
      <c r="AF67" s="16">
        <v>1.0005941325500001</v>
      </c>
      <c r="AG67" s="16">
        <v>1.00047133399999</v>
      </c>
      <c r="AH67" s="16">
        <v>0.99998102269099898</v>
      </c>
      <c r="AI67" s="16">
        <v>0.99948561005199898</v>
      </c>
      <c r="AJ67" s="16">
        <v>0.99874488741300005</v>
      </c>
      <c r="AK67" s="16">
        <v>0.99875122868800004</v>
      </c>
      <c r="AL67" s="16">
        <v>0.99886774971199899</v>
      </c>
      <c r="AM67" s="16">
        <v>0.998427323347999</v>
      </c>
      <c r="AN67" s="16">
        <v>0.99763806726600002</v>
      </c>
      <c r="AO67" s="16">
        <v>0.99760870269900004</v>
      </c>
      <c r="AP67" s="16">
        <v>0.99889867130200005</v>
      </c>
      <c r="AQ67" s="16">
        <v>0.99837054361699895</v>
      </c>
      <c r="AR67" s="16">
        <v>0.99656948132900003</v>
      </c>
      <c r="AS67" s="16">
        <v>0.99733441716000004</v>
      </c>
      <c r="AT67" s="16">
        <v>0.99878392695100005</v>
      </c>
      <c r="AU67" s="16">
        <v>1.00052316012999</v>
      </c>
      <c r="AV67" s="16">
        <v>1.0008916381099899</v>
      </c>
      <c r="AW67" s="16">
        <v>0.99920202741399899</v>
      </c>
      <c r="AX67" s="16">
        <v>0.99862487281500001</v>
      </c>
      <c r="AY67" s="16">
        <v>0.99825824223699899</v>
      </c>
      <c r="AZ67" s="16">
        <v>0.99840964347700001</v>
      </c>
      <c r="BA67" s="16">
        <v>0.99751434454700005</v>
      </c>
      <c r="BB67" s="16">
        <v>0.99692262609500004</v>
      </c>
      <c r="BC67" s="16">
        <v>0.99782359706099899</v>
      </c>
      <c r="BD67" s="16">
        <v>0.99779371205400003</v>
      </c>
      <c r="BE67" s="16">
        <v>0.99678020940500001</v>
      </c>
      <c r="BF67" s="16">
        <v>0.99905596671600005</v>
      </c>
      <c r="BG67" s="16">
        <v>1.00402760614999</v>
      </c>
    </row>
    <row r="68" spans="1:59">
      <c r="A68" s="5">
        <v>57448.157073299997</v>
      </c>
      <c r="B68" s="16">
        <v>1.00081938265</v>
      </c>
      <c r="C68" s="16">
        <v>1.00132153195999</v>
      </c>
      <c r="D68" s="16">
        <v>1.00024501836</v>
      </c>
      <c r="E68" s="16">
        <v>1.0009678152799899</v>
      </c>
      <c r="F68" s="16">
        <v>1.0002324917700001</v>
      </c>
      <c r="G68" s="16">
        <v>0.99894250202199897</v>
      </c>
      <c r="H68" s="16">
        <v>0.999740711138</v>
      </c>
      <c r="I68" s="16">
        <v>0.999860333687</v>
      </c>
      <c r="J68" s="16">
        <v>0.99923813471199896</v>
      </c>
      <c r="K68" s="16">
        <v>0.99939186366099897</v>
      </c>
      <c r="L68" s="16">
        <v>0.99942229589700005</v>
      </c>
      <c r="M68" s="16">
        <v>0.99885221328700002</v>
      </c>
      <c r="N68" s="16">
        <v>0.99898549988899898</v>
      </c>
      <c r="O68" s="16">
        <v>0.99908738522999896</v>
      </c>
      <c r="P68" s="16">
        <v>0.99864568054799896</v>
      </c>
      <c r="Q68" s="16">
        <v>0.99707226006899896</v>
      </c>
      <c r="R68" s="16">
        <v>0.99705930731199899</v>
      </c>
      <c r="S68" s="16">
        <v>0.99857198084499899</v>
      </c>
      <c r="T68" s="16">
        <v>0.99917664808100004</v>
      </c>
      <c r="U68" s="16">
        <v>0.99886372595499895</v>
      </c>
      <c r="V68" s="16">
        <v>0.99898387585100001</v>
      </c>
      <c r="W68" s="16">
        <v>0.99866504088700003</v>
      </c>
      <c r="X68" s="16">
        <v>0.99821675578799896</v>
      </c>
      <c r="Y68" s="16">
        <v>0.99799446891800003</v>
      </c>
      <c r="Z68" s="16">
        <v>0.99857485653199896</v>
      </c>
      <c r="AA68" s="16">
        <v>0.99943982707199897</v>
      </c>
      <c r="AB68" s="16">
        <v>0.99873051668400004</v>
      </c>
      <c r="AC68" s="16">
        <v>0.99864450066400001</v>
      </c>
      <c r="AD68" s="16">
        <v>0.99862788332700003</v>
      </c>
      <c r="AE68" s="16">
        <v>0.99901119517400006</v>
      </c>
      <c r="AF68" s="16">
        <v>0.99979444155700004</v>
      </c>
      <c r="AG68" s="16">
        <v>0.99964652390499897</v>
      </c>
      <c r="AH68" s="16">
        <v>0.99927165355500003</v>
      </c>
      <c r="AI68" s="16">
        <v>0.99806774636700002</v>
      </c>
      <c r="AJ68" s="16">
        <v>0.99789915948499897</v>
      </c>
      <c r="AK68" s="16">
        <v>0.99902891824200002</v>
      </c>
      <c r="AL68" s="16">
        <v>0.99887109167800003</v>
      </c>
      <c r="AM68" s="16">
        <v>0.99872906664399896</v>
      </c>
      <c r="AN68" s="16">
        <v>0.99763279809500005</v>
      </c>
      <c r="AO68" s="16">
        <v>0.996826433269</v>
      </c>
      <c r="AP68" s="16">
        <v>0.996991274255</v>
      </c>
      <c r="AQ68" s="16">
        <v>0.99792411410799897</v>
      </c>
      <c r="AR68" s="16">
        <v>0.99825872878499899</v>
      </c>
      <c r="AS68" s="16">
        <v>0.99832603034599898</v>
      </c>
      <c r="AT68" s="16">
        <v>0.99932442601299898</v>
      </c>
      <c r="AU68" s="16">
        <v>0.9998681774</v>
      </c>
      <c r="AV68" s="16">
        <v>1.0002387771100001</v>
      </c>
      <c r="AW68" s="16">
        <v>0.99789904756000003</v>
      </c>
      <c r="AX68" s="16">
        <v>0.997162645279</v>
      </c>
      <c r="AY68" s="16">
        <v>0.99865302238300002</v>
      </c>
      <c r="AZ68" s="16">
        <v>0.99929396538799897</v>
      </c>
      <c r="BA68" s="16">
        <v>0.99844047747300002</v>
      </c>
      <c r="BB68" s="16">
        <v>0.99721454547099897</v>
      </c>
      <c r="BC68" s="16">
        <v>0.99709700587399896</v>
      </c>
      <c r="BD68" s="16">
        <v>0.99764814686299896</v>
      </c>
      <c r="BE68" s="16">
        <v>0.99715103997999899</v>
      </c>
      <c r="BF68" s="16">
        <v>0.99359981787700002</v>
      </c>
      <c r="BG68" s="16">
        <v>0.99218771203199896</v>
      </c>
    </row>
    <row r="69" spans="1:59">
      <c r="A69" s="5">
        <v>57448.158080300003</v>
      </c>
      <c r="B69" s="16">
        <v>0.99983739146200001</v>
      </c>
      <c r="C69" s="16">
        <v>0.99994520137700005</v>
      </c>
      <c r="D69" s="16">
        <v>1.0003455609</v>
      </c>
      <c r="E69" s="16">
        <v>1.0014997293500001</v>
      </c>
      <c r="F69" s="16">
        <v>0.99973830546800002</v>
      </c>
      <c r="G69" s="16">
        <v>0.99858765720599896</v>
      </c>
      <c r="H69" s="16">
        <v>0.99927215201800001</v>
      </c>
      <c r="I69" s="16">
        <v>1.00007978191</v>
      </c>
      <c r="J69" s="16">
        <v>0.99996595878899897</v>
      </c>
      <c r="K69" s="16">
        <v>0.99965888809299897</v>
      </c>
      <c r="L69" s="16">
        <v>0.99953207300799896</v>
      </c>
      <c r="M69" s="16">
        <v>0.998777429330999</v>
      </c>
      <c r="N69" s="16">
        <v>0.99849302266999895</v>
      </c>
      <c r="O69" s="16">
        <v>0.99851554956400002</v>
      </c>
      <c r="P69" s="16">
        <v>0.99809362860899897</v>
      </c>
      <c r="Q69" s="16">
        <v>0.99905149743199895</v>
      </c>
      <c r="R69" s="16">
        <v>0.99947947733300002</v>
      </c>
      <c r="S69" s="16">
        <v>0.999385392982999</v>
      </c>
      <c r="T69" s="16">
        <v>0.99974103492599897</v>
      </c>
      <c r="U69" s="16">
        <v>0.99937807257199895</v>
      </c>
      <c r="V69" s="16">
        <v>0.99880471117699898</v>
      </c>
      <c r="W69" s="16">
        <v>0.99787214846600003</v>
      </c>
      <c r="X69" s="16">
        <v>0.99820831985000003</v>
      </c>
      <c r="Y69" s="16">
        <v>0.99983619509099897</v>
      </c>
      <c r="Z69" s="16">
        <v>0.99969818079999895</v>
      </c>
      <c r="AA69" s="16">
        <v>0.99866168311100001</v>
      </c>
      <c r="AB69" s="16">
        <v>0.998388163802999</v>
      </c>
      <c r="AC69" s="16">
        <v>0.99793614256600005</v>
      </c>
      <c r="AD69" s="16">
        <v>0.99776346875999899</v>
      </c>
      <c r="AE69" s="16">
        <v>0.99819446635999898</v>
      </c>
      <c r="AF69" s="16">
        <v>0.99829864564100002</v>
      </c>
      <c r="AG69" s="16">
        <v>0.99875269000900002</v>
      </c>
      <c r="AH69" s="16">
        <v>0.99834121928700004</v>
      </c>
      <c r="AI69" s="16">
        <v>0.99838654151299899</v>
      </c>
      <c r="AJ69" s="16">
        <v>0.99875401443400003</v>
      </c>
      <c r="AK69" s="16">
        <v>0.99783652081499896</v>
      </c>
      <c r="AL69" s="16">
        <v>0.99864646130900003</v>
      </c>
      <c r="AM69" s="16">
        <v>0.999253381945999</v>
      </c>
      <c r="AN69" s="16">
        <v>0.99924935457800002</v>
      </c>
      <c r="AO69" s="16">
        <v>0.99919477302299897</v>
      </c>
      <c r="AP69" s="16">
        <v>0.99879006230900003</v>
      </c>
      <c r="AQ69" s="16">
        <v>0.998148210546</v>
      </c>
      <c r="AR69" s="16">
        <v>0.99780996825199897</v>
      </c>
      <c r="AS69" s="16">
        <v>0.99902526108</v>
      </c>
      <c r="AT69" s="16">
        <v>0.99894058891000004</v>
      </c>
      <c r="AU69" s="16">
        <v>0.99894321702599898</v>
      </c>
      <c r="AV69" s="16">
        <v>0.99860873728499899</v>
      </c>
      <c r="AW69" s="16">
        <v>0.99752991142199898</v>
      </c>
      <c r="AX69" s="16">
        <v>0.99788282446400001</v>
      </c>
      <c r="AY69" s="16">
        <v>0.99985196464500004</v>
      </c>
      <c r="AZ69" s="16">
        <v>1.00086105934</v>
      </c>
      <c r="BA69" s="16">
        <v>0.99762308302400005</v>
      </c>
      <c r="BB69" s="16">
        <v>0.99588277692899896</v>
      </c>
      <c r="BC69" s="16">
        <v>0.99644671119100003</v>
      </c>
      <c r="BD69" s="16">
        <v>0.99771505998499899</v>
      </c>
      <c r="BE69" s="16">
        <v>0.99819797882399897</v>
      </c>
      <c r="BF69" s="16">
        <v>0.99639691324400004</v>
      </c>
      <c r="BG69" s="16">
        <v>0.99676325403300003</v>
      </c>
    </row>
    <row r="70" spans="1:59">
      <c r="A70" s="5">
        <v>57448.159087699998</v>
      </c>
      <c r="B70" s="16">
        <v>0.99998808092900004</v>
      </c>
      <c r="C70" s="16">
        <v>1.00003925914</v>
      </c>
      <c r="D70" s="16">
        <v>1.00086195799999</v>
      </c>
      <c r="E70" s="16">
        <v>1.00054608185</v>
      </c>
      <c r="F70" s="16">
        <v>0.999257202959</v>
      </c>
      <c r="G70" s="16">
        <v>0.99954045597899899</v>
      </c>
      <c r="H70" s="16">
        <v>0.99999734054099898</v>
      </c>
      <c r="I70" s="16">
        <v>1.0000361229000001</v>
      </c>
      <c r="J70" s="16">
        <v>0.999321201847999</v>
      </c>
      <c r="K70" s="16">
        <v>0.99827214494100003</v>
      </c>
      <c r="L70" s="16">
        <v>0.998070392498</v>
      </c>
      <c r="M70" s="16">
        <v>0.99826714407700001</v>
      </c>
      <c r="N70" s="16">
        <v>0.99922638718500001</v>
      </c>
      <c r="O70" s="16">
        <v>0.999427591763</v>
      </c>
      <c r="P70" s="16">
        <v>0.99884100361600003</v>
      </c>
      <c r="Q70" s="16">
        <v>0.99891957040900003</v>
      </c>
      <c r="R70" s="16">
        <v>0.998258337361</v>
      </c>
      <c r="S70" s="16">
        <v>0.99865199637400004</v>
      </c>
      <c r="T70" s="16">
        <v>0.99876570423900002</v>
      </c>
      <c r="U70" s="16">
        <v>0.99882958465399896</v>
      </c>
      <c r="V70" s="16">
        <v>0.99952445859600003</v>
      </c>
      <c r="W70" s="16">
        <v>0.99892883561599899</v>
      </c>
      <c r="X70" s="16">
        <v>0.99863158424599896</v>
      </c>
      <c r="Y70" s="16">
        <v>0.99870189071600002</v>
      </c>
      <c r="Z70" s="16">
        <v>0.99885270565499895</v>
      </c>
      <c r="AA70" s="16">
        <v>0.99888643287800005</v>
      </c>
      <c r="AB70" s="16">
        <v>0.99887981350900001</v>
      </c>
      <c r="AC70" s="16">
        <v>0.99881434850399897</v>
      </c>
      <c r="AD70" s="16">
        <v>0.99871937320600002</v>
      </c>
      <c r="AE70" s="16">
        <v>0.99909068559900005</v>
      </c>
      <c r="AF70" s="16">
        <v>0.99906134928799895</v>
      </c>
      <c r="AG70" s="16">
        <v>0.99879724271199899</v>
      </c>
      <c r="AH70" s="16">
        <v>0.99845379534599898</v>
      </c>
      <c r="AI70" s="16">
        <v>0.998390171248</v>
      </c>
      <c r="AJ70" s="16">
        <v>0.998494626960999</v>
      </c>
      <c r="AK70" s="16">
        <v>0.99777920468000003</v>
      </c>
      <c r="AL70" s="16">
        <v>0.99714031830399896</v>
      </c>
      <c r="AM70" s="16">
        <v>0.99760876445400004</v>
      </c>
      <c r="AN70" s="16">
        <v>0.99876198526100002</v>
      </c>
      <c r="AO70" s="16">
        <v>0.99922326211099899</v>
      </c>
      <c r="AP70" s="16">
        <v>0.99978834108100001</v>
      </c>
      <c r="AQ70" s="16">
        <v>0.999263014901</v>
      </c>
      <c r="AR70" s="16">
        <v>0.99835939842300003</v>
      </c>
      <c r="AS70" s="16">
        <v>0.998334510243999</v>
      </c>
      <c r="AT70" s="16">
        <v>0.99788635132299897</v>
      </c>
      <c r="AU70" s="16">
        <v>0.99855281080299896</v>
      </c>
      <c r="AV70" s="16">
        <v>0.99829612347600005</v>
      </c>
      <c r="AW70" s="16">
        <v>0.99944935120099898</v>
      </c>
      <c r="AX70" s="16">
        <v>1.0006876950300001</v>
      </c>
      <c r="AY70" s="16">
        <v>1.0001678789899899</v>
      </c>
      <c r="AZ70" s="16">
        <v>1.0008952341799899</v>
      </c>
      <c r="BA70" s="16">
        <v>1.00091330984</v>
      </c>
      <c r="BB70" s="16">
        <v>1.00152214432999</v>
      </c>
      <c r="BC70" s="16">
        <v>1.00018258394</v>
      </c>
      <c r="BD70" s="16">
        <v>0.99830801933799895</v>
      </c>
      <c r="BE70" s="16">
        <v>0.99432962225900001</v>
      </c>
      <c r="BF70" s="16">
        <v>0.99197764380499898</v>
      </c>
      <c r="BG70" s="16">
        <v>0.99758325698399897</v>
      </c>
    </row>
    <row r="71" spans="1:59">
      <c r="A71" s="5">
        <v>57448.160094300001</v>
      </c>
      <c r="B71" s="16">
        <v>1.0014189394299899</v>
      </c>
      <c r="C71" s="16">
        <v>1.0004092336799899</v>
      </c>
      <c r="D71" s="16">
        <v>0.99994279668599895</v>
      </c>
      <c r="E71" s="16">
        <v>0.99975884903400003</v>
      </c>
      <c r="F71" s="16">
        <v>0.99890814240299897</v>
      </c>
      <c r="G71" s="16">
        <v>0.99999448441700001</v>
      </c>
      <c r="H71" s="16">
        <v>1.00006051901</v>
      </c>
      <c r="I71" s="16">
        <v>1.0001123537000001</v>
      </c>
      <c r="J71" s="16">
        <v>1.00118288043</v>
      </c>
      <c r="K71" s="16">
        <v>1.0008905324499899</v>
      </c>
      <c r="L71" s="16">
        <v>0.99968132787099895</v>
      </c>
      <c r="M71" s="16">
        <v>0.99909432124800002</v>
      </c>
      <c r="N71" s="16">
        <v>0.99877491560300002</v>
      </c>
      <c r="O71" s="16">
        <v>0.99959927030700002</v>
      </c>
      <c r="P71" s="16">
        <v>0.99942046306800003</v>
      </c>
      <c r="Q71" s="16">
        <v>0.999085752694999</v>
      </c>
      <c r="R71" s="16">
        <v>0.999322339993999</v>
      </c>
      <c r="S71" s="16">
        <v>0.99851494441300004</v>
      </c>
      <c r="T71" s="16">
        <v>0.99816539781799896</v>
      </c>
      <c r="U71" s="16">
        <v>0.99798317804400005</v>
      </c>
      <c r="V71" s="16">
        <v>0.99865991476500005</v>
      </c>
      <c r="W71" s="16">
        <v>0.99965881049299898</v>
      </c>
      <c r="X71" s="16">
        <v>0.99904015985000005</v>
      </c>
      <c r="Y71" s="16">
        <v>0.99803796523499899</v>
      </c>
      <c r="Z71" s="16">
        <v>0.99823953159800005</v>
      </c>
      <c r="AA71" s="16">
        <v>0.99883686770900004</v>
      </c>
      <c r="AB71" s="16">
        <v>0.99860938497499896</v>
      </c>
      <c r="AC71" s="16">
        <v>0.99799041851400005</v>
      </c>
      <c r="AD71" s="16">
        <v>0.997469510338999</v>
      </c>
      <c r="AE71" s="16">
        <v>0.99808841781400004</v>
      </c>
      <c r="AF71" s="16">
        <v>0.99922074365400004</v>
      </c>
      <c r="AG71" s="16">
        <v>0.99842262221199896</v>
      </c>
      <c r="AH71" s="16">
        <v>0.99805782422400002</v>
      </c>
      <c r="AI71" s="16">
        <v>0.99876846074900005</v>
      </c>
      <c r="AJ71" s="16">
        <v>0.99906443837699899</v>
      </c>
      <c r="AK71" s="16">
        <v>0.99941775981000003</v>
      </c>
      <c r="AL71" s="16">
        <v>0.998832960943</v>
      </c>
      <c r="AM71" s="16">
        <v>0.99901762786699899</v>
      </c>
      <c r="AN71" s="16">
        <v>0.998911362595999</v>
      </c>
      <c r="AO71" s="16">
        <v>0.99772507288500001</v>
      </c>
      <c r="AP71" s="16">
        <v>0.99972821590799898</v>
      </c>
      <c r="AQ71" s="16">
        <v>1.0002084176399899</v>
      </c>
      <c r="AR71" s="16">
        <v>0.99827642574499897</v>
      </c>
      <c r="AS71" s="16">
        <v>0.99804245276799897</v>
      </c>
      <c r="AT71" s="16">
        <v>0.99830677530699896</v>
      </c>
      <c r="AU71" s="16">
        <v>0.99855557258500005</v>
      </c>
      <c r="AV71" s="16">
        <v>0.99804440991300003</v>
      </c>
      <c r="AW71" s="16">
        <v>0.99827663434000002</v>
      </c>
      <c r="AX71" s="16">
        <v>0.99923013436300001</v>
      </c>
      <c r="AY71" s="16">
        <v>0.99883010977599895</v>
      </c>
      <c r="AZ71" s="16">
        <v>0.99816324451299898</v>
      </c>
      <c r="BA71" s="16">
        <v>0.99817755196199898</v>
      </c>
      <c r="BB71" s="16">
        <v>0.99683451949500002</v>
      </c>
      <c r="BC71" s="16">
        <v>0.99268163404999898</v>
      </c>
      <c r="BD71" s="16">
        <v>0.99161096698499895</v>
      </c>
      <c r="BE71" s="16">
        <v>0.99569653568600003</v>
      </c>
      <c r="BF71" s="16">
        <v>0.99913605830600005</v>
      </c>
      <c r="BG71" s="16">
        <v>1.00219122982999</v>
      </c>
    </row>
    <row r="72" spans="1:59">
      <c r="A72" s="5">
        <v>57448.161112900001</v>
      </c>
      <c r="B72" s="16">
        <v>0.99959239344200002</v>
      </c>
      <c r="C72" s="16">
        <v>0.99985621912400002</v>
      </c>
      <c r="D72" s="16">
        <v>1.00110971397</v>
      </c>
      <c r="E72" s="16">
        <v>1.00189246424</v>
      </c>
      <c r="F72" s="16">
        <v>0.99981341561299897</v>
      </c>
      <c r="G72" s="16">
        <v>0.99894640671000001</v>
      </c>
      <c r="H72" s="16">
        <v>0.99968201112300004</v>
      </c>
      <c r="I72" s="16">
        <v>0.99952914051700004</v>
      </c>
      <c r="J72" s="16">
        <v>0.99915555357999897</v>
      </c>
      <c r="K72" s="16">
        <v>1.0002374201099899</v>
      </c>
      <c r="L72" s="16">
        <v>1.0004994028500001</v>
      </c>
      <c r="M72" s="16">
        <v>0.99968912304900004</v>
      </c>
      <c r="N72" s="16">
        <v>0.99940774009800004</v>
      </c>
      <c r="O72" s="16">
        <v>0.99961908481899897</v>
      </c>
      <c r="P72" s="16">
        <v>0.99969378619799898</v>
      </c>
      <c r="Q72" s="16">
        <v>0.99934635134000005</v>
      </c>
      <c r="R72" s="16">
        <v>0.99907891531500004</v>
      </c>
      <c r="S72" s="16">
        <v>0.99928967763200005</v>
      </c>
      <c r="T72" s="16">
        <v>0.99888320918899898</v>
      </c>
      <c r="U72" s="16">
        <v>0.99847741739100004</v>
      </c>
      <c r="V72" s="16">
        <v>0.99896060392099895</v>
      </c>
      <c r="W72" s="16">
        <v>0.99926327904099899</v>
      </c>
      <c r="X72" s="16">
        <v>0.99929025920600001</v>
      </c>
      <c r="Y72" s="16">
        <v>0.99926982931700004</v>
      </c>
      <c r="Z72" s="16">
        <v>0.99862701121999897</v>
      </c>
      <c r="AA72" s="16">
        <v>0.99857962870899897</v>
      </c>
      <c r="AB72" s="16">
        <v>0.99892375649300003</v>
      </c>
      <c r="AC72" s="16">
        <v>0.99872743255800001</v>
      </c>
      <c r="AD72" s="16">
        <v>0.99816424210099897</v>
      </c>
      <c r="AE72" s="16">
        <v>0.99733841715600002</v>
      </c>
      <c r="AF72" s="16">
        <v>0.99721340869099895</v>
      </c>
      <c r="AG72" s="16">
        <v>0.99792240646999897</v>
      </c>
      <c r="AH72" s="16">
        <v>0.99927648590600004</v>
      </c>
      <c r="AI72" s="16">
        <v>0.99898134269000005</v>
      </c>
      <c r="AJ72" s="16">
        <v>0.99811225614800003</v>
      </c>
      <c r="AK72" s="16">
        <v>0.99840900251800002</v>
      </c>
      <c r="AL72" s="16">
        <v>0.99871587848400001</v>
      </c>
      <c r="AM72" s="16">
        <v>0.99822259259599899</v>
      </c>
      <c r="AN72" s="16">
        <v>0.99719715716400004</v>
      </c>
      <c r="AO72" s="16">
        <v>0.99896066159800001</v>
      </c>
      <c r="AP72" s="16">
        <v>1.00116542891</v>
      </c>
      <c r="AQ72" s="16">
        <v>0.99951993447099896</v>
      </c>
      <c r="AR72" s="16">
        <v>0.99813327408800001</v>
      </c>
      <c r="AS72" s="16">
        <v>0.99837128523700003</v>
      </c>
      <c r="AT72" s="16">
        <v>0.99840228092700001</v>
      </c>
      <c r="AU72" s="16">
        <v>0.99886198621599898</v>
      </c>
      <c r="AV72" s="16">
        <v>0.99947407591699899</v>
      </c>
      <c r="AW72" s="16">
        <v>1.0000396494499899</v>
      </c>
      <c r="AX72" s="16">
        <v>0.99878640835099897</v>
      </c>
      <c r="AY72" s="16">
        <v>0.99744769951699896</v>
      </c>
      <c r="AZ72" s="16">
        <v>0.99667745224299897</v>
      </c>
      <c r="BA72" s="16">
        <v>0.99695560541399897</v>
      </c>
      <c r="BB72" s="16">
        <v>0.99742704428499895</v>
      </c>
      <c r="BC72" s="16">
        <v>0.99774208986199897</v>
      </c>
      <c r="BD72" s="16">
        <v>1.0001002858600001</v>
      </c>
      <c r="BE72" s="16">
        <v>0.999611292706999</v>
      </c>
      <c r="BF72" s="16">
        <v>1.00033554489999</v>
      </c>
      <c r="BG72" s="16">
        <v>1.00151176185</v>
      </c>
    </row>
    <row r="73" spans="1:59">
      <c r="A73" s="5">
        <v>57448.162177500002</v>
      </c>
      <c r="B73" s="16">
        <v>1.00009992754999</v>
      </c>
      <c r="C73" s="16">
        <v>0.99983665897499896</v>
      </c>
      <c r="D73" s="16">
        <v>1.00231217099</v>
      </c>
      <c r="E73" s="16">
        <v>1.0025765655200001</v>
      </c>
      <c r="F73" s="16">
        <v>0.99951516621500003</v>
      </c>
      <c r="G73" s="16">
        <v>0.99868430096799898</v>
      </c>
      <c r="H73" s="16">
        <v>0.99901636510900005</v>
      </c>
      <c r="I73" s="16">
        <v>1.00034365997999</v>
      </c>
      <c r="J73" s="16">
        <v>0.99937210393599896</v>
      </c>
      <c r="K73" s="16">
        <v>0.99846016850300001</v>
      </c>
      <c r="L73" s="16">
        <v>0.998732421418</v>
      </c>
      <c r="M73" s="16">
        <v>0.99872903417400005</v>
      </c>
      <c r="N73" s="16">
        <v>0.99902407381299896</v>
      </c>
      <c r="O73" s="16">
        <v>0.99904655153400002</v>
      </c>
      <c r="P73" s="16">
        <v>0.998922902235999</v>
      </c>
      <c r="Q73" s="16">
        <v>0.99936888335100005</v>
      </c>
      <c r="R73" s="16">
        <v>0.99891249681600003</v>
      </c>
      <c r="S73" s="16">
        <v>0.99893479808700003</v>
      </c>
      <c r="T73" s="16">
        <v>0.99887241896699897</v>
      </c>
      <c r="U73" s="16">
        <v>0.99865703380399895</v>
      </c>
      <c r="V73" s="16">
        <v>0.99889197049099898</v>
      </c>
      <c r="W73" s="16">
        <v>0.99895458140299898</v>
      </c>
      <c r="X73" s="16">
        <v>0.998972175076</v>
      </c>
      <c r="Y73" s="16">
        <v>0.99888863378600001</v>
      </c>
      <c r="Z73" s="16">
        <v>0.99860477643199896</v>
      </c>
      <c r="AA73" s="16">
        <v>0.99861809130699897</v>
      </c>
      <c r="AB73" s="16">
        <v>0.99914986186800003</v>
      </c>
      <c r="AC73" s="16">
        <v>0.99899004332100005</v>
      </c>
      <c r="AD73" s="16">
        <v>0.99863516977400002</v>
      </c>
      <c r="AE73" s="16">
        <v>0.99917740611799899</v>
      </c>
      <c r="AF73" s="16">
        <v>0.99989026670500003</v>
      </c>
      <c r="AG73" s="16">
        <v>0.99950176245900002</v>
      </c>
      <c r="AH73" s="16">
        <v>0.99920758545800004</v>
      </c>
      <c r="AI73" s="16">
        <v>0.99904303477199896</v>
      </c>
      <c r="AJ73" s="16">
        <v>0.99813234473300005</v>
      </c>
      <c r="AK73" s="16">
        <v>0.99856569927700001</v>
      </c>
      <c r="AL73" s="16">
        <v>0.99911228879400005</v>
      </c>
      <c r="AM73" s="16">
        <v>0.99784890212300004</v>
      </c>
      <c r="AN73" s="16">
        <v>0.99753545771399899</v>
      </c>
      <c r="AO73" s="16">
        <v>0.99842607945399897</v>
      </c>
      <c r="AP73" s="16">
        <v>0.99908003598700001</v>
      </c>
      <c r="AQ73" s="16">
        <v>1.00005414461999</v>
      </c>
      <c r="AR73" s="16">
        <v>0.99995626037600005</v>
      </c>
      <c r="AS73" s="16">
        <v>0.999166213149</v>
      </c>
      <c r="AT73" s="16">
        <v>0.99883401985999898</v>
      </c>
      <c r="AU73" s="16">
        <v>1.00015186163</v>
      </c>
      <c r="AV73" s="16">
        <v>1.0006645251599899</v>
      </c>
      <c r="AW73" s="16">
        <v>0.99853982279200004</v>
      </c>
      <c r="AX73" s="16">
        <v>0.99778610656699895</v>
      </c>
      <c r="AY73" s="16">
        <v>0.99736155683299899</v>
      </c>
      <c r="AZ73" s="16">
        <v>0.99920298550800002</v>
      </c>
      <c r="BA73" s="16">
        <v>1.00039967315</v>
      </c>
      <c r="BB73" s="16">
        <v>0.99776248306799897</v>
      </c>
      <c r="BC73" s="16">
        <v>0.99719321006999895</v>
      </c>
      <c r="BD73" s="16">
        <v>0.99737344379299897</v>
      </c>
      <c r="BE73" s="16">
        <v>0.99611746162100001</v>
      </c>
      <c r="BF73" s="16">
        <v>0.99512080223599897</v>
      </c>
      <c r="BG73" s="16">
        <v>0.99776430517400005</v>
      </c>
    </row>
    <row r="74" spans="1:59">
      <c r="A74" s="5">
        <v>57448.163242499999</v>
      </c>
      <c r="B74" s="16">
        <v>0.99904326329299897</v>
      </c>
      <c r="C74" s="16">
        <v>0.999455817344999</v>
      </c>
      <c r="D74" s="16">
        <v>1.00003367414999</v>
      </c>
      <c r="E74" s="16">
        <v>1.00152568992</v>
      </c>
      <c r="F74" s="16">
        <v>1.00168985026</v>
      </c>
      <c r="G74" s="16">
        <v>0.99960707953799899</v>
      </c>
      <c r="H74" s="16">
        <v>0.99936058900299896</v>
      </c>
      <c r="I74" s="16">
        <v>0.99970355614499895</v>
      </c>
      <c r="J74" s="16">
        <v>0.99990610305600003</v>
      </c>
      <c r="K74" s="16">
        <v>0.99984227367</v>
      </c>
      <c r="L74" s="16">
        <v>1.0003368777899899</v>
      </c>
      <c r="M74" s="16">
        <v>0.99944318788999897</v>
      </c>
      <c r="N74" s="16">
        <v>0.99869446174099896</v>
      </c>
      <c r="O74" s="16">
        <v>0.99897762593200001</v>
      </c>
      <c r="P74" s="16">
        <v>0.99841536441900003</v>
      </c>
      <c r="Q74" s="16">
        <v>0.99937614139599895</v>
      </c>
      <c r="R74" s="16">
        <v>0.99989610204699897</v>
      </c>
      <c r="S74" s="16">
        <v>0.99909944634400005</v>
      </c>
      <c r="T74" s="16">
        <v>0.99824071512400003</v>
      </c>
      <c r="U74" s="16">
        <v>0.998256980214</v>
      </c>
      <c r="V74" s="16">
        <v>0.99862049790100005</v>
      </c>
      <c r="W74" s="16">
        <v>0.99878104377400001</v>
      </c>
      <c r="X74" s="16">
        <v>0.99946344252200003</v>
      </c>
      <c r="Y74" s="16">
        <v>0.99895729664999899</v>
      </c>
      <c r="Z74" s="16">
        <v>0.99876266531000002</v>
      </c>
      <c r="AA74" s="16">
        <v>0.99962494606899899</v>
      </c>
      <c r="AB74" s="16">
        <v>0.99951009164600002</v>
      </c>
      <c r="AC74" s="16">
        <v>0.99918112456200003</v>
      </c>
      <c r="AD74" s="16">
        <v>0.99953466814699898</v>
      </c>
      <c r="AE74" s="16">
        <v>0.999963292537</v>
      </c>
      <c r="AF74" s="16">
        <v>0.999289479766999</v>
      </c>
      <c r="AG74" s="16">
        <v>0.99851780034899895</v>
      </c>
      <c r="AH74" s="16">
        <v>0.99920035120799899</v>
      </c>
      <c r="AI74" s="16">
        <v>0.99897591817800002</v>
      </c>
      <c r="AJ74" s="16">
        <v>0.99825872272100002</v>
      </c>
      <c r="AK74" s="16">
        <v>0.99877263949399897</v>
      </c>
      <c r="AL74" s="16">
        <v>0.99895816548000005</v>
      </c>
      <c r="AM74" s="16">
        <v>0.99820244274299896</v>
      </c>
      <c r="AN74" s="16">
        <v>0.99794236300500005</v>
      </c>
      <c r="AO74" s="16">
        <v>0.99881214703200005</v>
      </c>
      <c r="AP74" s="16">
        <v>1.00052763154</v>
      </c>
      <c r="AQ74" s="16">
        <v>1.00040891347</v>
      </c>
      <c r="AR74" s="16">
        <v>0.99827406163400001</v>
      </c>
      <c r="AS74" s="16">
        <v>0.99755265408299898</v>
      </c>
      <c r="AT74" s="16">
        <v>0.99816428831899895</v>
      </c>
      <c r="AU74" s="16">
        <v>0.99815268098900001</v>
      </c>
      <c r="AV74" s="16">
        <v>0.99873246077599898</v>
      </c>
      <c r="AW74" s="16">
        <v>1.00054999184</v>
      </c>
      <c r="AX74" s="16">
        <v>1.0006456452100001</v>
      </c>
      <c r="AY74" s="16">
        <v>0.99886661613500005</v>
      </c>
      <c r="AZ74" s="16">
        <v>0.99939173821899896</v>
      </c>
      <c r="BA74" s="16">
        <v>0.99975175647100001</v>
      </c>
      <c r="BB74" s="16">
        <v>0.99881250079100004</v>
      </c>
      <c r="BC74" s="16">
        <v>0.99768068224200002</v>
      </c>
      <c r="BD74" s="16">
        <v>0.99367446971399898</v>
      </c>
      <c r="BE74" s="16">
        <v>0.99349132048400002</v>
      </c>
      <c r="BF74" s="16">
        <v>0.99438356853999899</v>
      </c>
      <c r="BG74" s="16">
        <v>0.99734294070499896</v>
      </c>
    </row>
    <row r="75" spans="1:59">
      <c r="A75" s="5">
        <v>57448.164307200001</v>
      </c>
      <c r="B75" s="16">
        <v>1.0000328814399899</v>
      </c>
      <c r="C75" s="16">
        <v>1.00017630414</v>
      </c>
      <c r="D75" s="16">
        <v>0.99959138754200005</v>
      </c>
      <c r="E75" s="16">
        <v>0.99951414581800002</v>
      </c>
      <c r="F75" s="16">
        <v>0.99948498664399898</v>
      </c>
      <c r="G75" s="16">
        <v>0.99925321267199896</v>
      </c>
      <c r="H75" s="16">
        <v>0.99971625325000002</v>
      </c>
      <c r="I75" s="16">
        <v>1.0000008607299899</v>
      </c>
      <c r="J75" s="16">
        <v>0.99944300395399899</v>
      </c>
      <c r="K75" s="16">
        <v>0.99913250292900002</v>
      </c>
      <c r="L75" s="16">
        <v>0.99952569760900001</v>
      </c>
      <c r="M75" s="16">
        <v>0.99926010746600002</v>
      </c>
      <c r="N75" s="16">
        <v>0.99923472446999895</v>
      </c>
      <c r="O75" s="16">
        <v>0.99904299567300003</v>
      </c>
      <c r="P75" s="16">
        <v>0.99865065332000003</v>
      </c>
      <c r="Q75" s="16">
        <v>0.99856256917399899</v>
      </c>
      <c r="R75" s="16">
        <v>0.99904436346000003</v>
      </c>
      <c r="S75" s="16">
        <v>0.99903731493699899</v>
      </c>
      <c r="T75" s="16">
        <v>0.99839585332699898</v>
      </c>
      <c r="U75" s="16">
        <v>0.99884497798299898</v>
      </c>
      <c r="V75" s="16">
        <v>0.99954950871100001</v>
      </c>
      <c r="W75" s="16">
        <v>0.99972850438799898</v>
      </c>
      <c r="X75" s="16">
        <v>0.99960736011200002</v>
      </c>
      <c r="Y75" s="16">
        <v>0.99997185613399897</v>
      </c>
      <c r="Z75" s="16">
        <v>0.999665446464999</v>
      </c>
      <c r="AA75" s="16">
        <v>0.99896910400100003</v>
      </c>
      <c r="AB75" s="16">
        <v>0.99906616935299897</v>
      </c>
      <c r="AC75" s="16">
        <v>0.99884565421500005</v>
      </c>
      <c r="AD75" s="16">
        <v>0.99843541339700004</v>
      </c>
      <c r="AE75" s="16">
        <v>0.99917628137299896</v>
      </c>
      <c r="AF75" s="16">
        <v>0.99988411860000004</v>
      </c>
      <c r="AG75" s="16">
        <v>0.99835976033100005</v>
      </c>
      <c r="AH75" s="16">
        <v>0.99799611826199897</v>
      </c>
      <c r="AI75" s="16">
        <v>0.99816915859800004</v>
      </c>
      <c r="AJ75" s="16">
        <v>0.99832267362000005</v>
      </c>
      <c r="AK75" s="16">
        <v>0.99945735716100004</v>
      </c>
      <c r="AL75" s="16">
        <v>0.99877822224900004</v>
      </c>
      <c r="AM75" s="16">
        <v>0.99894142727099899</v>
      </c>
      <c r="AN75" s="16">
        <v>0.99922878765800005</v>
      </c>
      <c r="AO75" s="16">
        <v>0.99883172870500003</v>
      </c>
      <c r="AP75" s="16">
        <v>1.00033228915999</v>
      </c>
      <c r="AQ75" s="16">
        <v>0.99974854205999897</v>
      </c>
      <c r="AR75" s="16">
        <v>0.99953434692400001</v>
      </c>
      <c r="AS75" s="16">
        <v>1.0003454702700001</v>
      </c>
      <c r="AT75" s="16">
        <v>0.99866940362199896</v>
      </c>
      <c r="AU75" s="16">
        <v>0.99872762305600005</v>
      </c>
      <c r="AV75" s="16">
        <v>0.99904298722499896</v>
      </c>
      <c r="AW75" s="16">
        <v>0.99959711194900003</v>
      </c>
      <c r="AX75" s="16">
        <v>1.0004794398700001</v>
      </c>
      <c r="AY75" s="16">
        <v>0.99906756960200005</v>
      </c>
      <c r="AZ75" s="16">
        <v>0.99939484836400005</v>
      </c>
      <c r="BA75" s="16">
        <v>1.00203999124999</v>
      </c>
      <c r="BB75" s="16">
        <v>1.00037043799</v>
      </c>
      <c r="BC75" s="16">
        <v>0.99618848916500002</v>
      </c>
      <c r="BD75" s="16">
        <v>0.99717540751400002</v>
      </c>
      <c r="BE75" s="16">
        <v>1.0009044652400001</v>
      </c>
      <c r="BF75" s="16">
        <v>0.99908308978000004</v>
      </c>
      <c r="BG75" s="16">
        <v>0.99454647278499897</v>
      </c>
    </row>
    <row r="76" spans="1:59">
      <c r="A76" s="5">
        <v>57448.165372399999</v>
      </c>
      <c r="B76" s="16">
        <v>0.99933039324600004</v>
      </c>
      <c r="C76" s="16">
        <v>0.99971158449200004</v>
      </c>
      <c r="D76" s="16">
        <v>1.0007434125800001</v>
      </c>
      <c r="E76" s="16">
        <v>1.00112602131999</v>
      </c>
      <c r="F76" s="16">
        <v>1.0008238624800001</v>
      </c>
      <c r="G76" s="16">
        <v>1.00002905081</v>
      </c>
      <c r="H76" s="16">
        <v>0.99892655826300003</v>
      </c>
      <c r="I76" s="16">
        <v>0.99900551444999897</v>
      </c>
      <c r="J76" s="16">
        <v>1.00005051625999</v>
      </c>
      <c r="K76" s="16">
        <v>1.00019823212</v>
      </c>
      <c r="L76" s="16">
        <v>0.99967130371599899</v>
      </c>
      <c r="M76" s="16">
        <v>0.99918965333700005</v>
      </c>
      <c r="N76" s="16">
        <v>0.99842035741000001</v>
      </c>
      <c r="O76" s="16">
        <v>0.99844315494400004</v>
      </c>
      <c r="P76" s="16">
        <v>0.99827025843899897</v>
      </c>
      <c r="Q76" s="16">
        <v>0.99881876594899899</v>
      </c>
      <c r="R76" s="16">
        <v>0.99977103514300003</v>
      </c>
      <c r="S76" s="16">
        <v>0.99953399714400004</v>
      </c>
      <c r="T76" s="16">
        <v>0.99915327913800001</v>
      </c>
      <c r="U76" s="16">
        <v>0.99888435400999898</v>
      </c>
      <c r="V76" s="16">
        <v>0.99935264753999897</v>
      </c>
      <c r="W76" s="16">
        <v>0.99892407925500004</v>
      </c>
      <c r="X76" s="16">
        <v>0.99833508549200001</v>
      </c>
      <c r="Y76" s="16">
        <v>0.99907050091299898</v>
      </c>
      <c r="Z76" s="16">
        <v>0.99930184968699898</v>
      </c>
      <c r="AA76" s="16">
        <v>0.99921199132500005</v>
      </c>
      <c r="AB76" s="16">
        <v>0.99980175810600003</v>
      </c>
      <c r="AC76" s="16">
        <v>1.00019409340999</v>
      </c>
      <c r="AD76" s="16">
        <v>0.99935200575799898</v>
      </c>
      <c r="AE76" s="16">
        <v>0.99896762619299895</v>
      </c>
      <c r="AF76" s="16">
        <v>0.99923247744499899</v>
      </c>
      <c r="AG76" s="16">
        <v>0.99917024364999896</v>
      </c>
      <c r="AH76" s="16">
        <v>0.99941328879199898</v>
      </c>
      <c r="AI76" s="16">
        <v>0.99883871844100003</v>
      </c>
      <c r="AJ76" s="16">
        <v>0.99848317992400004</v>
      </c>
      <c r="AK76" s="16">
        <v>0.99961589160499897</v>
      </c>
      <c r="AL76" s="16">
        <v>0.99931845300300004</v>
      </c>
      <c r="AM76" s="16">
        <v>0.99823185538699899</v>
      </c>
      <c r="AN76" s="16">
        <v>0.999071402240999</v>
      </c>
      <c r="AO76" s="16">
        <v>0.99809206520100002</v>
      </c>
      <c r="AP76" s="16">
        <v>0.99784311831799899</v>
      </c>
      <c r="AQ76" s="16">
        <v>0.99985343201499899</v>
      </c>
      <c r="AR76" s="16">
        <v>0.99920246591299899</v>
      </c>
      <c r="AS76" s="16">
        <v>0.998329594370999</v>
      </c>
      <c r="AT76" s="16">
        <v>0.99871788219400004</v>
      </c>
      <c r="AU76" s="16">
        <v>1.00040081056999</v>
      </c>
      <c r="AV76" s="16">
        <v>1.0005105995800001</v>
      </c>
      <c r="AW76" s="16">
        <v>0.99872185228099897</v>
      </c>
      <c r="AX76" s="16">
        <v>1.0001005352200001</v>
      </c>
      <c r="AY76" s="16">
        <v>1.0009675573300001</v>
      </c>
      <c r="AZ76" s="16">
        <v>1.00065871801999</v>
      </c>
      <c r="BA76" s="16">
        <v>1.0017308968500001</v>
      </c>
      <c r="BB76" s="16">
        <v>1.0006658422600001</v>
      </c>
      <c r="BC76" s="16">
        <v>0.998760184597</v>
      </c>
      <c r="BD76" s="16">
        <v>0.997275477670999</v>
      </c>
      <c r="BE76" s="16">
        <v>0.99512153551500004</v>
      </c>
      <c r="BF76" s="16">
        <v>0.99625803340800001</v>
      </c>
      <c r="BG76" s="16">
        <v>0.99469409562599898</v>
      </c>
    </row>
    <row r="77" spans="1:59">
      <c r="A77" s="5">
        <v>57448.166437200001</v>
      </c>
      <c r="B77" s="16">
        <v>0.99996637129900001</v>
      </c>
      <c r="C77" s="16">
        <v>0.99994263818100004</v>
      </c>
      <c r="D77" s="16">
        <v>0.99872665407799899</v>
      </c>
      <c r="E77" s="16">
        <v>0.99896008121199897</v>
      </c>
      <c r="F77" s="16">
        <v>1.0003712438700001</v>
      </c>
      <c r="G77" s="16">
        <v>1.0002418343999899</v>
      </c>
      <c r="H77" s="16">
        <v>0.99987455307399897</v>
      </c>
      <c r="I77" s="16">
        <v>1.0000492623599899</v>
      </c>
      <c r="J77" s="16">
        <v>0.99974220388799895</v>
      </c>
      <c r="K77" s="16">
        <v>0.99920987900699898</v>
      </c>
      <c r="L77" s="16">
        <v>0.99949894893900004</v>
      </c>
      <c r="M77" s="16">
        <v>0.99904847278700004</v>
      </c>
      <c r="N77" s="16">
        <v>0.99935803827400005</v>
      </c>
      <c r="O77" s="16">
        <v>0.99965924677700002</v>
      </c>
      <c r="P77" s="16">
        <v>0.99903130887900005</v>
      </c>
      <c r="Q77" s="16">
        <v>0.99938347272200001</v>
      </c>
      <c r="R77" s="16">
        <v>0.99950884237299897</v>
      </c>
      <c r="S77" s="16">
        <v>0.99953328732299895</v>
      </c>
      <c r="T77" s="16">
        <v>1.00050066350999</v>
      </c>
      <c r="U77" s="16">
        <v>1.0000177756199899</v>
      </c>
      <c r="V77" s="16">
        <v>1.0000051379599899</v>
      </c>
      <c r="W77" s="16">
        <v>1.00026625099999</v>
      </c>
      <c r="X77" s="16">
        <v>0.99912252342499897</v>
      </c>
      <c r="Y77" s="16">
        <v>0.999280476744</v>
      </c>
      <c r="Z77" s="16">
        <v>0.99979095876599899</v>
      </c>
      <c r="AA77" s="16">
        <v>0.99978771456000004</v>
      </c>
      <c r="AB77" s="16">
        <v>0.99924572156500002</v>
      </c>
      <c r="AC77" s="16">
        <v>0.99891319675699897</v>
      </c>
      <c r="AD77" s="16">
        <v>0.99953076860199896</v>
      </c>
      <c r="AE77" s="16">
        <v>1.00006871737</v>
      </c>
      <c r="AF77" s="16">
        <v>0.99991244286600001</v>
      </c>
      <c r="AG77" s="16">
        <v>0.99978840652300005</v>
      </c>
      <c r="AH77" s="16">
        <v>0.99944253010399897</v>
      </c>
      <c r="AI77" s="16">
        <v>0.998954811183</v>
      </c>
      <c r="AJ77" s="16">
        <v>0.99940931720500004</v>
      </c>
      <c r="AK77" s="16">
        <v>0.99912520472900002</v>
      </c>
      <c r="AL77" s="16">
        <v>0.99826736154899898</v>
      </c>
      <c r="AM77" s="16">
        <v>0.99728712638299899</v>
      </c>
      <c r="AN77" s="16">
        <v>0.99633483641200005</v>
      </c>
      <c r="AO77" s="16">
        <v>0.99801513205000003</v>
      </c>
      <c r="AP77" s="16">
        <v>0.99843164439300003</v>
      </c>
      <c r="AQ77" s="16">
        <v>0.99825404316499899</v>
      </c>
      <c r="AR77" s="16">
        <v>0.99883331579900003</v>
      </c>
      <c r="AS77" s="16">
        <v>0.99872253234700004</v>
      </c>
      <c r="AT77" s="16">
        <v>0.99903859634600001</v>
      </c>
      <c r="AU77" s="16">
        <v>1.0005166452000001</v>
      </c>
      <c r="AV77" s="16">
        <v>1.00113823022</v>
      </c>
      <c r="AW77" s="16">
        <v>1.0002835003999899</v>
      </c>
      <c r="AX77" s="16">
        <v>0.99955826261199898</v>
      </c>
      <c r="AY77" s="16">
        <v>0.99874458308799896</v>
      </c>
      <c r="AZ77" s="16">
        <v>0.99893633318499897</v>
      </c>
      <c r="BA77" s="16">
        <v>0.99776617252900002</v>
      </c>
      <c r="BB77" s="16">
        <v>0.99595102257400003</v>
      </c>
      <c r="BC77" s="16">
        <v>0.99539766939300001</v>
      </c>
      <c r="BD77" s="16">
        <v>0.99691614067400003</v>
      </c>
      <c r="BE77" s="16">
        <v>0.99881817815600005</v>
      </c>
      <c r="BF77" s="16">
        <v>0.99948897753499899</v>
      </c>
      <c r="BG77" s="16">
        <v>0.99764195607999895</v>
      </c>
    </row>
    <row r="78" spans="1:59">
      <c r="A78" s="5">
        <v>57448.167502099997</v>
      </c>
      <c r="B78" s="16">
        <v>0.99967946204299896</v>
      </c>
      <c r="C78" s="16">
        <v>0.99946657950399898</v>
      </c>
      <c r="D78" s="16">
        <v>0.99883510073100001</v>
      </c>
      <c r="E78" s="16">
        <v>1.00079380741</v>
      </c>
      <c r="F78" s="16">
        <v>1.0020036998799899</v>
      </c>
      <c r="G78" s="16">
        <v>0.99977058840999899</v>
      </c>
      <c r="H78" s="16">
        <v>0.99969751405399898</v>
      </c>
      <c r="I78" s="16">
        <v>0.99943710820499898</v>
      </c>
      <c r="J78" s="16">
        <v>0.99960879285500004</v>
      </c>
      <c r="K78" s="16">
        <v>0.999656530144999</v>
      </c>
      <c r="L78" s="16">
        <v>0.99952437656600002</v>
      </c>
      <c r="M78" s="16">
        <v>0.99917666654600001</v>
      </c>
      <c r="N78" s="16">
        <v>0.99815977803099898</v>
      </c>
      <c r="O78" s="16">
        <v>0.99859886999799896</v>
      </c>
      <c r="P78" s="16">
        <v>0.99955443851799897</v>
      </c>
      <c r="Q78" s="16">
        <v>0.99957530154600005</v>
      </c>
      <c r="R78" s="16">
        <v>0.99982456208600001</v>
      </c>
      <c r="S78" s="16">
        <v>1.00014392818999</v>
      </c>
      <c r="T78" s="16">
        <v>0.99993353904299898</v>
      </c>
      <c r="U78" s="16">
        <v>0.99963319352799895</v>
      </c>
      <c r="V78" s="16">
        <v>0.999332695049999</v>
      </c>
      <c r="W78" s="16">
        <v>0.99970463879299898</v>
      </c>
      <c r="X78" s="16">
        <v>0.99959864848500002</v>
      </c>
      <c r="Y78" s="16">
        <v>0.99891211357499898</v>
      </c>
      <c r="Z78" s="16">
        <v>0.999259191785</v>
      </c>
      <c r="AA78" s="16">
        <v>0.99980846523099898</v>
      </c>
      <c r="AB78" s="16">
        <v>0.999247312454</v>
      </c>
      <c r="AC78" s="16">
        <v>0.99821202499799899</v>
      </c>
      <c r="AD78" s="16">
        <v>0.99830754839900004</v>
      </c>
      <c r="AE78" s="16">
        <v>0.99905445199099896</v>
      </c>
      <c r="AF78" s="16">
        <v>0.99968327108999899</v>
      </c>
      <c r="AG78" s="16">
        <v>0.99937597635700004</v>
      </c>
      <c r="AH78" s="16">
        <v>0.99940593139</v>
      </c>
      <c r="AI78" s="16">
        <v>0.99905632131199895</v>
      </c>
      <c r="AJ78" s="16">
        <v>0.99904456009700005</v>
      </c>
      <c r="AK78" s="16">
        <v>0.99981652123700004</v>
      </c>
      <c r="AL78" s="16">
        <v>0.999194468567</v>
      </c>
      <c r="AM78" s="16">
        <v>1.0001508672999899</v>
      </c>
      <c r="AN78" s="16">
        <v>1.0002028157</v>
      </c>
      <c r="AO78" s="16">
        <v>0.99985978088299898</v>
      </c>
      <c r="AP78" s="16">
        <v>0.99963542090500002</v>
      </c>
      <c r="AQ78" s="16">
        <v>0.99854898027799899</v>
      </c>
      <c r="AR78" s="16">
        <v>0.99900424170299895</v>
      </c>
      <c r="AS78" s="16">
        <v>0.99925459270200001</v>
      </c>
      <c r="AT78" s="16">
        <v>0.99886082751600003</v>
      </c>
      <c r="AU78" s="16">
        <v>0.99948186522100002</v>
      </c>
      <c r="AV78" s="16">
        <v>0.99977995426400001</v>
      </c>
      <c r="AW78" s="16">
        <v>0.99884509651999898</v>
      </c>
      <c r="AX78" s="16">
        <v>0.99951322987799895</v>
      </c>
      <c r="AY78" s="16">
        <v>0.99866924729499895</v>
      </c>
      <c r="AZ78" s="16">
        <v>0.99704006748100005</v>
      </c>
      <c r="BA78" s="16">
        <v>0.99828328888499895</v>
      </c>
      <c r="BB78" s="16">
        <v>1.0004829683400001</v>
      </c>
      <c r="BC78" s="16">
        <v>1.00020187615</v>
      </c>
      <c r="BD78" s="16">
        <v>0.99888544337499896</v>
      </c>
      <c r="BE78" s="16">
        <v>0.99594523019100001</v>
      </c>
      <c r="BF78" s="16">
        <v>0.99713133405400001</v>
      </c>
      <c r="BG78" s="16">
        <v>1.0015890405500001</v>
      </c>
    </row>
    <row r="79" spans="1:59">
      <c r="A79" s="5">
        <v>57448.168567100001</v>
      </c>
      <c r="B79" s="16">
        <v>0.99970253481799898</v>
      </c>
      <c r="C79" s="16">
        <v>0.99934782638599895</v>
      </c>
      <c r="D79" s="16">
        <v>1.00006041355999</v>
      </c>
      <c r="E79" s="16">
        <v>1.00054613808</v>
      </c>
      <c r="F79" s="16">
        <v>1.0001988551400001</v>
      </c>
      <c r="G79" s="16">
        <v>1.00039045685999</v>
      </c>
      <c r="H79" s="16">
        <v>1.00064031166</v>
      </c>
      <c r="I79" s="16">
        <v>1.0009835526099899</v>
      </c>
      <c r="J79" s="16">
        <v>1.0007576764799899</v>
      </c>
      <c r="K79" s="16">
        <v>0.99991489794300004</v>
      </c>
      <c r="L79" s="16">
        <v>0.99945507084499896</v>
      </c>
      <c r="M79" s="16">
        <v>0.99953223070599895</v>
      </c>
      <c r="N79" s="16">
        <v>0.99931881135900003</v>
      </c>
      <c r="O79" s="16">
        <v>0.99972336828499897</v>
      </c>
      <c r="P79" s="16">
        <v>0.99994903917099898</v>
      </c>
      <c r="Q79" s="16">
        <v>0.99963254912099897</v>
      </c>
      <c r="R79" s="16">
        <v>0.99934959209899898</v>
      </c>
      <c r="S79" s="16">
        <v>0.99959591643699897</v>
      </c>
      <c r="T79" s="16">
        <v>0.99965368688</v>
      </c>
      <c r="U79" s="16">
        <v>0.99916617507299899</v>
      </c>
      <c r="V79" s="16">
        <v>0.99977713767300003</v>
      </c>
      <c r="W79" s="16">
        <v>1.0008201212200001</v>
      </c>
      <c r="X79" s="16">
        <v>1.0009860907699899</v>
      </c>
      <c r="Y79" s="16">
        <v>1.0003746340799899</v>
      </c>
      <c r="Z79" s="16">
        <v>1.00032554846999</v>
      </c>
      <c r="AA79" s="16">
        <v>0.99949976953099895</v>
      </c>
      <c r="AB79" s="16">
        <v>0.99953604597400003</v>
      </c>
      <c r="AC79" s="16">
        <v>0.99963459612700001</v>
      </c>
      <c r="AD79" s="16">
        <v>0.99897297767000004</v>
      </c>
      <c r="AE79" s="16">
        <v>0.99955510586899898</v>
      </c>
      <c r="AF79" s="16">
        <v>0.99897307513699896</v>
      </c>
      <c r="AG79" s="16">
        <v>0.99826252599099896</v>
      </c>
      <c r="AH79" s="16">
        <v>0.99834776788199897</v>
      </c>
      <c r="AI79" s="16">
        <v>0.99847827377099896</v>
      </c>
      <c r="AJ79" s="16">
        <v>0.99894612703899899</v>
      </c>
      <c r="AK79" s="16">
        <v>0.999444816848999</v>
      </c>
      <c r="AL79" s="16">
        <v>0.999323098209</v>
      </c>
      <c r="AM79" s="16">
        <v>0.99848936312900005</v>
      </c>
      <c r="AN79" s="16">
        <v>0.99786124337299897</v>
      </c>
      <c r="AO79" s="16">
        <v>0.99732199560599899</v>
      </c>
      <c r="AP79" s="16">
        <v>0.99765021574500001</v>
      </c>
      <c r="AQ79" s="16">
        <v>0.99750660347300002</v>
      </c>
      <c r="AR79" s="16">
        <v>0.99656384772700002</v>
      </c>
      <c r="AS79" s="16">
        <v>0.99768792958399899</v>
      </c>
      <c r="AT79" s="16">
        <v>0.99888925080199897</v>
      </c>
      <c r="AU79" s="16">
        <v>0.99997721289999897</v>
      </c>
      <c r="AV79" s="16">
        <v>1.0002015638999899</v>
      </c>
      <c r="AW79" s="16">
        <v>0.99974052139299896</v>
      </c>
      <c r="AX79" s="16">
        <v>0.99933716424300001</v>
      </c>
      <c r="AY79" s="16">
        <v>0.99852541497000002</v>
      </c>
      <c r="AZ79" s="16">
        <v>0.998508745606</v>
      </c>
      <c r="BA79" s="16">
        <v>0.99728316250799898</v>
      </c>
      <c r="BB79" s="16">
        <v>0.998165697015999</v>
      </c>
      <c r="BC79" s="16">
        <v>0.99911130747200005</v>
      </c>
      <c r="BD79" s="16">
        <v>0.99732314452399895</v>
      </c>
      <c r="BE79" s="16">
        <v>0.99702607530800003</v>
      </c>
      <c r="BF79" s="16">
        <v>0.99924275635899895</v>
      </c>
      <c r="BG79" s="16">
        <v>0.99666783634400002</v>
      </c>
    </row>
    <row r="80" spans="1:59">
      <c r="A80" s="5">
        <v>57448.169632099998</v>
      </c>
      <c r="B80" s="16">
        <v>0.99944969271600004</v>
      </c>
      <c r="C80" s="16">
        <v>0.99886243052099899</v>
      </c>
      <c r="D80" s="16">
        <v>0.99886433208500003</v>
      </c>
      <c r="E80" s="16">
        <v>0.99893362462699897</v>
      </c>
      <c r="F80" s="16">
        <v>0.99858592207300001</v>
      </c>
      <c r="G80" s="16">
        <v>0.99883198877900004</v>
      </c>
      <c r="H80" s="16">
        <v>0.99993048458199896</v>
      </c>
      <c r="I80" s="16">
        <v>1.00037358592</v>
      </c>
      <c r="J80" s="16">
        <v>1.00009270072</v>
      </c>
      <c r="K80" s="16">
        <v>1.00059775131999</v>
      </c>
      <c r="L80" s="16">
        <v>1.00041650474999</v>
      </c>
      <c r="M80" s="16">
        <v>0.99974549645499899</v>
      </c>
      <c r="N80" s="16">
        <v>0.99927666649400004</v>
      </c>
      <c r="O80" s="16">
        <v>0.99941303471200005</v>
      </c>
      <c r="P80" s="16">
        <v>0.99992286684499898</v>
      </c>
      <c r="Q80" s="16">
        <v>0.99994549024900004</v>
      </c>
      <c r="R80" s="16">
        <v>1.0005306165300001</v>
      </c>
      <c r="S80" s="16">
        <v>0.99990916149499898</v>
      </c>
      <c r="T80" s="16">
        <v>0.99896528545899899</v>
      </c>
      <c r="U80" s="16">
        <v>0.99937014257500001</v>
      </c>
      <c r="V80" s="16">
        <v>0.99981781198899899</v>
      </c>
      <c r="W80" s="16">
        <v>0.99965800495299895</v>
      </c>
      <c r="X80" s="16">
        <v>0.99898555476899897</v>
      </c>
      <c r="Y80" s="16">
        <v>0.99985091371400003</v>
      </c>
      <c r="Z80" s="16">
        <v>0.99997512740000005</v>
      </c>
      <c r="AA80" s="16">
        <v>0.99893045288500004</v>
      </c>
      <c r="AB80" s="16">
        <v>0.99942855395800001</v>
      </c>
      <c r="AC80" s="16">
        <v>1.00061057669999</v>
      </c>
      <c r="AD80" s="16">
        <v>1.0000369793299899</v>
      </c>
      <c r="AE80" s="16">
        <v>0.99898839716800003</v>
      </c>
      <c r="AF80" s="16">
        <v>0.99912179919900002</v>
      </c>
      <c r="AG80" s="16">
        <v>0.99879427281300004</v>
      </c>
      <c r="AH80" s="16">
        <v>0.999029981223999</v>
      </c>
      <c r="AI80" s="16">
        <v>0.99922844206500006</v>
      </c>
      <c r="AJ80" s="16">
        <v>0.99910957673099898</v>
      </c>
      <c r="AK80" s="16">
        <v>0.99989130719099895</v>
      </c>
      <c r="AL80" s="16">
        <v>0.99937985440499899</v>
      </c>
      <c r="AM80" s="16">
        <v>1.0005769092700001</v>
      </c>
      <c r="AN80" s="16">
        <v>0.999195328366</v>
      </c>
      <c r="AO80" s="16">
        <v>0.99816203450200003</v>
      </c>
      <c r="AP80" s="16">
        <v>1.00212614132999</v>
      </c>
      <c r="AQ80" s="16">
        <v>1.00102159351999</v>
      </c>
      <c r="AR80" s="16">
        <v>0.99863551531600003</v>
      </c>
      <c r="AS80" s="16">
        <v>0.99884278032999896</v>
      </c>
      <c r="AT80" s="16">
        <v>0.99878378478300001</v>
      </c>
      <c r="AU80" s="16">
        <v>0.99941492266599896</v>
      </c>
      <c r="AV80" s="16">
        <v>1.0004244127499899</v>
      </c>
      <c r="AW80" s="16">
        <v>0.99813179748699898</v>
      </c>
      <c r="AX80" s="16">
        <v>0.99789155204299895</v>
      </c>
      <c r="AY80" s="16">
        <v>1.0001841981499899</v>
      </c>
      <c r="AZ80" s="16">
        <v>0.99870477846700001</v>
      </c>
      <c r="BA80" s="16">
        <v>0.99763130257900001</v>
      </c>
      <c r="BB80" s="16">
        <v>0.998163866555</v>
      </c>
      <c r="BC80" s="16">
        <v>0.99695561791800003</v>
      </c>
      <c r="BD80" s="16">
        <v>0.99712736371699895</v>
      </c>
      <c r="BE80" s="16">
        <v>0.99765214968000004</v>
      </c>
      <c r="BF80" s="16">
        <v>0.99703675763900002</v>
      </c>
      <c r="BG80" s="16">
        <v>0.99843256226800003</v>
      </c>
    </row>
    <row r="81" spans="1:59">
      <c r="A81" s="5">
        <v>57448.170696900001</v>
      </c>
      <c r="B81" s="16">
        <v>0.99919935658100001</v>
      </c>
      <c r="C81" s="16">
        <v>0.99890272312399897</v>
      </c>
      <c r="D81" s="16">
        <v>0.99914142783600002</v>
      </c>
      <c r="E81" s="16">
        <v>0.99661676631499896</v>
      </c>
      <c r="F81" s="16">
        <v>0.99640717737399898</v>
      </c>
      <c r="G81" s="16">
        <v>0.99934946034700001</v>
      </c>
      <c r="H81" s="16">
        <v>1.00002880345</v>
      </c>
      <c r="I81" s="16">
        <v>1.00033605471999</v>
      </c>
      <c r="J81" s="16">
        <v>1.00023869803999</v>
      </c>
      <c r="K81" s="16">
        <v>1.0002307829099899</v>
      </c>
      <c r="L81" s="16">
        <v>0.99982908257199898</v>
      </c>
      <c r="M81" s="16">
        <v>1.0002231807199899</v>
      </c>
      <c r="N81" s="16">
        <v>1.00072494995999</v>
      </c>
      <c r="O81" s="16">
        <v>1.0005035496400001</v>
      </c>
      <c r="P81" s="16">
        <v>1.0002409163399899</v>
      </c>
      <c r="Q81" s="16">
        <v>1.00014851774</v>
      </c>
      <c r="R81" s="16">
        <v>0.99964751655899897</v>
      </c>
      <c r="S81" s="16">
        <v>0.99952630773499895</v>
      </c>
      <c r="T81" s="16">
        <v>1.00020484179</v>
      </c>
      <c r="U81" s="16">
        <v>1.00020313948999</v>
      </c>
      <c r="V81" s="16">
        <v>1.0003348271500001</v>
      </c>
      <c r="W81" s="16">
        <v>0.99996950838099896</v>
      </c>
      <c r="X81" s="16">
        <v>0.99979320542299899</v>
      </c>
      <c r="Y81" s="16">
        <v>1.00082722376999</v>
      </c>
      <c r="Z81" s="16">
        <v>1.00072531842</v>
      </c>
      <c r="AA81" s="16">
        <v>1.0004797890899899</v>
      </c>
      <c r="AB81" s="16">
        <v>1.00008178346999</v>
      </c>
      <c r="AC81" s="16">
        <v>0.99955399174699899</v>
      </c>
      <c r="AD81" s="16">
        <v>0.99991677633599896</v>
      </c>
      <c r="AE81" s="16">
        <v>0.99982225219099896</v>
      </c>
      <c r="AF81" s="16">
        <v>0.99916397895999898</v>
      </c>
      <c r="AG81" s="16">
        <v>0.99882527404599897</v>
      </c>
      <c r="AH81" s="16">
        <v>0.99841397689099898</v>
      </c>
      <c r="AI81" s="16">
        <v>0.99800214191000003</v>
      </c>
      <c r="AJ81" s="16">
        <v>0.99875910490599895</v>
      </c>
      <c r="AK81" s="16">
        <v>0.99996088070900002</v>
      </c>
      <c r="AL81" s="16">
        <v>1.0001270064800001</v>
      </c>
      <c r="AM81" s="16">
        <v>1.0008322408400001</v>
      </c>
      <c r="AN81" s="16">
        <v>1.00079750851</v>
      </c>
      <c r="AO81" s="16">
        <v>0.99852338301300003</v>
      </c>
      <c r="AP81" s="16">
        <v>0.99977486871300003</v>
      </c>
      <c r="AQ81" s="16">
        <v>1.0008256311299899</v>
      </c>
      <c r="AR81" s="16">
        <v>0.99708864181500001</v>
      </c>
      <c r="AS81" s="16">
        <v>0.99699404362599897</v>
      </c>
      <c r="AT81" s="16">
        <v>0.99996700026300001</v>
      </c>
      <c r="AU81" s="16">
        <v>1.00086356309</v>
      </c>
      <c r="AV81" s="16">
        <v>1.0009336827399899</v>
      </c>
      <c r="AW81" s="16">
        <v>0.99838334710499899</v>
      </c>
      <c r="AX81" s="16">
        <v>0.99832251533399896</v>
      </c>
      <c r="AY81" s="16">
        <v>0.99987279915399896</v>
      </c>
      <c r="AZ81" s="16">
        <v>0.99869812609300002</v>
      </c>
      <c r="BA81" s="16">
        <v>0.996819361883999</v>
      </c>
      <c r="BB81" s="16">
        <v>0.99580434284099895</v>
      </c>
      <c r="BC81" s="16">
        <v>0.99722501961700005</v>
      </c>
      <c r="BD81" s="16">
        <v>0.99520034556100001</v>
      </c>
      <c r="BE81" s="16">
        <v>0.99442359407799896</v>
      </c>
      <c r="BF81" s="16">
        <v>0.99936565627999896</v>
      </c>
      <c r="BG81" s="16">
        <v>0.99731147931999897</v>
      </c>
    </row>
    <row r="82" spans="1:59">
      <c r="A82" s="5">
        <v>57448.171761899997</v>
      </c>
      <c r="B82" s="16">
        <v>0.99991798293</v>
      </c>
      <c r="C82" s="16">
        <v>0.99888607148099895</v>
      </c>
      <c r="D82" s="16">
        <v>1.0000100968300001</v>
      </c>
      <c r="E82" s="16">
        <v>1.0008274721999899</v>
      </c>
      <c r="F82" s="16">
        <v>0.99972647756499899</v>
      </c>
      <c r="G82" s="16">
        <v>1.00037839180999</v>
      </c>
      <c r="H82" s="16">
        <v>1.0000701164900001</v>
      </c>
      <c r="I82" s="16">
        <v>0.99976231008700001</v>
      </c>
      <c r="J82" s="16">
        <v>0.99973465390299898</v>
      </c>
      <c r="K82" s="16">
        <v>0.99967964508200002</v>
      </c>
      <c r="L82" s="16">
        <v>0.99972175676399899</v>
      </c>
      <c r="M82" s="16">
        <v>1.0000877427099899</v>
      </c>
      <c r="N82" s="16">
        <v>1.00000991897</v>
      </c>
      <c r="O82" s="16">
        <v>1.0000288802899899</v>
      </c>
      <c r="P82" s="16">
        <v>1.00035065863999</v>
      </c>
      <c r="Q82" s="16">
        <v>0.999394171474</v>
      </c>
      <c r="R82" s="16">
        <v>0.99939292929300005</v>
      </c>
      <c r="S82" s="16">
        <v>1.0000648568299899</v>
      </c>
      <c r="T82" s="16">
        <v>0.99985490894700002</v>
      </c>
      <c r="U82" s="16">
        <v>1.00015090028999</v>
      </c>
      <c r="V82" s="16">
        <v>1.00064078955</v>
      </c>
      <c r="W82" s="16">
        <v>0.99997910068399898</v>
      </c>
      <c r="X82" s="16">
        <v>0.99982667115699897</v>
      </c>
      <c r="Y82" s="16">
        <v>1.0000373195600001</v>
      </c>
      <c r="Z82" s="16">
        <v>0.99970509451599898</v>
      </c>
      <c r="AA82" s="16">
        <v>0.99926916954300005</v>
      </c>
      <c r="AB82" s="16">
        <v>0.99871286275899895</v>
      </c>
      <c r="AC82" s="16">
        <v>0.99844904503499898</v>
      </c>
      <c r="AD82" s="16">
        <v>0.99894414410700005</v>
      </c>
      <c r="AE82" s="16">
        <v>0.99927707116200004</v>
      </c>
      <c r="AF82" s="16">
        <v>0.99936684922600005</v>
      </c>
      <c r="AG82" s="16">
        <v>0.99970241320099895</v>
      </c>
      <c r="AH82" s="16">
        <v>0.99978072277300001</v>
      </c>
      <c r="AI82" s="16">
        <v>0.999576554512</v>
      </c>
      <c r="AJ82" s="16">
        <v>0.99998941734900004</v>
      </c>
      <c r="AK82" s="16">
        <v>1.00016613757999</v>
      </c>
      <c r="AL82" s="16">
        <v>0.99999648245999895</v>
      </c>
      <c r="AM82" s="16">
        <v>1.00050808434</v>
      </c>
      <c r="AN82" s="16">
        <v>0.99945416257099895</v>
      </c>
      <c r="AO82" s="16">
        <v>0.99906933318000002</v>
      </c>
      <c r="AP82" s="16">
        <v>0.99813766108699897</v>
      </c>
      <c r="AQ82" s="16">
        <v>0.99765174123099898</v>
      </c>
      <c r="AR82" s="16">
        <v>0.999620214717999</v>
      </c>
      <c r="AS82" s="16">
        <v>1.0004838518000001</v>
      </c>
      <c r="AT82" s="16">
        <v>1.0005223007599899</v>
      </c>
      <c r="AU82" s="16">
        <v>0.99884637569300005</v>
      </c>
      <c r="AV82" s="16">
        <v>0.99788825711499896</v>
      </c>
      <c r="AW82" s="16">
        <v>0.99825706322600005</v>
      </c>
      <c r="AX82" s="16">
        <v>0.99862425351299899</v>
      </c>
      <c r="AY82" s="16">
        <v>0.99837523804200001</v>
      </c>
      <c r="AZ82" s="16">
        <v>0.99855081903800003</v>
      </c>
      <c r="BA82" s="16">
        <v>0.998155145327</v>
      </c>
      <c r="BB82" s="16">
        <v>0.99766461617000002</v>
      </c>
      <c r="BC82" s="16">
        <v>0.999899991754999</v>
      </c>
      <c r="BD82" s="16">
        <v>1.00050160839</v>
      </c>
      <c r="BE82" s="16">
        <v>1.0014159330400001</v>
      </c>
      <c r="BF82" s="16">
        <v>0.99900295841599895</v>
      </c>
      <c r="BG82" s="16">
        <v>0.99339572113100005</v>
      </c>
    </row>
    <row r="83" spans="1:59">
      <c r="A83" s="5">
        <v>57448.172826499998</v>
      </c>
      <c r="B83" s="16">
        <v>1.00005567946999</v>
      </c>
      <c r="C83" s="16">
        <v>0.99970735506499897</v>
      </c>
      <c r="D83" s="16">
        <v>1.00105113017</v>
      </c>
      <c r="E83" s="16">
        <v>1.0027619354599899</v>
      </c>
      <c r="F83" s="16">
        <v>1.00039375530999</v>
      </c>
      <c r="G83" s="16">
        <v>0.99966901026199895</v>
      </c>
      <c r="H83" s="16">
        <v>1.00021184089</v>
      </c>
      <c r="I83" s="16">
        <v>1.0005506610199899</v>
      </c>
      <c r="J83" s="16">
        <v>1.0002053800399899</v>
      </c>
      <c r="K83" s="16">
        <v>0.99998240718700004</v>
      </c>
      <c r="L83" s="16">
        <v>0.99987416755500003</v>
      </c>
      <c r="M83" s="16">
        <v>0.99987282336600003</v>
      </c>
      <c r="N83" s="16">
        <v>0.99995594845799896</v>
      </c>
      <c r="O83" s="16">
        <v>1.0001579412399899</v>
      </c>
      <c r="P83" s="16">
        <v>0.999766643213999</v>
      </c>
      <c r="Q83" s="16">
        <v>0.99924338768300003</v>
      </c>
      <c r="R83" s="16">
        <v>0.99979170376600002</v>
      </c>
      <c r="S83" s="16">
        <v>0.99929067612800004</v>
      </c>
      <c r="T83" s="16">
        <v>0.99913397123000003</v>
      </c>
      <c r="U83" s="16">
        <v>0.99990856516399895</v>
      </c>
      <c r="V83" s="16">
        <v>0.99984342340400001</v>
      </c>
      <c r="W83" s="16">
        <v>0.99994298146899896</v>
      </c>
      <c r="X83" s="16">
        <v>0.99984212943799899</v>
      </c>
      <c r="Y83" s="16">
        <v>0.99947123529199899</v>
      </c>
      <c r="Z83" s="16">
        <v>0.99946054671899898</v>
      </c>
      <c r="AA83" s="16">
        <v>0.99951617239799895</v>
      </c>
      <c r="AB83" s="16">
        <v>0.99986360289999898</v>
      </c>
      <c r="AC83" s="16">
        <v>0.99994052034400005</v>
      </c>
      <c r="AD83" s="16">
        <v>0.99955321600199898</v>
      </c>
      <c r="AE83" s="16">
        <v>0.99953859111300003</v>
      </c>
      <c r="AF83" s="16">
        <v>0.99908173304400005</v>
      </c>
      <c r="AG83" s="16">
        <v>0.99823818346899895</v>
      </c>
      <c r="AH83" s="16">
        <v>0.999196573551</v>
      </c>
      <c r="AI83" s="16">
        <v>1.00018086651</v>
      </c>
      <c r="AJ83" s="16">
        <v>0.99978933758900002</v>
      </c>
      <c r="AK83" s="16">
        <v>0.99983486325100002</v>
      </c>
      <c r="AL83" s="16">
        <v>1.0000229148199899</v>
      </c>
      <c r="AM83" s="16">
        <v>0.99983480434100003</v>
      </c>
      <c r="AN83" s="16">
        <v>0.998939434816</v>
      </c>
      <c r="AO83" s="16">
        <v>0.99824674580899897</v>
      </c>
      <c r="AP83" s="16">
        <v>0.99851102629499899</v>
      </c>
      <c r="AQ83" s="16">
        <v>0.99810736361100005</v>
      </c>
      <c r="AR83" s="16">
        <v>0.99852790246599898</v>
      </c>
      <c r="AS83" s="16">
        <v>0.99992442326499897</v>
      </c>
      <c r="AT83" s="16">
        <v>0.99912807317300001</v>
      </c>
      <c r="AU83" s="16">
        <v>0.99798675676600002</v>
      </c>
      <c r="AV83" s="16">
        <v>0.998804102994999</v>
      </c>
      <c r="AW83" s="16">
        <v>0.99945613023299895</v>
      </c>
      <c r="AX83" s="16">
        <v>0.99934926571600002</v>
      </c>
      <c r="AY83" s="16">
        <v>0.99855723629799897</v>
      </c>
      <c r="AZ83" s="16">
        <v>0.99865823207600002</v>
      </c>
      <c r="BA83" s="16">
        <v>0.99955379097399899</v>
      </c>
      <c r="BB83" s="16">
        <v>0.99823922034000001</v>
      </c>
      <c r="BC83" s="16">
        <v>0.99717454971399899</v>
      </c>
      <c r="BD83" s="16">
        <v>1.0001492380200001</v>
      </c>
      <c r="BE83" s="16">
        <v>0.99833426784000001</v>
      </c>
      <c r="BF83" s="16">
        <v>0.99476228959299895</v>
      </c>
      <c r="BG83" s="16">
        <v>1.0002871579699899</v>
      </c>
    </row>
    <row r="84" spans="1:59">
      <c r="A84" s="5">
        <v>57448.173891899998</v>
      </c>
      <c r="B84" s="16">
        <v>1.0010155674600001</v>
      </c>
      <c r="C84" s="16">
        <v>1.00037357173999</v>
      </c>
      <c r="D84" s="16">
        <v>1.0009619027100001</v>
      </c>
      <c r="E84" s="16">
        <v>1.00105925321</v>
      </c>
      <c r="F84" s="16">
        <v>0.99942015232400006</v>
      </c>
      <c r="G84" s="16">
        <v>0.99947396001599897</v>
      </c>
      <c r="H84" s="16">
        <v>0.99927775395499896</v>
      </c>
      <c r="I84" s="16">
        <v>0.99963390237600003</v>
      </c>
      <c r="J84" s="16">
        <v>0.99967759052899896</v>
      </c>
      <c r="K84" s="16">
        <v>1.0001984321799899</v>
      </c>
      <c r="L84" s="16">
        <v>1.00020280669999</v>
      </c>
      <c r="M84" s="16">
        <v>0.99935899272700002</v>
      </c>
      <c r="N84" s="16">
        <v>0.99987268998500001</v>
      </c>
      <c r="O84" s="16">
        <v>0.999757397360999</v>
      </c>
      <c r="P84" s="16">
        <v>0.99934421480400004</v>
      </c>
      <c r="Q84" s="16">
        <v>1.0001279510300001</v>
      </c>
      <c r="R84" s="16">
        <v>1.0000165374100001</v>
      </c>
      <c r="S84" s="16">
        <v>1.0001445896800001</v>
      </c>
      <c r="T84" s="16">
        <v>0.999664918382</v>
      </c>
      <c r="U84" s="16">
        <v>0.99873830275099895</v>
      </c>
      <c r="V84" s="16">
        <v>0.99953070716600001</v>
      </c>
      <c r="W84" s="16">
        <v>0.99962057295999895</v>
      </c>
      <c r="X84" s="16">
        <v>1.0000800399200001</v>
      </c>
      <c r="Y84" s="16">
        <v>1.0000668481699899</v>
      </c>
      <c r="Z84" s="16">
        <v>0.99917772117199899</v>
      </c>
      <c r="AA84" s="16">
        <v>0.99991294309000001</v>
      </c>
      <c r="AB84" s="16">
        <v>1.00007239951</v>
      </c>
      <c r="AC84" s="16">
        <v>0.99941406435299895</v>
      </c>
      <c r="AD84" s="16">
        <v>0.998910901311999</v>
      </c>
      <c r="AE84" s="16">
        <v>0.99923737264099899</v>
      </c>
      <c r="AF84" s="16">
        <v>1.0003484491800001</v>
      </c>
      <c r="AG84" s="16">
        <v>0.99994885489800001</v>
      </c>
      <c r="AH84" s="16">
        <v>0.99963806105300002</v>
      </c>
      <c r="AI84" s="16">
        <v>0.99983189072599898</v>
      </c>
      <c r="AJ84" s="16">
        <v>0.99866345171500004</v>
      </c>
      <c r="AK84" s="16">
        <v>0.99797801785499896</v>
      </c>
      <c r="AL84" s="16">
        <v>0.99885313172699897</v>
      </c>
      <c r="AM84" s="16">
        <v>0.99973616187100001</v>
      </c>
      <c r="AN84" s="16">
        <v>0.99960951362200001</v>
      </c>
      <c r="AO84" s="16">
        <v>0.99966823656199899</v>
      </c>
      <c r="AP84" s="16">
        <v>1.0011919223500001</v>
      </c>
      <c r="AQ84" s="16">
        <v>0.99979113326699898</v>
      </c>
      <c r="AR84" s="16">
        <v>0.99906916005799895</v>
      </c>
      <c r="AS84" s="16">
        <v>1.0005207618400001</v>
      </c>
      <c r="AT84" s="16">
        <v>1.0003637808200001</v>
      </c>
      <c r="AU84" s="16">
        <v>0.99950214169600005</v>
      </c>
      <c r="AV84" s="16">
        <v>0.99813865967600002</v>
      </c>
      <c r="AW84" s="16">
        <v>0.99890257100299895</v>
      </c>
      <c r="AX84" s="16">
        <v>0.99987879036299898</v>
      </c>
      <c r="AY84" s="16">
        <v>1.00056959518999</v>
      </c>
      <c r="AZ84" s="16">
        <v>1.00073583837</v>
      </c>
      <c r="BA84" s="16">
        <v>0.99952609118900004</v>
      </c>
      <c r="BB84" s="16">
        <v>1.0009340815500001</v>
      </c>
      <c r="BC84" s="16">
        <v>1.00060440970999</v>
      </c>
      <c r="BD84" s="16">
        <v>0.99725751848599897</v>
      </c>
      <c r="BE84" s="16">
        <v>0.99600737952100005</v>
      </c>
      <c r="BF84" s="16">
        <v>0.99774797416700001</v>
      </c>
      <c r="BG84" s="16">
        <v>0.99743911618100001</v>
      </c>
    </row>
    <row r="85" spans="1:59">
      <c r="A85" s="5">
        <v>57448.174956499999</v>
      </c>
      <c r="B85" s="16">
        <v>1.00041754384</v>
      </c>
      <c r="C85" s="16">
        <v>1.0005149520700001</v>
      </c>
      <c r="D85" s="16">
        <v>1.0007496096099899</v>
      </c>
      <c r="E85" s="16">
        <v>1.00087095035999</v>
      </c>
      <c r="F85" s="16">
        <v>0.99917869890400002</v>
      </c>
      <c r="G85" s="16">
        <v>0.99925120030699899</v>
      </c>
      <c r="H85" s="16">
        <v>0.99950013144299898</v>
      </c>
      <c r="I85" s="16">
        <v>0.99965956312799897</v>
      </c>
      <c r="J85" s="16">
        <v>1.00043566797999</v>
      </c>
      <c r="K85" s="16">
        <v>1.00050079812</v>
      </c>
      <c r="L85" s="16">
        <v>0.99994741975300006</v>
      </c>
      <c r="M85" s="16">
        <v>0.99909845131700004</v>
      </c>
      <c r="N85" s="16">
        <v>0.999552291756999</v>
      </c>
      <c r="O85" s="16">
        <v>1.00039320270999</v>
      </c>
      <c r="P85" s="16">
        <v>1.00027217367999</v>
      </c>
      <c r="Q85" s="16">
        <v>0.99920219705500002</v>
      </c>
      <c r="R85" s="16">
        <v>0.998795148307</v>
      </c>
      <c r="S85" s="16">
        <v>0.99952054396500001</v>
      </c>
      <c r="T85" s="16">
        <v>0.999172527914999</v>
      </c>
      <c r="U85" s="16">
        <v>0.99948560080600002</v>
      </c>
      <c r="V85" s="16">
        <v>0.99998232914600005</v>
      </c>
      <c r="W85" s="16">
        <v>1.0001222198599899</v>
      </c>
      <c r="X85" s="16">
        <v>0.99968812059300005</v>
      </c>
      <c r="Y85" s="16">
        <v>0.99860615875000003</v>
      </c>
      <c r="Z85" s="16">
        <v>0.99923135592099899</v>
      </c>
      <c r="AA85" s="16">
        <v>0.99934031212999896</v>
      </c>
      <c r="AB85" s="16">
        <v>0.99877446684500004</v>
      </c>
      <c r="AC85" s="16">
        <v>0.99954686321099895</v>
      </c>
      <c r="AD85" s="16">
        <v>0.99995256827800005</v>
      </c>
      <c r="AE85" s="16">
        <v>0.99956047431999895</v>
      </c>
      <c r="AF85" s="16">
        <v>0.99988488035</v>
      </c>
      <c r="AG85" s="16">
        <v>0.99971585946999897</v>
      </c>
      <c r="AH85" s="16">
        <v>1.0001485289200001</v>
      </c>
      <c r="AI85" s="16">
        <v>1.00130584877999</v>
      </c>
      <c r="AJ85" s="16">
        <v>1.0005625975500001</v>
      </c>
      <c r="AK85" s="16">
        <v>0.99994075667899895</v>
      </c>
      <c r="AL85" s="16">
        <v>1.0006408312899899</v>
      </c>
      <c r="AM85" s="16">
        <v>1.0014582247999899</v>
      </c>
      <c r="AN85" s="16">
        <v>1.00184310744</v>
      </c>
      <c r="AO85" s="16">
        <v>1.0009960447899899</v>
      </c>
      <c r="AP85" s="16">
        <v>0.99976145870099897</v>
      </c>
      <c r="AQ85" s="16">
        <v>0.999791585430999</v>
      </c>
      <c r="AR85" s="16">
        <v>1.0003612291099899</v>
      </c>
      <c r="AS85" s="16">
        <v>1.00063086825</v>
      </c>
      <c r="AT85" s="16">
        <v>0.99907582292999897</v>
      </c>
      <c r="AU85" s="16">
        <v>0.99768235542200001</v>
      </c>
      <c r="AV85" s="16">
        <v>0.99855186704499899</v>
      </c>
      <c r="AW85" s="16">
        <v>0.999341695463</v>
      </c>
      <c r="AX85" s="16">
        <v>1.00034555708999</v>
      </c>
      <c r="AY85" s="16">
        <v>0.99980626445200005</v>
      </c>
      <c r="AZ85" s="16">
        <v>0.99764905863599895</v>
      </c>
      <c r="BA85" s="16">
        <v>0.99742366143500005</v>
      </c>
      <c r="BB85" s="16">
        <v>0.99502547830200005</v>
      </c>
      <c r="BC85" s="16">
        <v>0.99396685255899897</v>
      </c>
      <c r="BD85" s="16">
        <v>0.99788679208499897</v>
      </c>
      <c r="BE85" s="16">
        <v>0.99952119185499899</v>
      </c>
      <c r="BF85" s="16">
        <v>0.99884506139899898</v>
      </c>
      <c r="BG85" s="16">
        <v>0.99770067922100003</v>
      </c>
    </row>
    <row r="86" spans="1:59">
      <c r="A86" s="5">
        <v>57448.176021500003</v>
      </c>
      <c r="B86" s="16">
        <v>1.0002223985400001</v>
      </c>
      <c r="C86" s="16">
        <v>0.99985781402399898</v>
      </c>
      <c r="D86" s="16">
        <v>1.0004295487599899</v>
      </c>
      <c r="E86" s="16">
        <v>0.99979787826300004</v>
      </c>
      <c r="F86" s="16">
        <v>0.99927287971099898</v>
      </c>
      <c r="G86" s="16">
        <v>0.99945725244500006</v>
      </c>
      <c r="H86" s="16">
        <v>0.99952016076100003</v>
      </c>
      <c r="I86" s="16">
        <v>1.00002366751</v>
      </c>
      <c r="J86" s="16">
        <v>0.99959399744199895</v>
      </c>
      <c r="K86" s="16">
        <v>0.99932669187500001</v>
      </c>
      <c r="L86" s="16">
        <v>0.99928091134300001</v>
      </c>
      <c r="M86" s="16">
        <v>0.99821803282900001</v>
      </c>
      <c r="N86" s="16">
        <v>0.99844126165299896</v>
      </c>
      <c r="O86" s="16">
        <v>0.99917564580899898</v>
      </c>
      <c r="P86" s="16">
        <v>0.99877632718999898</v>
      </c>
      <c r="Q86" s="16">
        <v>0.99899081176799898</v>
      </c>
      <c r="R86" s="16">
        <v>0.99954778604299899</v>
      </c>
      <c r="S86" s="16">
        <v>0.99990753541199895</v>
      </c>
      <c r="T86" s="16">
        <v>0.99946930042399895</v>
      </c>
      <c r="U86" s="16">
        <v>0.99872840340199898</v>
      </c>
      <c r="V86" s="16">
        <v>0.99972428029299898</v>
      </c>
      <c r="W86" s="16">
        <v>0.99953328894299898</v>
      </c>
      <c r="X86" s="16">
        <v>0.99903668198499895</v>
      </c>
      <c r="Y86" s="16">
        <v>1.0000255094799899</v>
      </c>
      <c r="Z86" s="16">
        <v>0.99999703219199898</v>
      </c>
      <c r="AA86" s="16">
        <v>0.99960798340500001</v>
      </c>
      <c r="AB86" s="16">
        <v>0.998801691438999</v>
      </c>
      <c r="AC86" s="16">
        <v>0.999095942710999</v>
      </c>
      <c r="AD86" s="16">
        <v>0.99929234770700004</v>
      </c>
      <c r="AE86" s="16">
        <v>0.99890757247100004</v>
      </c>
      <c r="AF86" s="16">
        <v>0.99925868102500004</v>
      </c>
      <c r="AG86" s="16">
        <v>0.99917132826800004</v>
      </c>
      <c r="AH86" s="16">
        <v>0.99905414855800001</v>
      </c>
      <c r="AI86" s="16">
        <v>0.99900396129000002</v>
      </c>
      <c r="AJ86" s="16">
        <v>0.99876481787600002</v>
      </c>
      <c r="AK86" s="16">
        <v>0.99902703402699899</v>
      </c>
      <c r="AL86" s="16">
        <v>0.99931167637100005</v>
      </c>
      <c r="AM86" s="16">
        <v>0.99979012651499899</v>
      </c>
      <c r="AN86" s="16">
        <v>1.00007219743999</v>
      </c>
      <c r="AO86" s="16">
        <v>0.99854639161600001</v>
      </c>
      <c r="AP86" s="16">
        <v>0.99689494760599895</v>
      </c>
      <c r="AQ86" s="16">
        <v>0.997268773449</v>
      </c>
      <c r="AR86" s="16">
        <v>0.99854973657500001</v>
      </c>
      <c r="AS86" s="16">
        <v>0.997639981299</v>
      </c>
      <c r="AT86" s="16">
        <v>0.99915506644600005</v>
      </c>
      <c r="AU86" s="16">
        <v>1.0002253543399899</v>
      </c>
      <c r="AV86" s="16">
        <v>0.99917255388299897</v>
      </c>
      <c r="AW86" s="16">
        <v>0.99937408930600002</v>
      </c>
      <c r="AX86" s="16">
        <v>0.99972503965899895</v>
      </c>
      <c r="AY86" s="16">
        <v>1.00064414154</v>
      </c>
      <c r="AZ86" s="16">
        <v>1.00156285822</v>
      </c>
      <c r="BA86" s="16">
        <v>0.99997980211000004</v>
      </c>
      <c r="BB86" s="16">
        <v>0.99754005639499899</v>
      </c>
      <c r="BC86" s="16">
        <v>0.99750548535100003</v>
      </c>
      <c r="BD86" s="16">
        <v>0.99800259699799898</v>
      </c>
      <c r="BE86" s="16">
        <v>0.99743796627000003</v>
      </c>
      <c r="BF86" s="16">
        <v>0.99450182182400004</v>
      </c>
      <c r="BG86" s="16">
        <v>0.99343869968499898</v>
      </c>
    </row>
    <row r="87" spans="1:59">
      <c r="A87" s="5">
        <v>57448.177085900003</v>
      </c>
      <c r="B87" s="16">
        <v>0.99793393320199897</v>
      </c>
      <c r="C87" s="16">
        <v>0.99904451975399899</v>
      </c>
      <c r="D87" s="16">
        <v>0.99923621949600006</v>
      </c>
      <c r="E87" s="16">
        <v>1.0002024684599899</v>
      </c>
      <c r="F87" s="16">
        <v>1.00065017682</v>
      </c>
      <c r="G87" s="16">
        <v>0.99847591121199897</v>
      </c>
      <c r="H87" s="16">
        <v>0.99859590545499899</v>
      </c>
      <c r="I87" s="16">
        <v>1.00024530277</v>
      </c>
      <c r="J87" s="16">
        <v>0.99984458283300004</v>
      </c>
      <c r="K87" s="16">
        <v>0.99931639881800005</v>
      </c>
      <c r="L87" s="16">
        <v>0.99925621355399896</v>
      </c>
      <c r="M87" s="16">
        <v>0.99837673557999895</v>
      </c>
      <c r="N87" s="16">
        <v>0.99780549193599899</v>
      </c>
      <c r="O87" s="16">
        <v>0.99801757091200005</v>
      </c>
      <c r="P87" s="16">
        <v>0.99856581213999895</v>
      </c>
      <c r="Q87" s="16">
        <v>0.99814103044299896</v>
      </c>
      <c r="R87" s="16">
        <v>0.99813790604200003</v>
      </c>
      <c r="S87" s="16">
        <v>0.99830386718899899</v>
      </c>
      <c r="T87" s="16">
        <v>0.99783840699399895</v>
      </c>
      <c r="U87" s="16">
        <v>0.99757413250000004</v>
      </c>
      <c r="V87" s="16">
        <v>0.99820393922100004</v>
      </c>
      <c r="W87" s="16">
        <v>0.99827922744800002</v>
      </c>
      <c r="X87" s="16">
        <v>0.99827886879899896</v>
      </c>
      <c r="Y87" s="16">
        <v>0.99829854477299895</v>
      </c>
      <c r="Z87" s="16">
        <v>0.997978442916999</v>
      </c>
      <c r="AA87" s="16">
        <v>0.998143236059999</v>
      </c>
      <c r="AB87" s="16">
        <v>0.99826646443</v>
      </c>
      <c r="AC87" s="16">
        <v>0.99799668513200002</v>
      </c>
      <c r="AD87" s="16">
        <v>0.99756063017399899</v>
      </c>
      <c r="AE87" s="16">
        <v>0.99770194059700001</v>
      </c>
      <c r="AF87" s="16">
        <v>0.99829924909400003</v>
      </c>
      <c r="AG87" s="16">
        <v>0.99862199047599898</v>
      </c>
      <c r="AH87" s="16">
        <v>0.99780286471000001</v>
      </c>
      <c r="AI87" s="16">
        <v>0.997882835957</v>
      </c>
      <c r="AJ87" s="16">
        <v>0.99753248983599896</v>
      </c>
      <c r="AK87" s="16">
        <v>0.99829940812899898</v>
      </c>
      <c r="AL87" s="16">
        <v>0.999510024361</v>
      </c>
      <c r="AM87" s="16">
        <v>0.99892481854600002</v>
      </c>
      <c r="AN87" s="16">
        <v>0.99575506647099898</v>
      </c>
      <c r="AO87" s="16">
        <v>0.99473340918499897</v>
      </c>
      <c r="AP87" s="16">
        <v>0.99818868094299895</v>
      </c>
      <c r="AQ87" s="16">
        <v>0.99849135009800005</v>
      </c>
      <c r="AR87" s="16">
        <v>0.99836068157500002</v>
      </c>
      <c r="AS87" s="16">
        <v>0.99852006119100001</v>
      </c>
      <c r="AT87" s="16">
        <v>0.997693300727999</v>
      </c>
      <c r="AU87" s="16">
        <v>0.99744614876299897</v>
      </c>
      <c r="AV87" s="16">
        <v>0.99769578878800003</v>
      </c>
      <c r="AW87" s="16">
        <v>0.99743298839500005</v>
      </c>
      <c r="AX87" s="16">
        <v>0.997499487322</v>
      </c>
      <c r="AY87" s="16">
        <v>0.99835982974799897</v>
      </c>
      <c r="AZ87" s="16">
        <v>0.999213627509</v>
      </c>
      <c r="BA87" s="16">
        <v>0.99974149148400004</v>
      </c>
      <c r="BB87" s="16">
        <v>1.0001735789299899</v>
      </c>
      <c r="BC87" s="16">
        <v>1.00017956924999</v>
      </c>
      <c r="BD87" s="16">
        <v>0.99980544937500004</v>
      </c>
      <c r="BE87" s="16">
        <v>0.99799699356399896</v>
      </c>
      <c r="BF87" s="16">
        <v>0.99545701753600002</v>
      </c>
      <c r="BG87" s="16">
        <v>0.99320645818599895</v>
      </c>
    </row>
    <row r="88" spans="1:59">
      <c r="A88" s="5">
        <v>57448.178151400003</v>
      </c>
      <c r="B88" s="16">
        <v>0.99851631377700001</v>
      </c>
      <c r="C88" s="16">
        <v>0.99737486047599899</v>
      </c>
      <c r="D88" s="16">
        <v>0.99786803644900002</v>
      </c>
      <c r="E88" s="16">
        <v>0.99875210578200002</v>
      </c>
      <c r="F88" s="16">
        <v>0.99951804970000002</v>
      </c>
      <c r="G88" s="16">
        <v>0.99817622197900002</v>
      </c>
      <c r="H88" s="16">
        <v>0.99743447930200002</v>
      </c>
      <c r="I88" s="16">
        <v>0.99830620751099897</v>
      </c>
      <c r="J88" s="16">
        <v>0.99810323543099899</v>
      </c>
      <c r="K88" s="16">
        <v>0.997858732570999</v>
      </c>
      <c r="L88" s="16">
        <v>0.99766325299699898</v>
      </c>
      <c r="M88" s="16">
        <v>0.99642557377499896</v>
      </c>
      <c r="N88" s="16">
        <v>0.99670423833999899</v>
      </c>
      <c r="O88" s="16">
        <v>0.99744817552999898</v>
      </c>
      <c r="P88" s="16">
        <v>0.99653718866300001</v>
      </c>
      <c r="Q88" s="16">
        <v>0.99663537228599897</v>
      </c>
      <c r="R88" s="16">
        <v>0.99574616122100001</v>
      </c>
      <c r="S88" s="16">
        <v>0.99618240071999897</v>
      </c>
      <c r="T88" s="16">
        <v>0.99703431895700001</v>
      </c>
      <c r="U88" s="16">
        <v>0.99661777287599895</v>
      </c>
      <c r="V88" s="16">
        <v>0.99725026158399899</v>
      </c>
      <c r="W88" s="16">
        <v>0.99661458754400001</v>
      </c>
      <c r="X88" s="16">
        <v>0.99680039640600004</v>
      </c>
      <c r="Y88" s="16">
        <v>0.99738479868999896</v>
      </c>
      <c r="Z88" s="16">
        <v>0.99769918456100004</v>
      </c>
      <c r="AA88" s="16">
        <v>0.99707008974199896</v>
      </c>
      <c r="AB88" s="16">
        <v>0.99674101729599895</v>
      </c>
      <c r="AC88" s="16">
        <v>0.99710121192000001</v>
      </c>
      <c r="AD88" s="16">
        <v>0.99653192077499897</v>
      </c>
      <c r="AE88" s="16">
        <v>0.995623594486999</v>
      </c>
      <c r="AF88" s="16">
        <v>0.99577049022599895</v>
      </c>
      <c r="AG88" s="16">
        <v>0.996597070345</v>
      </c>
      <c r="AH88" s="16">
        <v>0.99754255889300003</v>
      </c>
      <c r="AI88" s="16">
        <v>0.99792396752500001</v>
      </c>
      <c r="AJ88" s="16">
        <v>0.99648240002499899</v>
      </c>
      <c r="AK88" s="16">
        <v>0.99625117309099898</v>
      </c>
      <c r="AL88" s="16">
        <v>0.99780223960699899</v>
      </c>
      <c r="AM88" s="16">
        <v>0.99941697792999895</v>
      </c>
      <c r="AN88" s="16">
        <v>0.99786928766899896</v>
      </c>
      <c r="AO88" s="16">
        <v>0.99487806820900004</v>
      </c>
      <c r="AP88" s="16">
        <v>0.99529310943899896</v>
      </c>
      <c r="AQ88" s="16">
        <v>0.99688724579900001</v>
      </c>
      <c r="AR88" s="16">
        <v>0.99702879875299899</v>
      </c>
      <c r="AS88" s="16">
        <v>0.99672001747299899</v>
      </c>
      <c r="AT88" s="16">
        <v>0.99688872096600001</v>
      </c>
      <c r="AU88" s="16">
        <v>0.99735439835700002</v>
      </c>
      <c r="AV88" s="16">
        <v>0.99747313850700003</v>
      </c>
      <c r="AW88" s="16">
        <v>0.99841825633000003</v>
      </c>
      <c r="AX88" s="16">
        <v>0.99945076408800004</v>
      </c>
      <c r="AY88" s="16">
        <v>0.99826600982199898</v>
      </c>
      <c r="AZ88" s="16">
        <v>0.99753688705300003</v>
      </c>
      <c r="BA88" s="16">
        <v>0.99709645706500005</v>
      </c>
      <c r="BB88" s="16">
        <v>0.99736959270199899</v>
      </c>
      <c r="BC88" s="16">
        <v>0.99687086916800005</v>
      </c>
      <c r="BD88" s="16">
        <v>0.99612547025099896</v>
      </c>
      <c r="BE88" s="16">
        <v>0.99503062798800002</v>
      </c>
      <c r="BF88" s="16">
        <v>0.99209864074800003</v>
      </c>
      <c r="BG88" s="16">
        <v>0.99248267565799897</v>
      </c>
    </row>
    <row r="89" spans="1:59">
      <c r="A89" s="5">
        <v>57448.179216199998</v>
      </c>
      <c r="B89" s="16">
        <v>0.99565060624900004</v>
      </c>
      <c r="C89" s="16">
        <v>0.99566717266500004</v>
      </c>
      <c r="D89" s="16">
        <v>0.99563770439300003</v>
      </c>
      <c r="E89" s="16">
        <v>0.99776252878899896</v>
      </c>
      <c r="F89" s="16">
        <v>0.99686711958399898</v>
      </c>
      <c r="G89" s="16">
        <v>0.99579389269999896</v>
      </c>
      <c r="H89" s="16">
        <v>0.99596428317800001</v>
      </c>
      <c r="I89" s="16">
        <v>0.99582818047800004</v>
      </c>
      <c r="J89" s="16">
        <v>0.99625764180099896</v>
      </c>
      <c r="K89" s="16">
        <v>0.99611399864899897</v>
      </c>
      <c r="L89" s="16">
        <v>0.99624865921700001</v>
      </c>
      <c r="M89" s="16">
        <v>0.99658757219500005</v>
      </c>
      <c r="N89" s="16">
        <v>0.99675332139200001</v>
      </c>
      <c r="O89" s="16">
        <v>0.99657120766399898</v>
      </c>
      <c r="P89" s="16">
        <v>0.99653493011700001</v>
      </c>
      <c r="Q89" s="16">
        <v>0.99611637982300005</v>
      </c>
      <c r="R89" s="16">
        <v>0.99646217979899898</v>
      </c>
      <c r="S89" s="16">
        <v>0.99642463076599896</v>
      </c>
      <c r="T89" s="16">
        <v>0.99534010133399897</v>
      </c>
      <c r="U89" s="16">
        <v>0.99567283406700002</v>
      </c>
      <c r="V89" s="16">
        <v>0.996015171433</v>
      </c>
      <c r="W89" s="16">
        <v>0.99564362455099897</v>
      </c>
      <c r="X89" s="16">
        <v>0.99583373932800001</v>
      </c>
      <c r="Y89" s="16">
        <v>0.99582934905800002</v>
      </c>
      <c r="Z89" s="16">
        <v>0.99528019859000005</v>
      </c>
      <c r="AA89" s="16">
        <v>0.99492629952599898</v>
      </c>
      <c r="AB89" s="16">
        <v>0.99519056938499895</v>
      </c>
      <c r="AC89" s="16">
        <v>0.99570249595799898</v>
      </c>
      <c r="AD89" s="16">
        <v>0.996215323518999</v>
      </c>
      <c r="AE89" s="16">
        <v>0.99601604096700003</v>
      </c>
      <c r="AF89" s="16">
        <v>0.99570832176799895</v>
      </c>
      <c r="AG89" s="16">
        <v>0.99570034995000001</v>
      </c>
      <c r="AH89" s="16">
        <v>0.99557939816700003</v>
      </c>
      <c r="AI89" s="16">
        <v>0.99538704280900003</v>
      </c>
      <c r="AJ89" s="16">
        <v>0.99455156651700005</v>
      </c>
      <c r="AK89" s="16">
        <v>0.99493010826600004</v>
      </c>
      <c r="AL89" s="16">
        <v>0.99551727548199898</v>
      </c>
      <c r="AM89" s="16">
        <v>0.99618313108099898</v>
      </c>
      <c r="AN89" s="16">
        <v>0.99597323158899898</v>
      </c>
      <c r="AO89" s="16">
        <v>0.99536385472199895</v>
      </c>
      <c r="AP89" s="16">
        <v>0.99552794940800005</v>
      </c>
      <c r="AQ89" s="16">
        <v>0.99577646190400004</v>
      </c>
      <c r="AR89" s="16">
        <v>0.99560915410999895</v>
      </c>
      <c r="AS89" s="16">
        <v>0.99390051312100003</v>
      </c>
      <c r="AT89" s="16">
        <v>0.99545055227500001</v>
      </c>
      <c r="AU89" s="16">
        <v>0.99588345531599898</v>
      </c>
      <c r="AV89" s="16">
        <v>0.99534833894999897</v>
      </c>
      <c r="AW89" s="16">
        <v>0.994740869693999</v>
      </c>
      <c r="AX89" s="16">
        <v>0.99434241778800003</v>
      </c>
      <c r="AY89" s="16">
        <v>0.99594347922100002</v>
      </c>
      <c r="AZ89" s="16">
        <v>0.99382585242300003</v>
      </c>
      <c r="BA89" s="16">
        <v>0.99309933807499895</v>
      </c>
      <c r="BB89" s="16">
        <v>0.99466325152699897</v>
      </c>
      <c r="BC89" s="16">
        <v>0.99503083191999897</v>
      </c>
      <c r="BD89" s="16">
        <v>0.99623913600699898</v>
      </c>
      <c r="BE89" s="16">
        <v>0.99512632996499895</v>
      </c>
      <c r="BF89" s="16">
        <v>0.992576235949999</v>
      </c>
      <c r="BG89" s="16">
        <v>0.99055678455700003</v>
      </c>
    </row>
    <row r="90" spans="1:59">
      <c r="A90" s="5">
        <v>57448.180280799999</v>
      </c>
      <c r="B90" s="16">
        <v>0.99496335380599898</v>
      </c>
      <c r="C90" s="16">
        <v>0.99422817716900003</v>
      </c>
      <c r="D90" s="16">
        <v>0.995009398712</v>
      </c>
      <c r="E90" s="16">
        <v>0.99640535112399897</v>
      </c>
      <c r="F90" s="16">
        <v>0.99527981137699895</v>
      </c>
      <c r="G90" s="16">
        <v>0.99483430082500002</v>
      </c>
      <c r="H90" s="16">
        <v>0.99465746775499897</v>
      </c>
      <c r="I90" s="16">
        <v>0.99471866897899897</v>
      </c>
      <c r="J90" s="16">
        <v>0.99488222224300005</v>
      </c>
      <c r="K90" s="16">
        <v>0.99483257186999896</v>
      </c>
      <c r="L90" s="16">
        <v>0.994355390569999</v>
      </c>
      <c r="M90" s="16">
        <v>0.99428400451999899</v>
      </c>
      <c r="N90" s="16">
        <v>0.99497827884800005</v>
      </c>
      <c r="O90" s="16">
        <v>0.99482719264800001</v>
      </c>
      <c r="P90" s="16">
        <v>0.99411140457299896</v>
      </c>
      <c r="Q90" s="16">
        <v>0.99407207865299896</v>
      </c>
      <c r="R90" s="16">
        <v>0.99498029130400001</v>
      </c>
      <c r="S90" s="16">
        <v>0.99481729855599899</v>
      </c>
      <c r="T90" s="16">
        <v>0.99406606026599897</v>
      </c>
      <c r="U90" s="16">
        <v>0.99446046739600003</v>
      </c>
      <c r="V90" s="16">
        <v>0.99545010321399896</v>
      </c>
      <c r="W90" s="16">
        <v>0.99587566599400001</v>
      </c>
      <c r="X90" s="16">
        <v>0.99481393867699897</v>
      </c>
      <c r="Y90" s="16">
        <v>0.994267310346999</v>
      </c>
      <c r="Z90" s="16">
        <v>0.99404503157500002</v>
      </c>
      <c r="AA90" s="16">
        <v>0.99398380003700004</v>
      </c>
      <c r="AB90" s="16">
        <v>0.99453091282700001</v>
      </c>
      <c r="AC90" s="16">
        <v>0.99433785547499898</v>
      </c>
      <c r="AD90" s="16">
        <v>0.99433470837000004</v>
      </c>
      <c r="AE90" s="16">
        <v>0.994383418495</v>
      </c>
      <c r="AF90" s="16">
        <v>0.99419325475800002</v>
      </c>
      <c r="AG90" s="16">
        <v>0.99382385912799898</v>
      </c>
      <c r="AH90" s="16">
        <v>0.99355022281700001</v>
      </c>
      <c r="AI90" s="16">
        <v>0.993182424206</v>
      </c>
      <c r="AJ90" s="16">
        <v>0.99269058840199897</v>
      </c>
      <c r="AK90" s="16">
        <v>0.99337781906400002</v>
      </c>
      <c r="AL90" s="16">
        <v>0.99365293568099899</v>
      </c>
      <c r="AM90" s="16">
        <v>0.99261117783899899</v>
      </c>
      <c r="AN90" s="16">
        <v>0.99143706042900004</v>
      </c>
      <c r="AO90" s="16">
        <v>0.990881461455</v>
      </c>
      <c r="AP90" s="16">
        <v>0.99280768581599899</v>
      </c>
      <c r="AQ90" s="16">
        <v>0.99469993910700005</v>
      </c>
      <c r="AR90" s="16">
        <v>0.99319810115100005</v>
      </c>
      <c r="AS90" s="16">
        <v>0.99263540456599897</v>
      </c>
      <c r="AT90" s="16">
        <v>0.99281515830199896</v>
      </c>
      <c r="AU90" s="16">
        <v>0.99397630848399898</v>
      </c>
      <c r="AV90" s="16">
        <v>0.995328433801</v>
      </c>
      <c r="AW90" s="16">
        <v>0.99318658959100004</v>
      </c>
      <c r="AX90" s="16">
        <v>0.99140906961800002</v>
      </c>
      <c r="AY90" s="16">
        <v>0.99332220389000003</v>
      </c>
      <c r="AZ90" s="16">
        <v>0.99445880629399896</v>
      </c>
      <c r="BA90" s="16">
        <v>0.99250246434400002</v>
      </c>
      <c r="BB90" s="16">
        <v>0.99178591318700005</v>
      </c>
      <c r="BC90" s="16">
        <v>0.99395686142600004</v>
      </c>
      <c r="BD90" s="16">
        <v>0.99507178403600005</v>
      </c>
      <c r="BE90" s="16">
        <v>0.99131689514400001</v>
      </c>
      <c r="BF90" s="16">
        <v>0.99057575050699898</v>
      </c>
      <c r="BG90" s="16">
        <v>0.99475696759700005</v>
      </c>
    </row>
    <row r="91" spans="1:59">
      <c r="A91" s="5">
        <v>57448.1813454</v>
      </c>
      <c r="B91" s="16">
        <v>0.99233149024699896</v>
      </c>
      <c r="C91" s="16">
        <v>0.99299309612499898</v>
      </c>
      <c r="D91" s="16">
        <v>0.99428592650299896</v>
      </c>
      <c r="E91" s="16">
        <v>0.99527317919400005</v>
      </c>
      <c r="F91" s="16">
        <v>0.99380859793099896</v>
      </c>
      <c r="G91" s="16">
        <v>0.99289564136399899</v>
      </c>
      <c r="H91" s="16">
        <v>0.99271700604400004</v>
      </c>
      <c r="I91" s="16">
        <v>0.99316023453699898</v>
      </c>
      <c r="J91" s="16">
        <v>0.99364192176300004</v>
      </c>
      <c r="K91" s="16">
        <v>0.99353668847599896</v>
      </c>
      <c r="L91" s="16">
        <v>0.993296427521</v>
      </c>
      <c r="M91" s="16">
        <v>0.99305500205399899</v>
      </c>
      <c r="N91" s="16">
        <v>0.99324525241100003</v>
      </c>
      <c r="O91" s="16">
        <v>0.99251398556899895</v>
      </c>
      <c r="P91" s="16">
        <v>0.99204421478299898</v>
      </c>
      <c r="Q91" s="16">
        <v>0.992560360483</v>
      </c>
      <c r="R91" s="16">
        <v>0.99280018556899896</v>
      </c>
      <c r="S91" s="16">
        <v>0.99247004299300001</v>
      </c>
      <c r="T91" s="16">
        <v>0.992700048481999</v>
      </c>
      <c r="U91" s="16">
        <v>0.99315214544399899</v>
      </c>
      <c r="V91" s="16">
        <v>0.99364410538500003</v>
      </c>
      <c r="W91" s="16">
        <v>0.99359842016800004</v>
      </c>
      <c r="X91" s="16">
        <v>0.99297297422999897</v>
      </c>
      <c r="Y91" s="16">
        <v>0.99322306901500002</v>
      </c>
      <c r="Z91" s="16">
        <v>0.99309498814499897</v>
      </c>
      <c r="AA91" s="16">
        <v>0.99221185727500005</v>
      </c>
      <c r="AB91" s="16">
        <v>0.99231512283000001</v>
      </c>
      <c r="AC91" s="16">
        <v>0.99276445169500005</v>
      </c>
      <c r="AD91" s="16">
        <v>0.99247783431299896</v>
      </c>
      <c r="AE91" s="16">
        <v>0.99206795000299897</v>
      </c>
      <c r="AF91" s="16">
        <v>0.99255809592099897</v>
      </c>
      <c r="AG91" s="16">
        <v>0.99280541039799897</v>
      </c>
      <c r="AH91" s="16">
        <v>0.992526168528999</v>
      </c>
      <c r="AI91" s="16">
        <v>0.99263399506899896</v>
      </c>
      <c r="AJ91" s="16">
        <v>0.99254126187000002</v>
      </c>
      <c r="AK91" s="16">
        <v>0.99169510172800002</v>
      </c>
      <c r="AL91" s="16">
        <v>0.99114366258599895</v>
      </c>
      <c r="AM91" s="16">
        <v>0.99340903551100002</v>
      </c>
      <c r="AN91" s="16">
        <v>0.99324318795099897</v>
      </c>
      <c r="AO91" s="16">
        <v>0.990138695008</v>
      </c>
      <c r="AP91" s="16">
        <v>0.99217778212800001</v>
      </c>
      <c r="AQ91" s="16">
        <v>0.99224174067799897</v>
      </c>
      <c r="AR91" s="16">
        <v>0.99081559771000005</v>
      </c>
      <c r="AS91" s="16">
        <v>0.99157799416699899</v>
      </c>
      <c r="AT91" s="16">
        <v>0.99068662272700003</v>
      </c>
      <c r="AU91" s="16">
        <v>0.98914183318500004</v>
      </c>
      <c r="AV91" s="16">
        <v>0.98906323118299899</v>
      </c>
      <c r="AW91" s="16">
        <v>0.990743586682999</v>
      </c>
      <c r="AX91" s="16">
        <v>0.99084093370399895</v>
      </c>
      <c r="AY91" s="16">
        <v>0.98971820583000003</v>
      </c>
      <c r="AZ91" s="16">
        <v>0.98956924627700005</v>
      </c>
      <c r="BA91" s="16">
        <v>0.98949895652800002</v>
      </c>
      <c r="BB91" s="16">
        <v>0.98950923895700005</v>
      </c>
      <c r="BC91" s="16">
        <v>0.99052648458400006</v>
      </c>
      <c r="BD91" s="16">
        <v>0.99100008983599897</v>
      </c>
      <c r="BE91" s="16">
        <v>0.98958091697299899</v>
      </c>
      <c r="BF91" s="16">
        <v>0.98868219316100003</v>
      </c>
      <c r="BG91" s="16">
        <v>0.98805675850200003</v>
      </c>
    </row>
    <row r="92" spans="1:59">
      <c r="A92" s="5">
        <v>57448.182410499998</v>
      </c>
      <c r="B92" s="16">
        <v>0.99199408138</v>
      </c>
      <c r="C92" s="16">
        <v>0.99132948711900004</v>
      </c>
      <c r="D92" s="16">
        <v>0.99080347757300002</v>
      </c>
      <c r="E92" s="16">
        <v>0.992879052859999</v>
      </c>
      <c r="F92" s="16">
        <v>0.99282674510400004</v>
      </c>
      <c r="G92" s="16">
        <v>0.99113722536299897</v>
      </c>
      <c r="H92" s="16">
        <v>0.99121866688399896</v>
      </c>
      <c r="I92" s="16">
        <v>0.99139586975100003</v>
      </c>
      <c r="J92" s="16">
        <v>0.99147582462200001</v>
      </c>
      <c r="K92" s="16">
        <v>0.99088036090700005</v>
      </c>
      <c r="L92" s="16">
        <v>0.99032284907599899</v>
      </c>
      <c r="M92" s="16">
        <v>0.99019815719899895</v>
      </c>
      <c r="N92" s="16">
        <v>0.99117993689100004</v>
      </c>
      <c r="O92" s="16">
        <v>0.99134289968300005</v>
      </c>
      <c r="P92" s="16">
        <v>0.99070118859800005</v>
      </c>
      <c r="Q92" s="16">
        <v>0.99095650200899899</v>
      </c>
      <c r="R92" s="16">
        <v>0.99106794873500004</v>
      </c>
      <c r="S92" s="16">
        <v>0.99077302244599896</v>
      </c>
      <c r="T92" s="16">
        <v>0.99040579266999895</v>
      </c>
      <c r="U92" s="16">
        <v>0.99149471280900003</v>
      </c>
      <c r="V92" s="16">
        <v>0.99185742612700001</v>
      </c>
      <c r="W92" s="16">
        <v>0.99146597049499896</v>
      </c>
      <c r="X92" s="16">
        <v>0.99106366224499898</v>
      </c>
      <c r="Y92" s="16">
        <v>0.99128476567599899</v>
      </c>
      <c r="Z92" s="16">
        <v>0.99257251840500005</v>
      </c>
      <c r="AA92" s="16">
        <v>0.99216414012300003</v>
      </c>
      <c r="AB92" s="16">
        <v>0.99138076891899896</v>
      </c>
      <c r="AC92" s="16">
        <v>0.99060288319599898</v>
      </c>
      <c r="AD92" s="16">
        <v>0.98983601985000003</v>
      </c>
      <c r="AE92" s="16">
        <v>0.99021646028900001</v>
      </c>
      <c r="AF92" s="16">
        <v>0.99066755108399895</v>
      </c>
      <c r="AG92" s="16">
        <v>0.99004833048200003</v>
      </c>
      <c r="AH92" s="16">
        <v>0.98970939160600002</v>
      </c>
      <c r="AI92" s="16">
        <v>0.98991697447100002</v>
      </c>
      <c r="AJ92" s="16">
        <v>0.99036811642699896</v>
      </c>
      <c r="AK92" s="16">
        <v>0.990806903966999</v>
      </c>
      <c r="AL92" s="16">
        <v>0.99061182708499895</v>
      </c>
      <c r="AM92" s="16">
        <v>0.99214072112600005</v>
      </c>
      <c r="AN92" s="16">
        <v>0.99184513653799899</v>
      </c>
      <c r="AO92" s="16">
        <v>0.98863232654400002</v>
      </c>
      <c r="AP92" s="16">
        <v>0.98966550876500003</v>
      </c>
      <c r="AQ92" s="16">
        <v>0.99120863109299895</v>
      </c>
      <c r="AR92" s="16">
        <v>0.99061853644700004</v>
      </c>
      <c r="AS92" s="16">
        <v>0.98969964648499897</v>
      </c>
      <c r="AT92" s="16">
        <v>0.98926404626700004</v>
      </c>
      <c r="AU92" s="16">
        <v>0.98880070744500004</v>
      </c>
      <c r="AV92" s="16">
        <v>0.98771983513799899</v>
      </c>
      <c r="AW92" s="16">
        <v>0.98706670185199896</v>
      </c>
      <c r="AX92" s="16">
        <v>0.98814774862700006</v>
      </c>
      <c r="AY92" s="16">
        <v>0.98902300602399895</v>
      </c>
      <c r="AZ92" s="16">
        <v>0.988673557112</v>
      </c>
      <c r="BA92" s="16">
        <v>0.98922102060799899</v>
      </c>
      <c r="BB92" s="16">
        <v>0.99002474410800001</v>
      </c>
      <c r="BC92" s="16">
        <v>0.991262012314999</v>
      </c>
      <c r="BD92" s="16">
        <v>0.99197400204599895</v>
      </c>
      <c r="BE92" s="16">
        <v>0.98842969175100004</v>
      </c>
      <c r="BF92" s="16">
        <v>0.98665993400100005</v>
      </c>
      <c r="BG92" s="16">
        <v>0.98529560897799895</v>
      </c>
    </row>
    <row r="93" spans="1:59">
      <c r="A93" s="5">
        <v>57448.1834752</v>
      </c>
      <c r="B93" s="16">
        <v>0.98964999732199899</v>
      </c>
      <c r="C93" s="16">
        <v>0.98923040461</v>
      </c>
      <c r="D93" s="16">
        <v>0.98856002926700004</v>
      </c>
      <c r="E93" s="16">
        <v>0.98755024968399896</v>
      </c>
      <c r="F93" s="16">
        <v>0.98798873192400005</v>
      </c>
      <c r="G93" s="16">
        <v>0.989022389604999</v>
      </c>
      <c r="H93" s="16">
        <v>0.98965902024800001</v>
      </c>
      <c r="I93" s="16">
        <v>0.98979296411700002</v>
      </c>
      <c r="J93" s="16">
        <v>0.98986444060500001</v>
      </c>
      <c r="K93" s="16">
        <v>0.99035270932899899</v>
      </c>
      <c r="L93" s="16">
        <v>0.989942876575999</v>
      </c>
      <c r="M93" s="16">
        <v>0.98956558374400005</v>
      </c>
      <c r="N93" s="16">
        <v>0.989162815432999</v>
      </c>
      <c r="O93" s="16">
        <v>0.98869207154899896</v>
      </c>
      <c r="P93" s="16">
        <v>0.98917627384700002</v>
      </c>
      <c r="Q93" s="16">
        <v>0.98960621031899898</v>
      </c>
      <c r="R93" s="16">
        <v>0.98917576961099896</v>
      </c>
      <c r="S93" s="16">
        <v>0.98960514441000003</v>
      </c>
      <c r="T93" s="16">
        <v>0.98994127819900002</v>
      </c>
      <c r="U93" s="16">
        <v>0.989045907113</v>
      </c>
      <c r="V93" s="16">
        <v>0.98946827547299898</v>
      </c>
      <c r="W93" s="16">
        <v>0.98963412211099899</v>
      </c>
      <c r="X93" s="16">
        <v>0.98862033524299897</v>
      </c>
      <c r="Y93" s="16">
        <v>0.98959491266099897</v>
      </c>
      <c r="Z93" s="16">
        <v>0.98968514860599899</v>
      </c>
      <c r="AA93" s="16">
        <v>0.98866195790400002</v>
      </c>
      <c r="AB93" s="16">
        <v>0.98868574263300002</v>
      </c>
      <c r="AC93" s="16">
        <v>0.98834068341000003</v>
      </c>
      <c r="AD93" s="16">
        <v>0.98775959388800005</v>
      </c>
      <c r="AE93" s="16">
        <v>0.98821301611500001</v>
      </c>
      <c r="AF93" s="16">
        <v>0.98911990774299896</v>
      </c>
      <c r="AG93" s="16">
        <v>0.98836505975199895</v>
      </c>
      <c r="AH93" s="16">
        <v>0.98810990853799896</v>
      </c>
      <c r="AI93" s="16">
        <v>0.98883652236099895</v>
      </c>
      <c r="AJ93" s="16">
        <v>0.98852497589499899</v>
      </c>
      <c r="AK93" s="16">
        <v>0.98793817531000006</v>
      </c>
      <c r="AL93" s="16">
        <v>0.98801693601100005</v>
      </c>
      <c r="AM93" s="16">
        <v>0.98852892224599898</v>
      </c>
      <c r="AN93" s="16">
        <v>0.98939057925399898</v>
      </c>
      <c r="AO93" s="16">
        <v>0.98822914812399898</v>
      </c>
      <c r="AP93" s="16">
        <v>0.987661486699</v>
      </c>
      <c r="AQ93" s="16">
        <v>0.98862020906000003</v>
      </c>
      <c r="AR93" s="16">
        <v>0.98871201686300003</v>
      </c>
      <c r="AS93" s="16">
        <v>0.98904238490899898</v>
      </c>
      <c r="AT93" s="16">
        <v>0.989309647080999</v>
      </c>
      <c r="AU93" s="16">
        <v>0.990712894755999</v>
      </c>
      <c r="AV93" s="16">
        <v>0.99076157005999899</v>
      </c>
      <c r="AW93" s="16">
        <v>0.98919642057599899</v>
      </c>
      <c r="AX93" s="16">
        <v>0.98859394425900005</v>
      </c>
      <c r="AY93" s="16">
        <v>0.98778713304200005</v>
      </c>
      <c r="AZ93" s="16">
        <v>0.98807122851899898</v>
      </c>
      <c r="BA93" s="16">
        <v>0.98988579604299898</v>
      </c>
      <c r="BB93" s="16">
        <v>0.989245472949</v>
      </c>
      <c r="BC93" s="16">
        <v>0.98606589745399897</v>
      </c>
      <c r="BD93" s="16">
        <v>0.98845013740800003</v>
      </c>
      <c r="BE93" s="16">
        <v>0.99023493660299899</v>
      </c>
      <c r="BF93" s="16">
        <v>0.98669894171500006</v>
      </c>
      <c r="BG93" s="16">
        <v>0.98417869893999899</v>
      </c>
    </row>
    <row r="94" spans="1:59">
      <c r="A94" s="5">
        <v>57448.1845407</v>
      </c>
      <c r="B94" s="16">
        <v>0.988209113222</v>
      </c>
      <c r="C94" s="16">
        <v>0.98833466286000005</v>
      </c>
      <c r="D94" s="16">
        <v>0.98789092885399898</v>
      </c>
      <c r="E94" s="16">
        <v>0.990208559574</v>
      </c>
      <c r="F94" s="16">
        <v>0.99075567849000001</v>
      </c>
      <c r="G94" s="16">
        <v>0.98935537500399895</v>
      </c>
      <c r="H94" s="16">
        <v>0.98860446084300002</v>
      </c>
      <c r="I94" s="16">
        <v>0.98789189204600003</v>
      </c>
      <c r="J94" s="16">
        <v>0.98863211329300005</v>
      </c>
      <c r="K94" s="16">
        <v>0.98865436922700001</v>
      </c>
      <c r="L94" s="16">
        <v>0.98749373943800001</v>
      </c>
      <c r="M94" s="16">
        <v>0.98683275554700001</v>
      </c>
      <c r="N94" s="16">
        <v>0.98725525529299896</v>
      </c>
      <c r="O94" s="16">
        <v>0.98800667957999899</v>
      </c>
      <c r="P94" s="16">
        <v>0.98847558638900002</v>
      </c>
      <c r="Q94" s="16">
        <v>0.98761395057099899</v>
      </c>
      <c r="R94" s="16">
        <v>0.98716732233100002</v>
      </c>
      <c r="S94" s="16">
        <v>0.98841500030100005</v>
      </c>
      <c r="T94" s="16">
        <v>0.98825026634000002</v>
      </c>
      <c r="U94" s="16">
        <v>0.98719379170300003</v>
      </c>
      <c r="V94" s="16">
        <v>0.98709831158700001</v>
      </c>
      <c r="W94" s="16">
        <v>0.986971694208999</v>
      </c>
      <c r="X94" s="16">
        <v>0.98636849472699895</v>
      </c>
      <c r="Y94" s="16">
        <v>0.98627227616199897</v>
      </c>
      <c r="Z94" s="16">
        <v>0.98699023369299899</v>
      </c>
      <c r="AA94" s="16">
        <v>0.98751071417000003</v>
      </c>
      <c r="AB94" s="16">
        <v>0.98770728507600003</v>
      </c>
      <c r="AC94" s="16">
        <v>0.98732380853900004</v>
      </c>
      <c r="AD94" s="16">
        <v>0.98648561762499898</v>
      </c>
      <c r="AE94" s="16">
        <v>0.98658603667199896</v>
      </c>
      <c r="AF94" s="16">
        <v>0.98676345815800004</v>
      </c>
      <c r="AG94" s="16">
        <v>0.98701096915200004</v>
      </c>
      <c r="AH94" s="16">
        <v>0.98728700892599897</v>
      </c>
      <c r="AI94" s="16">
        <v>0.98649373734699897</v>
      </c>
      <c r="AJ94" s="16">
        <v>0.98638160407099895</v>
      </c>
      <c r="AK94" s="16">
        <v>0.98636065059099898</v>
      </c>
      <c r="AL94" s="16">
        <v>0.986380655233</v>
      </c>
      <c r="AM94" s="16">
        <v>0.98710507955399895</v>
      </c>
      <c r="AN94" s="16">
        <v>0.98622182708399897</v>
      </c>
      <c r="AO94" s="16">
        <v>0.98223294769000002</v>
      </c>
      <c r="AP94" s="16">
        <v>0.98304661335200005</v>
      </c>
      <c r="AQ94" s="16">
        <v>0.98680215924299897</v>
      </c>
      <c r="AR94" s="16">
        <v>0.98799149500299899</v>
      </c>
      <c r="AS94" s="16">
        <v>0.98810148633499895</v>
      </c>
      <c r="AT94" s="16">
        <v>0.986754498613999</v>
      </c>
      <c r="AU94" s="16">
        <v>0.98655497243800006</v>
      </c>
      <c r="AV94" s="16">
        <v>0.98501606666800001</v>
      </c>
      <c r="AW94" s="16">
        <v>0.98294848019199899</v>
      </c>
      <c r="AX94" s="16">
        <v>0.98439634547800003</v>
      </c>
      <c r="AY94" s="16">
        <v>0.98589902019099895</v>
      </c>
      <c r="AZ94" s="16">
        <v>0.98597675163800003</v>
      </c>
      <c r="BA94" s="16">
        <v>0.98715468074099899</v>
      </c>
      <c r="BB94" s="16">
        <v>0.98770857161199899</v>
      </c>
      <c r="BC94" s="16">
        <v>0.98665074325400004</v>
      </c>
      <c r="BD94" s="16">
        <v>0.98691804127100002</v>
      </c>
      <c r="BE94" s="16">
        <v>0.98632211900900002</v>
      </c>
      <c r="BF94" s="16">
        <v>0.98477333982799897</v>
      </c>
      <c r="BG94" s="16">
        <v>0.98576377444399899</v>
      </c>
    </row>
    <row r="95" spans="1:59">
      <c r="A95" s="5">
        <v>57448.1856051</v>
      </c>
      <c r="B95" s="16">
        <v>0.98586299873799899</v>
      </c>
      <c r="C95" s="16">
        <v>0.98590857193000003</v>
      </c>
      <c r="D95" s="16">
        <v>0.98700938304100005</v>
      </c>
      <c r="E95" s="16">
        <v>0.98781565441499897</v>
      </c>
      <c r="F95" s="16">
        <v>0.98687241536699899</v>
      </c>
      <c r="G95" s="16">
        <v>0.98544752269799896</v>
      </c>
      <c r="H95" s="16">
        <v>0.98508638512500002</v>
      </c>
      <c r="I95" s="16">
        <v>0.98610259330500005</v>
      </c>
      <c r="J95" s="16">
        <v>0.98639120951899895</v>
      </c>
      <c r="K95" s="16">
        <v>0.98615357953299898</v>
      </c>
      <c r="L95" s="16">
        <v>0.98533407342500001</v>
      </c>
      <c r="M95" s="16">
        <v>0.985435139126</v>
      </c>
      <c r="N95" s="16">
        <v>0.98657011592699895</v>
      </c>
      <c r="O95" s="16">
        <v>0.98583677162600003</v>
      </c>
      <c r="P95" s="16">
        <v>0.98459984788199895</v>
      </c>
      <c r="Q95" s="16">
        <v>0.98526652070999898</v>
      </c>
      <c r="R95" s="16">
        <v>0.98649032742999898</v>
      </c>
      <c r="S95" s="16">
        <v>0.98644942720399897</v>
      </c>
      <c r="T95" s="16">
        <v>0.985864547955</v>
      </c>
      <c r="U95" s="16">
        <v>0.98571062201299897</v>
      </c>
      <c r="V95" s="16">
        <v>0.98560322365599895</v>
      </c>
      <c r="W95" s="16">
        <v>0.98595970266699895</v>
      </c>
      <c r="X95" s="16">
        <v>0.98542448353500001</v>
      </c>
      <c r="Y95" s="16">
        <v>0.98438379333199899</v>
      </c>
      <c r="Z95" s="16">
        <v>0.98470629372200003</v>
      </c>
      <c r="AA95" s="16">
        <v>0.98504888207600005</v>
      </c>
      <c r="AB95" s="16">
        <v>0.98478115355600004</v>
      </c>
      <c r="AC95" s="16">
        <v>0.98478093595500005</v>
      </c>
      <c r="AD95" s="16">
        <v>0.98521847003600005</v>
      </c>
      <c r="AE95" s="16">
        <v>0.98507231193699896</v>
      </c>
      <c r="AF95" s="16">
        <v>0.98483387627600005</v>
      </c>
      <c r="AG95" s="16">
        <v>0.98424781130600003</v>
      </c>
      <c r="AH95" s="16">
        <v>0.98451092435099896</v>
      </c>
      <c r="AI95" s="16">
        <v>0.98413187673199898</v>
      </c>
      <c r="AJ95" s="16">
        <v>0.98353137845799898</v>
      </c>
      <c r="AK95" s="16">
        <v>0.98446856681100003</v>
      </c>
      <c r="AL95" s="16">
        <v>0.98495842874100004</v>
      </c>
      <c r="AM95" s="16">
        <v>0.98545312678999897</v>
      </c>
      <c r="AN95" s="16">
        <v>0.98491994973999897</v>
      </c>
      <c r="AO95" s="16">
        <v>0.98455513658899896</v>
      </c>
      <c r="AP95" s="16">
        <v>0.98562671592700002</v>
      </c>
      <c r="AQ95" s="16">
        <v>0.98514527198500002</v>
      </c>
      <c r="AR95" s="16">
        <v>0.98440782659699899</v>
      </c>
      <c r="AS95" s="16">
        <v>0.98538401278900001</v>
      </c>
      <c r="AT95" s="16">
        <v>0.98635427012599897</v>
      </c>
      <c r="AU95" s="16">
        <v>0.98564574063300003</v>
      </c>
      <c r="AV95" s="16">
        <v>0.98399318373900002</v>
      </c>
      <c r="AW95" s="16">
        <v>0.98407102646099898</v>
      </c>
      <c r="AX95" s="16">
        <v>0.98539845479099897</v>
      </c>
      <c r="AY95" s="16">
        <v>0.99808294214299897</v>
      </c>
      <c r="AZ95" s="16">
        <v>0.99879459640299895</v>
      </c>
      <c r="BA95" s="16">
        <v>0.983840267232999</v>
      </c>
      <c r="BB95" s="16">
        <v>0.98384457023299898</v>
      </c>
      <c r="BC95" s="16">
        <v>0.98506806382000001</v>
      </c>
      <c r="BD95" s="16">
        <v>0.98552864449900002</v>
      </c>
      <c r="BE95" s="16">
        <v>0.98394431899500001</v>
      </c>
      <c r="BF95" s="16">
        <v>0.98432162161900005</v>
      </c>
      <c r="BG95" s="16">
        <v>0.987665771375</v>
      </c>
    </row>
    <row r="96" spans="1:59">
      <c r="A96" s="5">
        <v>57448.186670199997</v>
      </c>
      <c r="B96" s="16">
        <v>0.98393492319300002</v>
      </c>
      <c r="C96" s="16">
        <v>0.98406292139200002</v>
      </c>
      <c r="D96" s="16">
        <v>0.984098294553999</v>
      </c>
      <c r="E96" s="16">
        <v>0.98568764802200004</v>
      </c>
      <c r="F96" s="16">
        <v>0.98575820752400001</v>
      </c>
      <c r="G96" s="16">
        <v>0.98414163820099898</v>
      </c>
      <c r="H96" s="16">
        <v>0.98488168465799897</v>
      </c>
      <c r="I96" s="16">
        <v>0.984589267202999</v>
      </c>
      <c r="J96" s="16">
        <v>0.98410741477999897</v>
      </c>
      <c r="K96" s="16">
        <v>0.98408777728200003</v>
      </c>
      <c r="L96" s="16">
        <v>0.984700664823</v>
      </c>
      <c r="M96" s="16">
        <v>0.98491279432800005</v>
      </c>
      <c r="N96" s="16">
        <v>0.98395884424299895</v>
      </c>
      <c r="O96" s="16">
        <v>0.98380741207699896</v>
      </c>
      <c r="P96" s="16">
        <v>0.98461586461999895</v>
      </c>
      <c r="Q96" s="16">
        <v>0.984953940744</v>
      </c>
      <c r="R96" s="16">
        <v>0.98479960617499895</v>
      </c>
      <c r="S96" s="16">
        <v>0.98391272804200003</v>
      </c>
      <c r="T96" s="16">
        <v>0.98378968089800001</v>
      </c>
      <c r="U96" s="16">
        <v>0.98488818879600004</v>
      </c>
      <c r="V96" s="16">
        <v>0.98483778315699899</v>
      </c>
      <c r="W96" s="16">
        <v>0.98463567714800004</v>
      </c>
      <c r="X96" s="16">
        <v>0.98469231541199898</v>
      </c>
      <c r="Y96" s="16">
        <v>0.98478310294500004</v>
      </c>
      <c r="Z96" s="16">
        <v>0.98464051248200002</v>
      </c>
      <c r="AA96" s="16">
        <v>0.98483461728099897</v>
      </c>
      <c r="AB96" s="16">
        <v>0.98455114016099898</v>
      </c>
      <c r="AC96" s="16">
        <v>0.98387146897400002</v>
      </c>
      <c r="AD96" s="16">
        <v>0.98434745380199895</v>
      </c>
      <c r="AE96" s="16">
        <v>0.984408779873999</v>
      </c>
      <c r="AF96" s="16">
        <v>0.98346730981599895</v>
      </c>
      <c r="AG96" s="16">
        <v>0.98269051429599896</v>
      </c>
      <c r="AH96" s="16">
        <v>0.98286305043699895</v>
      </c>
      <c r="AI96" s="16">
        <v>0.98317882620599895</v>
      </c>
      <c r="AJ96" s="16">
        <v>0.982632523317999</v>
      </c>
      <c r="AK96" s="16">
        <v>0.98202198673700003</v>
      </c>
      <c r="AL96" s="16">
        <v>0.98216914304000003</v>
      </c>
      <c r="AM96" s="16">
        <v>0.98348785109199899</v>
      </c>
      <c r="AN96" s="16">
        <v>0.98565376946000005</v>
      </c>
      <c r="AO96" s="16">
        <v>0.98347857660000004</v>
      </c>
      <c r="AP96" s="16">
        <v>0.98142757964500005</v>
      </c>
      <c r="AQ96" s="16">
        <v>0.98229256650899899</v>
      </c>
      <c r="AR96" s="16">
        <v>0.98239450378600002</v>
      </c>
      <c r="AS96" s="16">
        <v>0.98271989893599898</v>
      </c>
      <c r="AT96" s="16">
        <v>0.98217807943000002</v>
      </c>
      <c r="AU96" s="16">
        <v>0.98242588214000004</v>
      </c>
      <c r="AV96" s="16">
        <v>0.98330271777599898</v>
      </c>
      <c r="AW96" s="16">
        <v>0.982225247738999</v>
      </c>
      <c r="AX96" s="16">
        <v>0.98201416882100001</v>
      </c>
      <c r="AY96" s="16">
        <v>0.98236849285299899</v>
      </c>
      <c r="AZ96" s="16">
        <v>0.983361741294</v>
      </c>
      <c r="BA96" s="16">
        <v>0.98456323099999898</v>
      </c>
      <c r="BB96" s="16">
        <v>0.98426961840399896</v>
      </c>
      <c r="BC96" s="16">
        <v>0.98186366069800002</v>
      </c>
      <c r="BD96" s="16">
        <v>0.98193941655899897</v>
      </c>
      <c r="BE96" s="16">
        <v>0.98109992569600002</v>
      </c>
      <c r="BF96" s="16">
        <v>0.97799464163299898</v>
      </c>
      <c r="BG96" s="16">
        <v>0.98266369641100004</v>
      </c>
    </row>
    <row r="97" spans="1:59">
      <c r="A97" s="5">
        <v>57448.187746399999</v>
      </c>
      <c r="B97" s="16">
        <v>0.98387176032900003</v>
      </c>
      <c r="C97" s="16">
        <v>0.98337946395599896</v>
      </c>
      <c r="D97" s="16">
        <v>0.98384383708099898</v>
      </c>
      <c r="E97" s="16">
        <v>0.98582662280599898</v>
      </c>
      <c r="F97" s="16">
        <v>0.98445581949600003</v>
      </c>
      <c r="G97" s="16">
        <v>0.98273139452699898</v>
      </c>
      <c r="H97" s="16">
        <v>0.98338657884000003</v>
      </c>
      <c r="I97" s="16">
        <v>0.98349669151999897</v>
      </c>
      <c r="J97" s="16">
        <v>0.983066493589</v>
      </c>
      <c r="K97" s="16">
        <v>0.98254027804999899</v>
      </c>
      <c r="L97" s="16">
        <v>0.98233098387999895</v>
      </c>
      <c r="M97" s="16">
        <v>0.98277071743300004</v>
      </c>
      <c r="N97" s="16">
        <v>0.98288617969000003</v>
      </c>
      <c r="O97" s="16">
        <v>0.98329913016199899</v>
      </c>
      <c r="P97" s="16">
        <v>0.98307582465300003</v>
      </c>
      <c r="Q97" s="16">
        <v>0.982267911335999</v>
      </c>
      <c r="R97" s="16">
        <v>0.98268200945399897</v>
      </c>
      <c r="S97" s="16">
        <v>0.98336298895700003</v>
      </c>
      <c r="T97" s="16">
        <v>0.98327729173300005</v>
      </c>
      <c r="U97" s="16">
        <v>0.98298058993100002</v>
      </c>
      <c r="V97" s="16">
        <v>0.98323682231200005</v>
      </c>
      <c r="W97" s="16">
        <v>0.98258810011499897</v>
      </c>
      <c r="X97" s="16">
        <v>0.98231772760199898</v>
      </c>
      <c r="Y97" s="16">
        <v>0.98309028745100002</v>
      </c>
      <c r="Z97" s="16">
        <v>0.983385657467999</v>
      </c>
      <c r="AA97" s="16">
        <v>0.98339302202500001</v>
      </c>
      <c r="AB97" s="16">
        <v>0.98229132917100004</v>
      </c>
      <c r="AC97" s="16">
        <v>0.98153606178700004</v>
      </c>
      <c r="AD97" s="16">
        <v>0.98145244845599899</v>
      </c>
      <c r="AE97" s="16">
        <v>0.98117468992300005</v>
      </c>
      <c r="AF97" s="16">
        <v>0.98163365232599897</v>
      </c>
      <c r="AG97" s="16">
        <v>0.98233229955900003</v>
      </c>
      <c r="AH97" s="16">
        <v>0.98226503746000005</v>
      </c>
      <c r="AI97" s="16">
        <v>0.98189788590399896</v>
      </c>
      <c r="AJ97" s="16">
        <v>0.98136978409700004</v>
      </c>
      <c r="AK97" s="16">
        <v>0.98242357059800001</v>
      </c>
      <c r="AL97" s="16">
        <v>0.98294867448800005</v>
      </c>
      <c r="AM97" s="16">
        <v>0.98135797263799895</v>
      </c>
      <c r="AN97" s="16">
        <v>0.97998845306299898</v>
      </c>
      <c r="AO97" s="16">
        <v>0.98041315914500005</v>
      </c>
      <c r="AP97" s="16">
        <v>0.98126994021900005</v>
      </c>
      <c r="AQ97" s="16">
        <v>0.98153101692099898</v>
      </c>
      <c r="AR97" s="16">
        <v>0.97985250557900005</v>
      </c>
      <c r="AS97" s="16">
        <v>0.98036896294599896</v>
      </c>
      <c r="AT97" s="16">
        <v>0.98331957362099898</v>
      </c>
      <c r="AU97" s="16">
        <v>0.98284129685800004</v>
      </c>
      <c r="AV97" s="16">
        <v>0.98271968289300005</v>
      </c>
      <c r="AW97" s="16">
        <v>0.98113197676499897</v>
      </c>
      <c r="AX97" s="16">
        <v>0.98066145897900003</v>
      </c>
      <c r="AY97" s="16">
        <v>0.98188581847199896</v>
      </c>
      <c r="AZ97" s="16">
        <v>0.98196868363300005</v>
      </c>
      <c r="BA97" s="16">
        <v>0.98200942411100001</v>
      </c>
      <c r="BB97" s="16">
        <v>0.98197000474899898</v>
      </c>
      <c r="BC97" s="16">
        <v>0.98125603484199897</v>
      </c>
      <c r="BD97" s="16">
        <v>0.97573952865500002</v>
      </c>
      <c r="BE97" s="16">
        <v>0.97297375684599896</v>
      </c>
      <c r="BF97" s="16">
        <v>0.981736849578</v>
      </c>
      <c r="BG97" s="16">
        <v>0.98475256728399896</v>
      </c>
    </row>
    <row r="98" spans="1:59">
      <c r="A98" s="5">
        <v>57448.188811699998</v>
      </c>
      <c r="B98" s="16">
        <v>0.98221801949400001</v>
      </c>
      <c r="C98" s="16">
        <v>0.98142915852900003</v>
      </c>
      <c r="D98" s="16">
        <v>0.98269672370100003</v>
      </c>
      <c r="E98" s="16">
        <v>0.98311087894899896</v>
      </c>
      <c r="F98" s="16">
        <v>0.98113216285500005</v>
      </c>
      <c r="G98" s="16">
        <v>0.98138759832599898</v>
      </c>
      <c r="H98" s="16">
        <v>0.98212590206600003</v>
      </c>
      <c r="I98" s="16">
        <v>0.98255621928900005</v>
      </c>
      <c r="J98" s="16">
        <v>0.98243673678700005</v>
      </c>
      <c r="K98" s="16">
        <v>0.98157498720500003</v>
      </c>
      <c r="L98" s="16">
        <v>0.981315792143999</v>
      </c>
      <c r="M98" s="16">
        <v>0.98077510513499899</v>
      </c>
      <c r="N98" s="16">
        <v>0.98066589872099896</v>
      </c>
      <c r="O98" s="16">
        <v>0.98111304998899895</v>
      </c>
      <c r="P98" s="16">
        <v>0.98159331485400003</v>
      </c>
      <c r="Q98" s="16">
        <v>0.98215510673499895</v>
      </c>
      <c r="R98" s="16">
        <v>0.98210081260299897</v>
      </c>
      <c r="S98" s="16">
        <v>0.98214513978999896</v>
      </c>
      <c r="T98" s="16">
        <v>0.98162436957900001</v>
      </c>
      <c r="U98" s="16">
        <v>0.98129848691800003</v>
      </c>
      <c r="V98" s="16">
        <v>0.98164600918800005</v>
      </c>
      <c r="W98" s="16">
        <v>0.98175733056000003</v>
      </c>
      <c r="X98" s="16">
        <v>0.98093820356799899</v>
      </c>
      <c r="Y98" s="16">
        <v>0.98061172556099896</v>
      </c>
      <c r="Z98" s="16">
        <v>0.98180073466100004</v>
      </c>
      <c r="AA98" s="16">
        <v>0.98211733664900003</v>
      </c>
      <c r="AB98" s="16">
        <v>0.98121212704100003</v>
      </c>
      <c r="AC98" s="16">
        <v>0.98079247582999896</v>
      </c>
      <c r="AD98" s="16">
        <v>0.98103823045600003</v>
      </c>
      <c r="AE98" s="16">
        <v>0.98088244313499895</v>
      </c>
      <c r="AF98" s="16">
        <v>0.98016648878000001</v>
      </c>
      <c r="AG98" s="16">
        <v>0.98053517062899898</v>
      </c>
      <c r="AH98" s="16">
        <v>0.98085693039999899</v>
      </c>
      <c r="AI98" s="16">
        <v>0.98093501385699899</v>
      </c>
      <c r="AJ98" s="16">
        <v>0.98064591342200003</v>
      </c>
      <c r="AK98" s="16">
        <v>0.98072741139700004</v>
      </c>
      <c r="AL98" s="16">
        <v>0.98160632476099896</v>
      </c>
      <c r="AM98" s="16">
        <v>0.98260268010999896</v>
      </c>
      <c r="AN98" s="16">
        <v>0.98338739503799899</v>
      </c>
      <c r="AO98" s="16">
        <v>0.98076565287100004</v>
      </c>
      <c r="AP98" s="16">
        <v>0.98044960585200003</v>
      </c>
      <c r="AQ98" s="16">
        <v>0.98158831970399896</v>
      </c>
      <c r="AR98" s="16">
        <v>0.97970050241600004</v>
      </c>
      <c r="AS98" s="16">
        <v>0.98067899537500003</v>
      </c>
      <c r="AT98" s="16">
        <v>0.98239900567299898</v>
      </c>
      <c r="AU98" s="16">
        <v>0.98347420275499897</v>
      </c>
      <c r="AV98" s="16">
        <v>0.98295038164399895</v>
      </c>
      <c r="AW98" s="16">
        <v>0.98047827541499899</v>
      </c>
      <c r="AX98" s="16">
        <v>0.98046988977799898</v>
      </c>
      <c r="AY98" s="16">
        <v>0.97996985990899899</v>
      </c>
      <c r="AZ98" s="16">
        <v>0.97923202518999897</v>
      </c>
      <c r="BA98" s="16">
        <v>0.97967219490000002</v>
      </c>
      <c r="BB98" s="16">
        <v>0.981439805679999</v>
      </c>
      <c r="BC98" s="16">
        <v>0.982368391800999</v>
      </c>
      <c r="BD98" s="16">
        <v>0.98339256609699899</v>
      </c>
      <c r="BE98" s="16">
        <v>0.98238704521800002</v>
      </c>
      <c r="BF98" s="16">
        <v>0.97751453474600003</v>
      </c>
      <c r="BG98" s="16">
        <v>0.97813491982099898</v>
      </c>
    </row>
    <row r="99" spans="1:59">
      <c r="A99" s="5">
        <v>57448.189853399999</v>
      </c>
      <c r="B99" s="16">
        <v>0.98193193000900003</v>
      </c>
      <c r="C99" s="16">
        <v>0.98165263491099897</v>
      </c>
      <c r="D99" s="16">
        <v>0.983844370748999</v>
      </c>
      <c r="E99" s="16">
        <v>0.98419636296900004</v>
      </c>
      <c r="F99" s="16">
        <v>0.98103804822399898</v>
      </c>
      <c r="G99" s="16">
        <v>0.981160116621</v>
      </c>
      <c r="H99" s="16">
        <v>0.98105427208999896</v>
      </c>
      <c r="I99" s="16">
        <v>0.98139722629500004</v>
      </c>
      <c r="J99" s="16">
        <v>0.98129874847800003</v>
      </c>
      <c r="K99" s="16">
        <v>0.98015544915099895</v>
      </c>
      <c r="L99" s="16">
        <v>0.98014154812099896</v>
      </c>
      <c r="M99" s="16">
        <v>0.98017459782799898</v>
      </c>
      <c r="N99" s="16">
        <v>0.98046773736500004</v>
      </c>
      <c r="O99" s="16">
        <v>0.98091343437699896</v>
      </c>
      <c r="P99" s="16">
        <v>0.98035894382300004</v>
      </c>
      <c r="Q99" s="16">
        <v>0.980296481065</v>
      </c>
      <c r="R99" s="16">
        <v>0.98150923427199899</v>
      </c>
      <c r="S99" s="16">
        <v>0.98094886651400004</v>
      </c>
      <c r="T99" s="16">
        <v>0.98076926150499899</v>
      </c>
      <c r="U99" s="16">
        <v>0.981164430003999</v>
      </c>
      <c r="V99" s="16">
        <v>0.98170320663900001</v>
      </c>
      <c r="W99" s="16">
        <v>0.982070141763</v>
      </c>
      <c r="X99" s="16">
        <v>0.98064694864199897</v>
      </c>
      <c r="Y99" s="16">
        <v>0.98021190462600005</v>
      </c>
      <c r="Z99" s="16">
        <v>0.98044957840799896</v>
      </c>
      <c r="AA99" s="16">
        <v>0.97981910707499897</v>
      </c>
      <c r="AB99" s="16">
        <v>0.98041655766400004</v>
      </c>
      <c r="AC99" s="16">
        <v>0.98124187700800003</v>
      </c>
      <c r="AD99" s="16">
        <v>0.98142603840300002</v>
      </c>
      <c r="AE99" s="16">
        <v>0.98085318155900003</v>
      </c>
      <c r="AF99" s="16">
        <v>0.98026600257100005</v>
      </c>
      <c r="AG99" s="16">
        <v>0.97989001832</v>
      </c>
      <c r="AH99" s="16">
        <v>0.97895679205099895</v>
      </c>
      <c r="AI99" s="16">
        <v>0.97987674758300003</v>
      </c>
      <c r="AJ99" s="16">
        <v>0.98059170949999896</v>
      </c>
      <c r="AK99" s="16">
        <v>0.97986880505399898</v>
      </c>
      <c r="AL99" s="16">
        <v>0.97996787022700005</v>
      </c>
      <c r="AM99" s="16">
        <v>0.98158731813900002</v>
      </c>
      <c r="AN99" s="16">
        <v>0.97992677027099895</v>
      </c>
      <c r="AO99" s="16">
        <v>0.97848406723199899</v>
      </c>
      <c r="AP99" s="16">
        <v>0.98147587262500002</v>
      </c>
      <c r="AQ99" s="16">
        <v>0.98071730827900006</v>
      </c>
      <c r="AR99" s="16">
        <v>0.97808301665599895</v>
      </c>
      <c r="AS99" s="16">
        <v>0.97969629265199898</v>
      </c>
      <c r="AT99" s="16">
        <v>0.98196347553499896</v>
      </c>
      <c r="AU99" s="16">
        <v>0.98274876600500005</v>
      </c>
      <c r="AV99" s="16">
        <v>0.98203718834300002</v>
      </c>
      <c r="AW99" s="16">
        <v>0.98054360819200004</v>
      </c>
      <c r="AX99" s="16">
        <v>0.98022467017399895</v>
      </c>
      <c r="AY99" s="16">
        <v>0.98008608792200003</v>
      </c>
      <c r="AZ99" s="16">
        <v>0.98071489621399899</v>
      </c>
      <c r="BA99" s="16">
        <v>0.981626774229999</v>
      </c>
      <c r="BB99" s="16">
        <v>0.97985287026300005</v>
      </c>
      <c r="BC99" s="16">
        <v>0.97736198433400001</v>
      </c>
      <c r="BD99" s="16">
        <v>0.97925924870000003</v>
      </c>
      <c r="BE99" s="16">
        <v>0.97806700199800001</v>
      </c>
      <c r="BF99" s="16">
        <v>0.97634940138100001</v>
      </c>
      <c r="BG99" s="16">
        <v>0.97559466919899895</v>
      </c>
    </row>
    <row r="100" spans="1:59">
      <c r="A100" s="5">
        <v>57448.1908951</v>
      </c>
      <c r="B100" s="16">
        <v>0.98105898803199898</v>
      </c>
      <c r="C100" s="16">
        <v>0.98134721010899895</v>
      </c>
      <c r="D100" s="16">
        <v>0.98034594312099899</v>
      </c>
      <c r="E100" s="16">
        <v>0.97814683258799895</v>
      </c>
      <c r="F100" s="16">
        <v>0.97685208944000002</v>
      </c>
      <c r="G100" s="16">
        <v>0.97964855334000001</v>
      </c>
      <c r="H100" s="16">
        <v>0.981813319864</v>
      </c>
      <c r="I100" s="16">
        <v>0.98181850409500004</v>
      </c>
      <c r="J100" s="16">
        <v>0.98150383114200002</v>
      </c>
      <c r="K100" s="16">
        <v>0.98081095310099897</v>
      </c>
      <c r="L100" s="16">
        <v>0.97961385155199898</v>
      </c>
      <c r="M100" s="16">
        <v>0.97997785407399896</v>
      </c>
      <c r="N100" s="16">
        <v>0.98135357220899899</v>
      </c>
      <c r="O100" s="16">
        <v>0.98097386803800002</v>
      </c>
      <c r="P100" s="16">
        <v>0.98091831514399896</v>
      </c>
      <c r="Q100" s="16">
        <v>0.98088127930900004</v>
      </c>
      <c r="R100" s="16">
        <v>0.98089301834099896</v>
      </c>
      <c r="S100" s="16">
        <v>0.98118947829100001</v>
      </c>
      <c r="T100" s="16">
        <v>0.98077030476600002</v>
      </c>
      <c r="U100" s="16">
        <v>0.98087974226499897</v>
      </c>
      <c r="V100" s="16">
        <v>0.98077661194599897</v>
      </c>
      <c r="W100" s="16">
        <v>0.98209001583300004</v>
      </c>
      <c r="X100" s="16">
        <v>0.98221027981499898</v>
      </c>
      <c r="Y100" s="16">
        <v>0.98122828612199897</v>
      </c>
      <c r="Z100" s="16">
        <v>0.98177394655700001</v>
      </c>
      <c r="AA100" s="16">
        <v>0.98154525346099897</v>
      </c>
      <c r="AB100" s="16">
        <v>0.98149328308799899</v>
      </c>
      <c r="AC100" s="16">
        <v>0.98095980161999896</v>
      </c>
      <c r="AD100" s="16">
        <v>0.98154069855899895</v>
      </c>
      <c r="AE100" s="16">
        <v>0.98265929555999898</v>
      </c>
      <c r="AF100" s="16">
        <v>0.98095036591100004</v>
      </c>
      <c r="AG100" s="16">
        <v>0.97961818145400004</v>
      </c>
      <c r="AH100" s="16">
        <v>0.98016621979499896</v>
      </c>
      <c r="AI100" s="16">
        <v>0.98035424102000002</v>
      </c>
      <c r="AJ100" s="16">
        <v>0.979803509929</v>
      </c>
      <c r="AK100" s="16">
        <v>0.97862454155099898</v>
      </c>
      <c r="AL100" s="16">
        <v>0.97870949897000004</v>
      </c>
      <c r="AM100" s="16">
        <v>0.98045255486000005</v>
      </c>
      <c r="AN100" s="16">
        <v>0.97841092461500001</v>
      </c>
      <c r="AO100" s="16">
        <v>0.97797290694000005</v>
      </c>
      <c r="AP100" s="16">
        <v>0.98004577543100002</v>
      </c>
      <c r="AQ100" s="16">
        <v>0.97844804226500004</v>
      </c>
      <c r="AR100" s="16">
        <v>0.97846776444799899</v>
      </c>
      <c r="AS100" s="16">
        <v>0.97936264860599898</v>
      </c>
      <c r="AT100" s="16">
        <v>0.979033673014999</v>
      </c>
      <c r="AU100" s="16">
        <v>0.97812511489800003</v>
      </c>
      <c r="AV100" s="16">
        <v>0.97714811136299895</v>
      </c>
      <c r="AW100" s="16">
        <v>0.97658935546100001</v>
      </c>
      <c r="AX100" s="16">
        <v>0.97636958542800001</v>
      </c>
      <c r="AY100" s="16">
        <v>0.97604591497100002</v>
      </c>
      <c r="AZ100" s="16">
        <v>0.97662198650400001</v>
      </c>
      <c r="BA100" s="16">
        <v>0.977921922358999</v>
      </c>
      <c r="BB100" s="16">
        <v>0.978461854660999</v>
      </c>
      <c r="BC100" s="16">
        <v>0.979215663459999</v>
      </c>
      <c r="BD100" s="16">
        <v>0.97897704340199898</v>
      </c>
      <c r="BE100" s="16">
        <v>0.97839973972600003</v>
      </c>
      <c r="BF100" s="16">
        <v>0.97833897822899896</v>
      </c>
      <c r="BG100" s="16">
        <v>0.97527946194399895</v>
      </c>
    </row>
    <row r="101" spans="1:59">
      <c r="A101" s="5">
        <v>57448.1919366</v>
      </c>
      <c r="B101" s="16">
        <v>0.98052280598800001</v>
      </c>
      <c r="C101" s="16">
        <v>0.980937939031999</v>
      </c>
      <c r="D101" s="16">
        <v>0.98099958102200002</v>
      </c>
      <c r="E101" s="16">
        <v>0.98066251496400003</v>
      </c>
      <c r="F101" s="16">
        <v>0.98074166052199896</v>
      </c>
      <c r="G101" s="16">
        <v>0.98070497675099899</v>
      </c>
      <c r="H101" s="16">
        <v>0.97994214473600005</v>
      </c>
      <c r="I101" s="16">
        <v>0.97943014835700004</v>
      </c>
      <c r="J101" s="16">
        <v>0.97982764195299898</v>
      </c>
      <c r="K101" s="16">
        <v>0.980958815056999</v>
      </c>
      <c r="L101" s="16">
        <v>0.98048920270399897</v>
      </c>
      <c r="M101" s="16">
        <v>0.97990642388399896</v>
      </c>
      <c r="N101" s="16">
        <v>0.98001406804000002</v>
      </c>
      <c r="O101" s="16">
        <v>0.97946099863299896</v>
      </c>
      <c r="P101" s="16">
        <v>0.97912044983699897</v>
      </c>
      <c r="Q101" s="16">
        <v>0.97898364634500001</v>
      </c>
      <c r="R101" s="16">
        <v>0.97943622316699896</v>
      </c>
      <c r="S101" s="16">
        <v>0.97972737268400001</v>
      </c>
      <c r="T101" s="16">
        <v>0.97981598909599898</v>
      </c>
      <c r="U101" s="16">
        <v>0.98015940403799895</v>
      </c>
      <c r="V101" s="16">
        <v>0.98097370813899898</v>
      </c>
      <c r="W101" s="16">
        <v>0.98135518705199898</v>
      </c>
      <c r="X101" s="16">
        <v>0.97996101179399897</v>
      </c>
      <c r="Y101" s="16">
        <v>0.97917486255899899</v>
      </c>
      <c r="Z101" s="16">
        <v>0.97992732272600003</v>
      </c>
      <c r="AA101" s="16">
        <v>0.97971903818200001</v>
      </c>
      <c r="AB101" s="16">
        <v>0.97986466028300001</v>
      </c>
      <c r="AC101" s="16">
        <v>0.98050516857900005</v>
      </c>
      <c r="AD101" s="16">
        <v>0.97990828888000003</v>
      </c>
      <c r="AE101" s="16">
        <v>0.97951542583100004</v>
      </c>
      <c r="AF101" s="16">
        <v>0.979703474849</v>
      </c>
      <c r="AG101" s="16">
        <v>0.97925965094199896</v>
      </c>
      <c r="AH101" s="16">
        <v>0.97869187440500005</v>
      </c>
      <c r="AI101" s="16">
        <v>0.979231236810999</v>
      </c>
      <c r="AJ101" s="16">
        <v>0.97918080962599896</v>
      </c>
      <c r="AK101" s="16">
        <v>0.979212409052999</v>
      </c>
      <c r="AL101" s="16">
        <v>0.98022500261199896</v>
      </c>
      <c r="AM101" s="16">
        <v>0.97978886884600003</v>
      </c>
      <c r="AN101" s="16">
        <v>0.97921286707099897</v>
      </c>
      <c r="AO101" s="16">
        <v>0.97951415458000002</v>
      </c>
      <c r="AP101" s="16">
        <v>0.98006616311100003</v>
      </c>
      <c r="AQ101" s="16">
        <v>0.98049340859900003</v>
      </c>
      <c r="AR101" s="16">
        <v>0.97963702607699898</v>
      </c>
      <c r="AS101" s="16">
        <v>0.97990119841800005</v>
      </c>
      <c r="AT101" s="16">
        <v>0.97887355040199897</v>
      </c>
      <c r="AU101" s="16">
        <v>0.97848599061999897</v>
      </c>
      <c r="AV101" s="16">
        <v>0.97916535711300001</v>
      </c>
      <c r="AW101" s="16">
        <v>0.978289868896</v>
      </c>
      <c r="AX101" s="16">
        <v>0.97960085491100002</v>
      </c>
      <c r="AY101" s="16">
        <v>0.97977843649899898</v>
      </c>
      <c r="AZ101" s="16">
        <v>0.98325288261300003</v>
      </c>
      <c r="BA101" s="16">
        <v>0.98477698456399898</v>
      </c>
      <c r="BB101" s="16">
        <v>0.97952494098700005</v>
      </c>
      <c r="BC101" s="16">
        <v>0.98260597905799896</v>
      </c>
      <c r="BD101" s="16">
        <v>0.98360070833199897</v>
      </c>
      <c r="BE101" s="16">
        <v>0.97903864688800002</v>
      </c>
      <c r="BF101" s="16">
        <v>0.97779538097200003</v>
      </c>
      <c r="BG101" s="16">
        <v>0.97506713618999896</v>
      </c>
    </row>
    <row r="102" spans="1:59">
      <c r="A102" s="5">
        <v>57448.192943900001</v>
      </c>
      <c r="B102" s="16">
        <v>0.98085435826900003</v>
      </c>
      <c r="C102" s="16">
        <v>0.97984024635900002</v>
      </c>
      <c r="D102" s="16">
        <v>0.98191499145899896</v>
      </c>
      <c r="E102" s="16">
        <v>0.983676150365</v>
      </c>
      <c r="F102" s="16">
        <v>0.98018087329699899</v>
      </c>
      <c r="G102" s="16">
        <v>0.97905362778100002</v>
      </c>
      <c r="H102" s="16">
        <v>0.97920836204399897</v>
      </c>
      <c r="I102" s="16">
        <v>0.97979327457900001</v>
      </c>
      <c r="J102" s="16">
        <v>0.98004101756200002</v>
      </c>
      <c r="K102" s="16">
        <v>0.97985508870799898</v>
      </c>
      <c r="L102" s="16">
        <v>0.97930702595399899</v>
      </c>
      <c r="M102" s="16">
        <v>0.97953402110800003</v>
      </c>
      <c r="N102" s="16">
        <v>0.97937521874599898</v>
      </c>
      <c r="O102" s="16">
        <v>0.97976115561900001</v>
      </c>
      <c r="P102" s="16">
        <v>0.98033562044599898</v>
      </c>
      <c r="Q102" s="16">
        <v>0.97999330606500001</v>
      </c>
      <c r="R102" s="16">
        <v>0.97971364640400005</v>
      </c>
      <c r="S102" s="16">
        <v>0.97948969214199899</v>
      </c>
      <c r="T102" s="16">
        <v>0.97959950968200005</v>
      </c>
      <c r="U102" s="16">
        <v>0.97973554724099898</v>
      </c>
      <c r="V102" s="16">
        <v>0.97937507512900002</v>
      </c>
      <c r="W102" s="16">
        <v>0.97938220482500005</v>
      </c>
      <c r="X102" s="16">
        <v>0.97939827264000001</v>
      </c>
      <c r="Y102" s="16">
        <v>0.97951285206899896</v>
      </c>
      <c r="Z102" s="16">
        <v>0.97978913572199899</v>
      </c>
      <c r="AA102" s="16">
        <v>0.98018161106099899</v>
      </c>
      <c r="AB102" s="16">
        <v>0.98026259498699897</v>
      </c>
      <c r="AC102" s="16">
        <v>0.979141049952999</v>
      </c>
      <c r="AD102" s="16">
        <v>0.97947230115399897</v>
      </c>
      <c r="AE102" s="16">
        <v>0.98029777571200005</v>
      </c>
      <c r="AF102" s="16">
        <v>0.97999931504799898</v>
      </c>
      <c r="AG102" s="16">
        <v>0.97955468433199899</v>
      </c>
      <c r="AH102" s="16">
        <v>0.97942778855199897</v>
      </c>
      <c r="AI102" s="16">
        <v>0.98010774152500002</v>
      </c>
      <c r="AJ102" s="16">
        <v>0.98027561906000005</v>
      </c>
      <c r="AK102" s="16">
        <v>0.97900907205099896</v>
      </c>
      <c r="AL102" s="16">
        <v>0.97932136933799896</v>
      </c>
      <c r="AM102" s="16">
        <v>0.98047892947799897</v>
      </c>
      <c r="AN102" s="16">
        <v>0.98086386463999897</v>
      </c>
      <c r="AO102" s="16">
        <v>0.97969191872000005</v>
      </c>
      <c r="AP102" s="16">
        <v>0.97874462376100002</v>
      </c>
      <c r="AQ102" s="16">
        <v>0.97842646337100003</v>
      </c>
      <c r="AR102" s="16">
        <v>0.97790486863799897</v>
      </c>
      <c r="AS102" s="16">
        <v>0.97965301452300002</v>
      </c>
      <c r="AT102" s="16">
        <v>0.98142400239700001</v>
      </c>
      <c r="AU102" s="16">
        <v>0.98240621794899896</v>
      </c>
      <c r="AV102" s="16">
        <v>0.98149856147600001</v>
      </c>
      <c r="AW102" s="16">
        <v>0.97907405129400005</v>
      </c>
      <c r="AX102" s="16">
        <v>0.98009245778200005</v>
      </c>
      <c r="AY102" s="16">
        <v>0.98133905530599896</v>
      </c>
      <c r="AZ102" s="16">
        <v>0.96639625252799899</v>
      </c>
      <c r="BA102" s="16">
        <v>0.96382540366500002</v>
      </c>
      <c r="BB102" s="16">
        <v>0.98029261645099897</v>
      </c>
      <c r="BC102" s="16">
        <v>0.97858841941999897</v>
      </c>
      <c r="BD102" s="16">
        <v>0.97587630303600004</v>
      </c>
      <c r="BE102" s="16">
        <v>0.97436926428399895</v>
      </c>
      <c r="BF102" s="16">
        <v>0.97202470181800005</v>
      </c>
      <c r="BG102" s="16">
        <v>0.97556422197000003</v>
      </c>
    </row>
    <row r="103" spans="1:59">
      <c r="A103" s="5">
        <v>57448.1939623</v>
      </c>
      <c r="B103" s="16">
        <v>0.978357070177999</v>
      </c>
      <c r="C103" s="16">
        <v>0.97847697017699897</v>
      </c>
      <c r="D103" s="16">
        <v>0.98071119143200003</v>
      </c>
      <c r="E103" s="16">
        <v>0.98342695053100004</v>
      </c>
      <c r="F103" s="16">
        <v>0.98135925373099897</v>
      </c>
      <c r="G103" s="16">
        <v>0.97977325585800001</v>
      </c>
      <c r="H103" s="16">
        <v>0.98008618300200001</v>
      </c>
      <c r="I103" s="16">
        <v>0.97986989122599899</v>
      </c>
      <c r="J103" s="16">
        <v>0.97949557309000002</v>
      </c>
      <c r="K103" s="16">
        <v>0.97909658894999896</v>
      </c>
      <c r="L103" s="16">
        <v>0.97887711261800003</v>
      </c>
      <c r="M103" s="16">
        <v>0.97910988469600002</v>
      </c>
      <c r="N103" s="16">
        <v>0.97933101465399897</v>
      </c>
      <c r="O103" s="16">
        <v>0.97898412161199899</v>
      </c>
      <c r="P103" s="16">
        <v>0.97924920264299897</v>
      </c>
      <c r="Q103" s="16">
        <v>0.97903885132500001</v>
      </c>
      <c r="R103" s="16">
        <v>0.97864453322199896</v>
      </c>
      <c r="S103" s="16">
        <v>0.97912834874800003</v>
      </c>
      <c r="T103" s="16">
        <v>0.97908209078899899</v>
      </c>
      <c r="U103" s="16">
        <v>0.97873172845400003</v>
      </c>
      <c r="V103" s="16">
        <v>0.97940165381199895</v>
      </c>
      <c r="W103" s="16">
        <v>0.98029683805099899</v>
      </c>
      <c r="X103" s="16">
        <v>0.97928041378800001</v>
      </c>
      <c r="Y103" s="16">
        <v>0.97837533090700002</v>
      </c>
      <c r="Z103" s="16">
        <v>0.97921840821899897</v>
      </c>
      <c r="AA103" s="16">
        <v>0.97952015481999899</v>
      </c>
      <c r="AB103" s="16">
        <v>0.97922966588000004</v>
      </c>
      <c r="AC103" s="16">
        <v>0.978643195625999</v>
      </c>
      <c r="AD103" s="16">
        <v>0.97922364864400002</v>
      </c>
      <c r="AE103" s="16">
        <v>0.98001586696999898</v>
      </c>
      <c r="AF103" s="16">
        <v>0.97920167886499898</v>
      </c>
      <c r="AG103" s="16">
        <v>0.97899445379600003</v>
      </c>
      <c r="AH103" s="16">
        <v>0.97918640233999898</v>
      </c>
      <c r="AI103" s="16">
        <v>0.97952741277199895</v>
      </c>
      <c r="AJ103" s="16">
        <v>0.97966978139299898</v>
      </c>
      <c r="AK103" s="16">
        <v>0.97848773573299896</v>
      </c>
      <c r="AL103" s="16">
        <v>0.97802875007400003</v>
      </c>
      <c r="AM103" s="16">
        <v>0.97974589849899896</v>
      </c>
      <c r="AN103" s="16">
        <v>0.98099630098400004</v>
      </c>
      <c r="AO103" s="16">
        <v>0.98194697731500002</v>
      </c>
      <c r="AP103" s="16">
        <v>0.98106971420400002</v>
      </c>
      <c r="AQ103" s="16">
        <v>0.97990975469800001</v>
      </c>
      <c r="AR103" s="16">
        <v>0.97952557627199899</v>
      </c>
      <c r="AS103" s="16">
        <v>0.97842821600300001</v>
      </c>
      <c r="AT103" s="16">
        <v>0.97901078219600002</v>
      </c>
      <c r="AU103" s="16">
        <v>0.97875998361299898</v>
      </c>
      <c r="AV103" s="16">
        <v>0.97882081334500004</v>
      </c>
      <c r="AW103" s="16">
        <v>0.97823504065699896</v>
      </c>
      <c r="AX103" s="16">
        <v>0.97747418622100002</v>
      </c>
      <c r="AY103" s="16">
        <v>0.977564450407999</v>
      </c>
      <c r="AZ103" s="16">
        <v>0.97680393008699895</v>
      </c>
      <c r="BA103" s="16">
        <v>0.97755158502999895</v>
      </c>
      <c r="BB103" s="16">
        <v>0.97836478351400002</v>
      </c>
      <c r="BC103" s="16">
        <v>0.97917227794700001</v>
      </c>
      <c r="BD103" s="16">
        <v>0.98229216432900002</v>
      </c>
      <c r="BE103" s="16">
        <v>0.98093643592500002</v>
      </c>
      <c r="BF103" s="16">
        <v>0.97962593758000005</v>
      </c>
      <c r="BG103" s="16">
        <v>0.98066917549999899</v>
      </c>
    </row>
    <row r="104" spans="1:59">
      <c r="A104" s="5">
        <v>57448.194981499997</v>
      </c>
      <c r="B104" s="16">
        <v>0.979412574112</v>
      </c>
      <c r="C104" s="16">
        <v>0.97848479708299896</v>
      </c>
      <c r="D104" s="16">
        <v>0.978410770149999</v>
      </c>
      <c r="E104" s="16">
        <v>0.97933849973800002</v>
      </c>
      <c r="F104" s="16">
        <v>0.98024820648599897</v>
      </c>
      <c r="G104" s="16">
        <v>0.98057741832199896</v>
      </c>
      <c r="H104" s="16">
        <v>0.98021293323100001</v>
      </c>
      <c r="I104" s="16">
        <v>0.97939660113000004</v>
      </c>
      <c r="J104" s="16">
        <v>0.97870779708400002</v>
      </c>
      <c r="K104" s="16">
        <v>0.97922594567900001</v>
      </c>
      <c r="L104" s="16">
        <v>0.97908112326899899</v>
      </c>
      <c r="M104" s="16">
        <v>0.97936579089499898</v>
      </c>
      <c r="N104" s="16">
        <v>0.98048648078300005</v>
      </c>
      <c r="O104" s="16">
        <v>0.98016756069599897</v>
      </c>
      <c r="P104" s="16">
        <v>0.97911765169300002</v>
      </c>
      <c r="Q104" s="16">
        <v>0.97910709702300003</v>
      </c>
      <c r="R104" s="16">
        <v>0.97988411814800003</v>
      </c>
      <c r="S104" s="16">
        <v>0.98010543199300004</v>
      </c>
      <c r="T104" s="16">
        <v>0.97980643982500004</v>
      </c>
      <c r="U104" s="16">
        <v>0.97868204959299898</v>
      </c>
      <c r="V104" s="16">
        <v>0.978685486514</v>
      </c>
      <c r="W104" s="16">
        <v>0.98002441973599896</v>
      </c>
      <c r="X104" s="16">
        <v>0.97971825178899896</v>
      </c>
      <c r="Y104" s="16">
        <v>0.97872261412999895</v>
      </c>
      <c r="Z104" s="16">
        <v>0.97870658145699896</v>
      </c>
      <c r="AA104" s="16">
        <v>0.97834159282599897</v>
      </c>
      <c r="AB104" s="16">
        <v>0.97874175497899896</v>
      </c>
      <c r="AC104" s="16">
        <v>0.97919606534699899</v>
      </c>
      <c r="AD104" s="16">
        <v>0.97948545696900002</v>
      </c>
      <c r="AE104" s="16">
        <v>0.97952613812599898</v>
      </c>
      <c r="AF104" s="16">
        <v>0.97947748212399899</v>
      </c>
      <c r="AG104" s="16">
        <v>0.97967468161799898</v>
      </c>
      <c r="AH104" s="16">
        <v>0.97930698599900001</v>
      </c>
      <c r="AI104" s="16">
        <v>0.97904406926900001</v>
      </c>
      <c r="AJ104" s="16">
        <v>0.97923652878699896</v>
      </c>
      <c r="AK104" s="16">
        <v>0.97881952747800005</v>
      </c>
      <c r="AL104" s="16">
        <v>0.97830241173200005</v>
      </c>
      <c r="AM104" s="16">
        <v>0.97950019078600004</v>
      </c>
      <c r="AN104" s="16">
        <v>0.98007119492299899</v>
      </c>
      <c r="AO104" s="16">
        <v>0.97880963169199897</v>
      </c>
      <c r="AP104" s="16">
        <v>0.97812060951000002</v>
      </c>
      <c r="AQ104" s="16">
        <v>0.97836649782399898</v>
      </c>
      <c r="AR104" s="16">
        <v>0.97912543043699896</v>
      </c>
      <c r="AS104" s="16">
        <v>0.97813834716400005</v>
      </c>
      <c r="AT104" s="16">
        <v>0.97752540644999897</v>
      </c>
      <c r="AU104" s="16">
        <v>0.97783988608299899</v>
      </c>
      <c r="AV104" s="16">
        <v>0.97713904562800002</v>
      </c>
      <c r="AW104" s="16">
        <v>0.97791043264800004</v>
      </c>
      <c r="AX104" s="16">
        <v>0.97829518012100003</v>
      </c>
      <c r="AY104" s="16">
        <v>0.97851046903000005</v>
      </c>
      <c r="AZ104" s="16">
        <v>0.97838974879899898</v>
      </c>
      <c r="BA104" s="16">
        <v>0.975688542652</v>
      </c>
      <c r="BB104" s="16">
        <v>0.97440241888599899</v>
      </c>
      <c r="BC104" s="16">
        <v>0.97560777736100002</v>
      </c>
      <c r="BD104" s="16">
        <v>0.97571822910799899</v>
      </c>
      <c r="BE104" s="16">
        <v>0.97572964098000003</v>
      </c>
      <c r="BF104" s="16">
        <v>0.97667048534900003</v>
      </c>
      <c r="BG104" s="16">
        <v>0.97706071196199895</v>
      </c>
    </row>
    <row r="105" spans="1:59">
      <c r="A105" s="5">
        <v>57448.195987699997</v>
      </c>
      <c r="B105" s="16">
        <v>0.97996331278799897</v>
      </c>
      <c r="C105" s="16">
        <v>0.98036623972600001</v>
      </c>
      <c r="D105" s="16">
        <v>0.98068789525599898</v>
      </c>
      <c r="E105" s="16">
        <v>0.98200707822300004</v>
      </c>
      <c r="F105" s="16">
        <v>0.98101490650400003</v>
      </c>
      <c r="G105" s="16">
        <v>0.97919537634999898</v>
      </c>
      <c r="H105" s="16">
        <v>0.97827777928600002</v>
      </c>
      <c r="I105" s="16">
        <v>0.97879435511299895</v>
      </c>
      <c r="J105" s="16">
        <v>0.97933863697800005</v>
      </c>
      <c r="K105" s="16">
        <v>0.97864074431100001</v>
      </c>
      <c r="L105" s="16">
        <v>0.97773859030599897</v>
      </c>
      <c r="M105" s="16">
        <v>0.977696983690999</v>
      </c>
      <c r="N105" s="16">
        <v>0.97928793599200004</v>
      </c>
      <c r="O105" s="16">
        <v>0.97908719635399899</v>
      </c>
      <c r="P105" s="16">
        <v>0.97847056937599897</v>
      </c>
      <c r="Q105" s="16">
        <v>0.978464468761999</v>
      </c>
      <c r="R105" s="16">
        <v>0.97781911068399896</v>
      </c>
      <c r="S105" s="16">
        <v>0.97920521309999897</v>
      </c>
      <c r="T105" s="16">
        <v>0.980055697298999</v>
      </c>
      <c r="U105" s="16">
        <v>0.97888148182699897</v>
      </c>
      <c r="V105" s="16">
        <v>0.97871248488200002</v>
      </c>
      <c r="W105" s="16">
        <v>0.97873297115699898</v>
      </c>
      <c r="X105" s="16">
        <v>0.97881020587400003</v>
      </c>
      <c r="Y105" s="16">
        <v>0.97865485035400002</v>
      </c>
      <c r="Z105" s="16">
        <v>0.97861723685799895</v>
      </c>
      <c r="AA105" s="16">
        <v>0.97952723402700004</v>
      </c>
      <c r="AB105" s="16">
        <v>0.97899041299</v>
      </c>
      <c r="AC105" s="16">
        <v>0.97822544313600002</v>
      </c>
      <c r="AD105" s="16">
        <v>0.97921242052900004</v>
      </c>
      <c r="AE105" s="16">
        <v>0.97908870917099899</v>
      </c>
      <c r="AF105" s="16">
        <v>0.97871204771599896</v>
      </c>
      <c r="AG105" s="16">
        <v>0.97883428636000003</v>
      </c>
      <c r="AH105" s="16">
        <v>0.978259617139</v>
      </c>
      <c r="AI105" s="16">
        <v>0.978392143948</v>
      </c>
      <c r="AJ105" s="16">
        <v>0.97839814623599897</v>
      </c>
      <c r="AK105" s="16">
        <v>0.97837816692000001</v>
      </c>
      <c r="AL105" s="16">
        <v>0.97953924694600003</v>
      </c>
      <c r="AM105" s="16">
        <v>0.97949716118399899</v>
      </c>
      <c r="AN105" s="16">
        <v>0.97783875814200005</v>
      </c>
      <c r="AO105" s="16">
        <v>0.97882697893399895</v>
      </c>
      <c r="AP105" s="16">
        <v>0.97973866077899896</v>
      </c>
      <c r="AQ105" s="16">
        <v>0.97858001086599899</v>
      </c>
      <c r="AR105" s="16">
        <v>0.97927036017299895</v>
      </c>
      <c r="AS105" s="16">
        <v>0.98052618988700002</v>
      </c>
      <c r="AT105" s="16">
        <v>0.98047054386200005</v>
      </c>
      <c r="AU105" s="16">
        <v>0.97924061212699898</v>
      </c>
      <c r="AV105" s="16">
        <v>0.97803899660600002</v>
      </c>
      <c r="AW105" s="16">
        <v>0.97742703992900004</v>
      </c>
      <c r="AX105" s="16">
        <v>0.97795283763700003</v>
      </c>
      <c r="AY105" s="16">
        <v>0.97792868757999896</v>
      </c>
      <c r="AZ105" s="16">
        <v>0.97555002131699897</v>
      </c>
      <c r="BA105" s="16">
        <v>0.97675465925000005</v>
      </c>
      <c r="BB105" s="16">
        <v>0.97795165326300004</v>
      </c>
      <c r="BC105" s="16">
        <v>0.97628338625400002</v>
      </c>
      <c r="BD105" s="16">
        <v>0.97623809230699898</v>
      </c>
      <c r="BE105" s="16">
        <v>0.97699818490599899</v>
      </c>
      <c r="BF105" s="16">
        <v>0.97715530017899899</v>
      </c>
      <c r="BG105" s="16">
        <v>0.98310582226700005</v>
      </c>
    </row>
    <row r="106" spans="1:59">
      <c r="A106" s="5">
        <v>57448.1970067</v>
      </c>
      <c r="B106" s="16">
        <v>0.97751976873199897</v>
      </c>
      <c r="C106" s="16">
        <v>0.97772503379599895</v>
      </c>
      <c r="D106" s="16">
        <v>0.981595625887</v>
      </c>
      <c r="E106" s="16">
        <v>0.98260544586099896</v>
      </c>
      <c r="F106" s="16">
        <v>0.97668410506600001</v>
      </c>
      <c r="G106" s="16">
        <v>0.97721353514499898</v>
      </c>
      <c r="H106" s="16">
        <v>0.97876325889299898</v>
      </c>
      <c r="I106" s="16">
        <v>0.978574656318</v>
      </c>
      <c r="J106" s="16">
        <v>0.97861364398600004</v>
      </c>
      <c r="K106" s="16">
        <v>0.97882002598100004</v>
      </c>
      <c r="L106" s="16">
        <v>0.97840885835400004</v>
      </c>
      <c r="M106" s="16">
        <v>0.97808930342699896</v>
      </c>
      <c r="N106" s="16">
        <v>0.97817815532700003</v>
      </c>
      <c r="O106" s="16">
        <v>0.97793236221400004</v>
      </c>
      <c r="P106" s="16">
        <v>0.978137305469999</v>
      </c>
      <c r="Q106" s="16">
        <v>0.97797554904200001</v>
      </c>
      <c r="R106" s="16">
        <v>0.97844726414399896</v>
      </c>
      <c r="S106" s="16">
        <v>0.97880405296499895</v>
      </c>
      <c r="T106" s="16">
        <v>0.97889583669900004</v>
      </c>
      <c r="U106" s="16">
        <v>0.97923290134600005</v>
      </c>
      <c r="V106" s="16">
        <v>0.97958806156900002</v>
      </c>
      <c r="W106" s="16">
        <v>0.98043092468399895</v>
      </c>
      <c r="X106" s="16">
        <v>0.98007036309399898</v>
      </c>
      <c r="Y106" s="16">
        <v>0.978620705214999</v>
      </c>
      <c r="Z106" s="16">
        <v>0.978819785341</v>
      </c>
      <c r="AA106" s="16">
        <v>0.98039862303900005</v>
      </c>
      <c r="AB106" s="16">
        <v>0.98054923747199896</v>
      </c>
      <c r="AC106" s="16">
        <v>0.97959898544099899</v>
      </c>
      <c r="AD106" s="16">
        <v>0.97938078102699899</v>
      </c>
      <c r="AE106" s="16">
        <v>0.97885232796400001</v>
      </c>
      <c r="AF106" s="16">
        <v>0.97717456773599898</v>
      </c>
      <c r="AG106" s="16">
        <v>0.97652481419799897</v>
      </c>
      <c r="AH106" s="16">
        <v>0.97786695600999896</v>
      </c>
      <c r="AI106" s="16">
        <v>0.97895202430299899</v>
      </c>
      <c r="AJ106" s="16">
        <v>0.97920106741799895</v>
      </c>
      <c r="AK106" s="16">
        <v>0.97893190693400001</v>
      </c>
      <c r="AL106" s="16">
        <v>0.97866935302900004</v>
      </c>
      <c r="AM106" s="16">
        <v>0.97904231694199895</v>
      </c>
      <c r="AN106" s="16">
        <v>0.97852233669699895</v>
      </c>
      <c r="AO106" s="16">
        <v>0.97920892715300001</v>
      </c>
      <c r="AP106" s="16">
        <v>0.98162737319899895</v>
      </c>
      <c r="AQ106" s="16">
        <v>0.98021085399899899</v>
      </c>
      <c r="AR106" s="16">
        <v>0.97664698206</v>
      </c>
      <c r="AS106" s="16">
        <v>0.97712006168200005</v>
      </c>
      <c r="AT106" s="16">
        <v>0.97916375922700005</v>
      </c>
      <c r="AU106" s="16">
        <v>0.97888253294500005</v>
      </c>
      <c r="AV106" s="16">
        <v>0.97806209864899896</v>
      </c>
      <c r="AW106" s="16">
        <v>0.97683832427399897</v>
      </c>
      <c r="AX106" s="16">
        <v>0.97698782461099898</v>
      </c>
      <c r="AY106" s="16">
        <v>0.97803908166099895</v>
      </c>
      <c r="AZ106" s="16">
        <v>0.978402551585</v>
      </c>
      <c r="BA106" s="16">
        <v>0.97928854669099896</v>
      </c>
      <c r="BB106" s="16">
        <v>0.97873333377000005</v>
      </c>
      <c r="BC106" s="16">
        <v>0.978433418986</v>
      </c>
      <c r="BD106" s="16">
        <v>0.97888394445100002</v>
      </c>
      <c r="BE106" s="16">
        <v>0.97852722572100004</v>
      </c>
      <c r="BF106" s="16">
        <v>0.97820102340500004</v>
      </c>
      <c r="BG106" s="16">
        <v>0.97632355977499896</v>
      </c>
    </row>
    <row r="107" spans="1:59">
      <c r="A107" s="5">
        <v>57448.198025199999</v>
      </c>
      <c r="B107" s="16">
        <v>0.97859109883499895</v>
      </c>
      <c r="C107" s="16">
        <v>0.97926684511200002</v>
      </c>
      <c r="D107" s="16">
        <v>0.98009225085100005</v>
      </c>
      <c r="E107" s="16">
        <v>0.98203907313299899</v>
      </c>
      <c r="F107" s="16">
        <v>0.98027116705700001</v>
      </c>
      <c r="G107" s="16">
        <v>0.97807579123699895</v>
      </c>
      <c r="H107" s="16">
        <v>0.97827960936699898</v>
      </c>
      <c r="I107" s="16">
        <v>0.97817001435399897</v>
      </c>
      <c r="J107" s="16">
        <v>0.97817206153699898</v>
      </c>
      <c r="K107" s="16">
        <v>0.97837125999600005</v>
      </c>
      <c r="L107" s="16">
        <v>0.97810951571600002</v>
      </c>
      <c r="M107" s="16">
        <v>0.97797153970399897</v>
      </c>
      <c r="N107" s="16">
        <v>0.97835301436599897</v>
      </c>
      <c r="O107" s="16">
        <v>0.97856925585900001</v>
      </c>
      <c r="P107" s="16">
        <v>0.97906475830299899</v>
      </c>
      <c r="Q107" s="16">
        <v>0.97964394400199895</v>
      </c>
      <c r="R107" s="16">
        <v>0.97920294365899896</v>
      </c>
      <c r="S107" s="16">
        <v>0.97858445122899895</v>
      </c>
      <c r="T107" s="16">
        <v>0.97857050608399898</v>
      </c>
      <c r="U107" s="16">
        <v>0.97883349310699896</v>
      </c>
      <c r="V107" s="16">
        <v>0.978266290536</v>
      </c>
      <c r="W107" s="16">
        <v>0.97782109801100003</v>
      </c>
      <c r="X107" s="16">
        <v>0.97815577224500005</v>
      </c>
      <c r="Y107" s="16">
        <v>0.97851480144199898</v>
      </c>
      <c r="Z107" s="16">
        <v>0.97902772717099895</v>
      </c>
      <c r="AA107" s="16">
        <v>0.97914836363699898</v>
      </c>
      <c r="AB107" s="16">
        <v>0.97852353001600001</v>
      </c>
      <c r="AC107" s="16">
        <v>0.97799804195200002</v>
      </c>
      <c r="AD107" s="16">
        <v>0.978429930170999</v>
      </c>
      <c r="AE107" s="16">
        <v>0.97884828576600003</v>
      </c>
      <c r="AF107" s="16">
        <v>0.97806219699899899</v>
      </c>
      <c r="AG107" s="16">
        <v>0.97789284687699896</v>
      </c>
      <c r="AH107" s="16">
        <v>0.97810677553299896</v>
      </c>
      <c r="AI107" s="16">
        <v>0.97807347146699897</v>
      </c>
      <c r="AJ107" s="16">
        <v>0.97890465617699896</v>
      </c>
      <c r="AK107" s="16">
        <v>0.97913704542900004</v>
      </c>
      <c r="AL107" s="16">
        <v>0.97899807023700003</v>
      </c>
      <c r="AM107" s="16">
        <v>0.978994473495999</v>
      </c>
      <c r="AN107" s="16">
        <v>0.97777103298599899</v>
      </c>
      <c r="AO107" s="16">
        <v>0.97816062363</v>
      </c>
      <c r="AP107" s="16">
        <v>0.97790096785400005</v>
      </c>
      <c r="AQ107" s="16">
        <v>0.97756944008199897</v>
      </c>
      <c r="AR107" s="16">
        <v>0.97953230380900003</v>
      </c>
      <c r="AS107" s="16">
        <v>0.97842078879600003</v>
      </c>
      <c r="AT107" s="16">
        <v>0.97769171136599897</v>
      </c>
      <c r="AU107" s="16">
        <v>0.97982709169299897</v>
      </c>
      <c r="AV107" s="16">
        <v>0.98084888379199897</v>
      </c>
      <c r="AW107" s="16">
        <v>0.97999003302200005</v>
      </c>
      <c r="AX107" s="16">
        <v>0.97920367258800001</v>
      </c>
      <c r="AY107" s="16">
        <v>0.97752834429000002</v>
      </c>
      <c r="AZ107" s="16">
        <v>0.97787560036499899</v>
      </c>
      <c r="BA107" s="16">
        <v>0.97863246305700002</v>
      </c>
      <c r="BB107" s="16">
        <v>0.97587736225900001</v>
      </c>
      <c r="BC107" s="16">
        <v>0.97573494527899896</v>
      </c>
      <c r="BD107" s="16">
        <v>0.97799793861499895</v>
      </c>
      <c r="BE107" s="16">
        <v>0.97458484331999895</v>
      </c>
      <c r="BF107" s="16">
        <v>0.97115294437800004</v>
      </c>
      <c r="BG107" s="16">
        <v>0.97543415271</v>
      </c>
    </row>
    <row r="108" spans="1:59">
      <c r="A108" s="5">
        <v>57448.198974400002</v>
      </c>
      <c r="B108" s="16">
        <v>0.97946838789500001</v>
      </c>
      <c r="C108" s="16">
        <v>0.97965678139199897</v>
      </c>
      <c r="D108" s="16">
        <v>0.98046050482400005</v>
      </c>
      <c r="E108" s="16">
        <v>0.98070277761000002</v>
      </c>
      <c r="F108" s="16">
        <v>0.97905744591699895</v>
      </c>
      <c r="G108" s="16">
        <v>0.97758007066099895</v>
      </c>
      <c r="H108" s="16">
        <v>0.97805024855800005</v>
      </c>
      <c r="I108" s="16">
        <v>0.97847632689200004</v>
      </c>
      <c r="J108" s="16">
        <v>0.97792189527200002</v>
      </c>
      <c r="K108" s="16">
        <v>0.97947815511900005</v>
      </c>
      <c r="L108" s="16">
        <v>0.97979138604500005</v>
      </c>
      <c r="M108" s="16">
        <v>0.97876687137100005</v>
      </c>
      <c r="N108" s="16">
        <v>0.97850354239399895</v>
      </c>
      <c r="O108" s="16">
        <v>0.97749761127500001</v>
      </c>
      <c r="P108" s="16">
        <v>0.97747005949499899</v>
      </c>
      <c r="Q108" s="16">
        <v>0.97809802284500003</v>
      </c>
      <c r="R108" s="16">
        <v>0.97833228906199898</v>
      </c>
      <c r="S108" s="16">
        <v>0.97922335453999898</v>
      </c>
      <c r="T108" s="16">
        <v>0.97908711844600005</v>
      </c>
      <c r="U108" s="16">
        <v>0.978066416617</v>
      </c>
      <c r="V108" s="16">
        <v>0.97774756806700003</v>
      </c>
      <c r="W108" s="16">
        <v>0.97854470340699895</v>
      </c>
      <c r="X108" s="16">
        <v>0.97793059933000004</v>
      </c>
      <c r="Y108" s="16">
        <v>0.97772022505800005</v>
      </c>
      <c r="Z108" s="16">
        <v>0.97840061097099895</v>
      </c>
      <c r="AA108" s="16">
        <v>0.97855278550900004</v>
      </c>
      <c r="AB108" s="16">
        <v>0.97935160403699895</v>
      </c>
      <c r="AC108" s="16">
        <v>0.97893337207700004</v>
      </c>
      <c r="AD108" s="16">
        <v>0.97761519891399895</v>
      </c>
      <c r="AE108" s="16">
        <v>0.97804658179100001</v>
      </c>
      <c r="AF108" s="16">
        <v>0.97847014446699898</v>
      </c>
      <c r="AG108" s="16">
        <v>0.97782468563900005</v>
      </c>
      <c r="AH108" s="16">
        <v>0.97832396627100005</v>
      </c>
      <c r="AI108" s="16">
        <v>0.97852733908099898</v>
      </c>
      <c r="AJ108" s="16">
        <v>0.97789985230400001</v>
      </c>
      <c r="AK108" s="16">
        <v>0.97715918853499895</v>
      </c>
      <c r="AL108" s="16">
        <v>0.97814654551400004</v>
      </c>
      <c r="AM108" s="16">
        <v>0.98002470054000002</v>
      </c>
      <c r="AN108" s="16">
        <v>0.979263585621999</v>
      </c>
      <c r="AO108" s="16">
        <v>0.97908685659200001</v>
      </c>
      <c r="AP108" s="16">
        <v>0.97925087923300003</v>
      </c>
      <c r="AQ108" s="16">
        <v>0.97758521768600004</v>
      </c>
      <c r="AR108" s="16">
        <v>0.97611389578800001</v>
      </c>
      <c r="AS108" s="16">
        <v>0.97635644603399896</v>
      </c>
      <c r="AT108" s="16">
        <v>0.97868806784200002</v>
      </c>
      <c r="AU108" s="16">
        <v>0.97756985115899897</v>
      </c>
      <c r="AV108" s="16">
        <v>0.97769836427000001</v>
      </c>
      <c r="AW108" s="16">
        <v>0.97841111051999896</v>
      </c>
      <c r="AX108" s="16">
        <v>0.97781695553199899</v>
      </c>
      <c r="AY108" s="16">
        <v>0.97933951308400002</v>
      </c>
      <c r="AZ108" s="16">
        <v>0.97891091364899896</v>
      </c>
      <c r="BA108" s="16">
        <v>0.97743755078899897</v>
      </c>
      <c r="BB108" s="16">
        <v>0.97774129182299896</v>
      </c>
      <c r="BC108" s="16">
        <v>0.9813557678</v>
      </c>
      <c r="BD108" s="16">
        <v>0.98105883882300005</v>
      </c>
      <c r="BE108" s="16">
        <v>0.97547875880299895</v>
      </c>
      <c r="BF108" s="16">
        <v>0.97666455864500001</v>
      </c>
      <c r="BG108" s="16">
        <v>0.97916091224000001</v>
      </c>
    </row>
    <row r="109" spans="1:59">
      <c r="A109" s="5">
        <v>57448.199923400003</v>
      </c>
      <c r="B109" s="16">
        <v>0.97851473368800002</v>
      </c>
      <c r="C109" s="16">
        <v>0.97885098861200004</v>
      </c>
      <c r="D109" s="16">
        <v>0.98010389905899897</v>
      </c>
      <c r="E109" s="16">
        <v>0.97901091190199896</v>
      </c>
      <c r="F109" s="16">
        <v>0.97808748560699899</v>
      </c>
      <c r="G109" s="16">
        <v>0.97987578265399899</v>
      </c>
      <c r="H109" s="16">
        <v>0.97892621952400005</v>
      </c>
      <c r="I109" s="16">
        <v>0.97668207926799899</v>
      </c>
      <c r="J109" s="16">
        <v>0.97745490862600004</v>
      </c>
      <c r="K109" s="16">
        <v>0.97725193019300005</v>
      </c>
      <c r="L109" s="16">
        <v>0.97734393349299897</v>
      </c>
      <c r="M109" s="16">
        <v>0.97921251985500002</v>
      </c>
      <c r="N109" s="16">
        <v>0.97905740309</v>
      </c>
      <c r="O109" s="16">
        <v>0.97858976024699895</v>
      </c>
      <c r="P109" s="16">
        <v>0.97839804615799897</v>
      </c>
      <c r="Q109" s="16">
        <v>0.97771655464499896</v>
      </c>
      <c r="R109" s="16">
        <v>0.97830203075300004</v>
      </c>
      <c r="S109" s="16">
        <v>0.97847018230000005</v>
      </c>
      <c r="T109" s="16">
        <v>0.97796126787600002</v>
      </c>
      <c r="U109" s="16">
        <v>0.97785250968299897</v>
      </c>
      <c r="V109" s="16">
        <v>0.97820777293500005</v>
      </c>
      <c r="W109" s="16">
        <v>0.97845304527700006</v>
      </c>
      <c r="X109" s="16">
        <v>0.97827916795799896</v>
      </c>
      <c r="Y109" s="16">
        <v>0.97885737042800003</v>
      </c>
      <c r="Z109" s="16">
        <v>0.97956377782500004</v>
      </c>
      <c r="AA109" s="16">
        <v>0.97909892399499898</v>
      </c>
      <c r="AB109" s="16">
        <v>0.97850737659700004</v>
      </c>
      <c r="AC109" s="16">
        <v>0.97819871507300005</v>
      </c>
      <c r="AD109" s="16">
        <v>0.97759651085699895</v>
      </c>
      <c r="AE109" s="16">
        <v>0.97817264793400005</v>
      </c>
      <c r="AF109" s="16">
        <v>0.978302029495</v>
      </c>
      <c r="AG109" s="16">
        <v>0.97777659860499899</v>
      </c>
      <c r="AH109" s="16">
        <v>0.97827634752699899</v>
      </c>
      <c r="AI109" s="16">
        <v>0.97863921653800001</v>
      </c>
      <c r="AJ109" s="16">
        <v>0.97861968681800005</v>
      </c>
      <c r="AK109" s="16">
        <v>0.978754861029</v>
      </c>
      <c r="AL109" s="16">
        <v>0.97843279326099897</v>
      </c>
      <c r="AM109" s="16">
        <v>0.97919429837100003</v>
      </c>
      <c r="AN109" s="16">
        <v>0.98049445747800001</v>
      </c>
      <c r="AO109" s="16">
        <v>0.97934402096600004</v>
      </c>
      <c r="AP109" s="16">
        <v>0.98005024088600001</v>
      </c>
      <c r="AQ109" s="16">
        <v>0.97966368595499898</v>
      </c>
      <c r="AR109" s="16">
        <v>0.97847902911700002</v>
      </c>
      <c r="AS109" s="16">
        <v>0.97855266359899895</v>
      </c>
      <c r="AT109" s="16">
        <v>0.97780703923599899</v>
      </c>
      <c r="AU109" s="16">
        <v>0.97869401288500002</v>
      </c>
      <c r="AV109" s="16">
        <v>0.97976561257700001</v>
      </c>
      <c r="AW109" s="16">
        <v>0.97739153193799899</v>
      </c>
      <c r="AX109" s="16">
        <v>0.97624403766500001</v>
      </c>
      <c r="AY109" s="16">
        <v>0.97851364666600005</v>
      </c>
      <c r="AZ109" s="16">
        <v>0.97854574305200004</v>
      </c>
      <c r="BA109" s="16">
        <v>0.97720421017799897</v>
      </c>
      <c r="BB109" s="16">
        <v>0.97604360958400005</v>
      </c>
      <c r="BC109" s="16">
        <v>0.97476852941600001</v>
      </c>
      <c r="BD109" s="16">
        <v>0.97442016330799897</v>
      </c>
      <c r="BE109" s="16">
        <v>0.97278129279199899</v>
      </c>
      <c r="BF109" s="16">
        <v>0.97087282752600002</v>
      </c>
      <c r="BG109" s="16">
        <v>0.97213273319600002</v>
      </c>
    </row>
    <row r="110" spans="1:59">
      <c r="A110" s="5">
        <v>57448.200873000002</v>
      </c>
      <c r="B110" s="16">
        <v>0.97924763644599899</v>
      </c>
      <c r="C110" s="16">
        <v>0.97856307829199896</v>
      </c>
      <c r="D110" s="16">
        <v>0.97867819257199895</v>
      </c>
      <c r="E110" s="16">
        <v>0.97738069873099898</v>
      </c>
      <c r="F110" s="16">
        <v>0.97669551824699896</v>
      </c>
      <c r="G110" s="16">
        <v>0.97856558838200003</v>
      </c>
      <c r="H110" s="16">
        <v>0.97813964184799895</v>
      </c>
      <c r="I110" s="16">
        <v>0.97705945453599896</v>
      </c>
      <c r="J110" s="16">
        <v>0.97805949302799899</v>
      </c>
      <c r="K110" s="16">
        <v>0.97853773957500001</v>
      </c>
      <c r="L110" s="16">
        <v>0.97841206825500004</v>
      </c>
      <c r="M110" s="16">
        <v>0.97790040696500002</v>
      </c>
      <c r="N110" s="16">
        <v>0.97830047570500001</v>
      </c>
      <c r="O110" s="16">
        <v>0.97963644112100001</v>
      </c>
      <c r="P110" s="16">
        <v>0.97955470775200004</v>
      </c>
      <c r="Q110" s="16">
        <v>0.97850308216699899</v>
      </c>
      <c r="R110" s="16">
        <v>0.97821876846599898</v>
      </c>
      <c r="S110" s="16">
        <v>0.97845825637200001</v>
      </c>
      <c r="T110" s="16">
        <v>0.978267276736</v>
      </c>
      <c r="U110" s="16">
        <v>0.97791446255699899</v>
      </c>
      <c r="V110" s="16">
        <v>0.97797115929199896</v>
      </c>
      <c r="W110" s="16">
        <v>0.97887168444799899</v>
      </c>
      <c r="X110" s="16">
        <v>0.97814919922900001</v>
      </c>
      <c r="Y110" s="16">
        <v>0.97699609100899898</v>
      </c>
      <c r="Z110" s="16">
        <v>0.97847211472200002</v>
      </c>
      <c r="AA110" s="16">
        <v>0.97894382902900001</v>
      </c>
      <c r="AB110" s="16">
        <v>0.97874080079199899</v>
      </c>
      <c r="AC110" s="16">
        <v>0.97836724488100002</v>
      </c>
      <c r="AD110" s="16">
        <v>0.97737408168399897</v>
      </c>
      <c r="AE110" s="16">
        <v>0.97817493730399896</v>
      </c>
      <c r="AF110" s="16">
        <v>0.97948810787700002</v>
      </c>
      <c r="AG110" s="16">
        <v>0.97931555297200001</v>
      </c>
      <c r="AH110" s="16">
        <v>0.97838636202700002</v>
      </c>
      <c r="AI110" s="16">
        <v>0.97871403891499897</v>
      </c>
      <c r="AJ110" s="16">
        <v>0.978040324143999</v>
      </c>
      <c r="AK110" s="16">
        <v>0.977514560423</v>
      </c>
      <c r="AL110" s="16">
        <v>0.97776222407400004</v>
      </c>
      <c r="AM110" s="16">
        <v>0.97832588229299899</v>
      </c>
      <c r="AN110" s="16">
        <v>0.97791183929799896</v>
      </c>
      <c r="AO110" s="16">
        <v>0.97768901166300004</v>
      </c>
      <c r="AP110" s="16">
        <v>0.97907147748500001</v>
      </c>
      <c r="AQ110" s="16">
        <v>0.97849073172300005</v>
      </c>
      <c r="AR110" s="16">
        <v>0.97821227272599898</v>
      </c>
      <c r="AS110" s="16">
        <v>0.977916707356</v>
      </c>
      <c r="AT110" s="16">
        <v>0.97766722063900002</v>
      </c>
      <c r="AU110" s="16">
        <v>0.97815284613999898</v>
      </c>
      <c r="AV110" s="16">
        <v>0.97829386968499898</v>
      </c>
      <c r="AW110" s="16">
        <v>0.97757309939600001</v>
      </c>
      <c r="AX110" s="16">
        <v>0.97701355213499896</v>
      </c>
      <c r="AY110" s="16">
        <v>0.97703018553200005</v>
      </c>
      <c r="AZ110" s="16">
        <v>0.97809480099699897</v>
      </c>
      <c r="BA110" s="16">
        <v>0.97877154799900001</v>
      </c>
      <c r="BB110" s="16">
        <v>0.97809786954300004</v>
      </c>
      <c r="BC110" s="16">
        <v>0.97835820509600002</v>
      </c>
      <c r="BD110" s="16">
        <v>0.978002020784</v>
      </c>
      <c r="BE110" s="16">
        <v>0.976883613548999</v>
      </c>
      <c r="BF110" s="16">
        <v>0.97617199595399895</v>
      </c>
      <c r="BG110" s="16">
        <v>0.97729519083500005</v>
      </c>
    </row>
    <row r="111" spans="1:59">
      <c r="A111" s="5">
        <v>57448.2018226</v>
      </c>
      <c r="B111" s="16">
        <v>0.97388312350600004</v>
      </c>
      <c r="C111" s="16">
        <v>0.97640626456799895</v>
      </c>
      <c r="D111" s="16">
        <v>0.97856508439800005</v>
      </c>
      <c r="E111" s="16">
        <v>0.97849752834000003</v>
      </c>
      <c r="F111" s="16">
        <v>0.98026373883600004</v>
      </c>
      <c r="G111" s="16">
        <v>0.97954583966700004</v>
      </c>
      <c r="H111" s="16">
        <v>0.97115271887900001</v>
      </c>
      <c r="I111" s="16">
        <v>0.96231712244400003</v>
      </c>
      <c r="J111" s="16">
        <v>0.96359484460099898</v>
      </c>
      <c r="K111" s="16">
        <v>0.97108280344300002</v>
      </c>
      <c r="L111" s="16">
        <v>0.98114271724400004</v>
      </c>
      <c r="M111" s="16">
        <v>0.98302484836699899</v>
      </c>
      <c r="N111" s="16">
        <v>0.97834340977599898</v>
      </c>
      <c r="O111" s="16">
        <v>0.97689348952400001</v>
      </c>
      <c r="P111" s="16">
        <v>0.97936226323599895</v>
      </c>
      <c r="Q111" s="16">
        <v>0.97991331156799899</v>
      </c>
      <c r="R111" s="16">
        <v>0.97889641916299897</v>
      </c>
      <c r="S111" s="16">
        <v>0.97950275937599895</v>
      </c>
      <c r="T111" s="16">
        <v>0.97955561712700001</v>
      </c>
      <c r="U111" s="16">
        <v>0.97948761324099898</v>
      </c>
      <c r="V111" s="16">
        <v>0.98103986630200002</v>
      </c>
      <c r="W111" s="16">
        <v>0.981911129074999</v>
      </c>
      <c r="X111" s="16">
        <v>0.980684395579</v>
      </c>
      <c r="Y111" s="16">
        <v>0.98073000285800005</v>
      </c>
      <c r="Z111" s="16">
        <v>0.98131918871000001</v>
      </c>
      <c r="AA111" s="16">
        <v>0.98110546817599897</v>
      </c>
      <c r="AB111" s="16">
        <v>0.98064455849900001</v>
      </c>
      <c r="AC111" s="16">
        <v>0.98016867971999899</v>
      </c>
      <c r="AD111" s="16">
        <v>0.980081679455999</v>
      </c>
      <c r="AE111" s="16">
        <v>0.97967356506000003</v>
      </c>
      <c r="AF111" s="16">
        <v>0.97944507015000004</v>
      </c>
      <c r="AG111" s="16">
        <v>0.97929551177399898</v>
      </c>
      <c r="AH111" s="16">
        <v>0.97943591376700001</v>
      </c>
      <c r="AI111" s="16">
        <v>0.97913798622899895</v>
      </c>
      <c r="AJ111" s="16">
        <v>0.97800024779700001</v>
      </c>
      <c r="AK111" s="16">
        <v>0.97767950181999896</v>
      </c>
      <c r="AL111" s="16">
        <v>0.97837797846600005</v>
      </c>
      <c r="AM111" s="16">
        <v>0.98067879199700003</v>
      </c>
      <c r="AN111" s="16">
        <v>0.98173879549499898</v>
      </c>
      <c r="AO111" s="16">
        <v>0.98194208408700001</v>
      </c>
      <c r="AP111" s="16">
        <v>0.98162508112900004</v>
      </c>
      <c r="AQ111" s="16">
        <v>0.97978175724200001</v>
      </c>
      <c r="AR111" s="16">
        <v>0.97871815649500005</v>
      </c>
      <c r="AS111" s="16">
        <v>0.97811970592700004</v>
      </c>
      <c r="AT111" s="16">
        <v>0.97794790569800005</v>
      </c>
      <c r="AU111" s="16">
        <v>0.97940029897799896</v>
      </c>
      <c r="AV111" s="16">
        <v>0.98138293285599898</v>
      </c>
      <c r="AW111" s="16">
        <v>0.97901909702599899</v>
      </c>
      <c r="AX111" s="16">
        <v>0.97652398397600004</v>
      </c>
      <c r="AY111" s="16">
        <v>0.97586237715400004</v>
      </c>
      <c r="AZ111" s="16">
        <v>0.97535545873899898</v>
      </c>
      <c r="BA111" s="16">
        <v>0.97546760868600002</v>
      </c>
      <c r="BB111" s="16">
        <v>0.97629007472600005</v>
      </c>
      <c r="BC111" s="16">
        <v>0.97821348806200004</v>
      </c>
      <c r="BD111" s="16">
        <v>0.97854742152300001</v>
      </c>
      <c r="BE111" s="16">
        <v>0.97544826963200004</v>
      </c>
      <c r="BF111" s="16">
        <v>0.97513542773700002</v>
      </c>
      <c r="BG111" s="16">
        <v>0.979928220342</v>
      </c>
    </row>
    <row r="112" spans="1:59">
      <c r="A112" s="5">
        <v>57448.202771099997</v>
      </c>
      <c r="B112" s="16">
        <v>0.97855629868600003</v>
      </c>
      <c r="C112" s="16">
        <v>0.97778049709199899</v>
      </c>
      <c r="D112" s="16">
        <v>0.97832488656899896</v>
      </c>
      <c r="E112" s="16">
        <v>0.979506394599999</v>
      </c>
      <c r="F112" s="16">
        <v>0.98080512467400005</v>
      </c>
      <c r="G112" s="16">
        <v>0.97889027380000004</v>
      </c>
      <c r="H112" s="16">
        <v>0.97347738342800005</v>
      </c>
      <c r="I112" s="16">
        <v>0.96816552069100004</v>
      </c>
      <c r="J112" s="16">
        <v>0.96934801789699898</v>
      </c>
      <c r="K112" s="16">
        <v>0.97487603865399897</v>
      </c>
      <c r="L112" s="16">
        <v>0.97986443320200001</v>
      </c>
      <c r="M112" s="16">
        <v>0.980537968393</v>
      </c>
      <c r="N112" s="16">
        <v>0.97924789856100003</v>
      </c>
      <c r="O112" s="16">
        <v>0.97907777867000001</v>
      </c>
      <c r="P112" s="16">
        <v>0.97958222666299899</v>
      </c>
      <c r="Q112" s="16">
        <v>0.978973338385</v>
      </c>
      <c r="R112" s="16">
        <v>0.97876797155299899</v>
      </c>
      <c r="S112" s="16">
        <v>0.97869123447399897</v>
      </c>
      <c r="T112" s="16">
        <v>0.97849579343600002</v>
      </c>
      <c r="U112" s="16">
        <v>0.97875137320200001</v>
      </c>
      <c r="V112" s="16">
        <v>0.97878576654000005</v>
      </c>
      <c r="W112" s="16">
        <v>0.97886982692199898</v>
      </c>
      <c r="X112" s="16">
        <v>0.97887565855600001</v>
      </c>
      <c r="Y112" s="16">
        <v>0.97903880037699897</v>
      </c>
      <c r="Z112" s="16">
        <v>0.97920727782999895</v>
      </c>
      <c r="AA112" s="16">
        <v>0.97871412977700001</v>
      </c>
      <c r="AB112" s="16">
        <v>0.97804592056399897</v>
      </c>
      <c r="AC112" s="16">
        <v>0.97780538259100003</v>
      </c>
      <c r="AD112" s="16">
        <v>0.97764216432899897</v>
      </c>
      <c r="AE112" s="16">
        <v>0.97753164785500002</v>
      </c>
      <c r="AF112" s="16">
        <v>0.97802805642799895</v>
      </c>
      <c r="AG112" s="16">
        <v>0.97839150679700004</v>
      </c>
      <c r="AH112" s="16">
        <v>0.97879598528</v>
      </c>
      <c r="AI112" s="16">
        <v>0.97994208893199897</v>
      </c>
      <c r="AJ112" s="16">
        <v>0.98004623263199897</v>
      </c>
      <c r="AK112" s="16">
        <v>0.97907974807999898</v>
      </c>
      <c r="AL112" s="16">
        <v>0.97896849623899895</v>
      </c>
      <c r="AM112" s="16">
        <v>0.98005240584099895</v>
      </c>
      <c r="AN112" s="16">
        <v>0.98063378853899896</v>
      </c>
      <c r="AO112" s="16">
        <v>0.97944141306900001</v>
      </c>
      <c r="AP112" s="16">
        <v>0.97777405995699895</v>
      </c>
      <c r="AQ112" s="16">
        <v>0.97767685124899895</v>
      </c>
      <c r="AR112" s="16">
        <v>0.97794935711499897</v>
      </c>
      <c r="AS112" s="16">
        <v>0.97773576697300002</v>
      </c>
      <c r="AT112" s="16">
        <v>0.97772874343600003</v>
      </c>
      <c r="AU112" s="16">
        <v>0.97992133932199899</v>
      </c>
      <c r="AV112" s="16">
        <v>0.98039765734999895</v>
      </c>
      <c r="AW112" s="16">
        <v>0.97832582926</v>
      </c>
      <c r="AX112" s="16">
        <v>0.97852342439999895</v>
      </c>
      <c r="AY112" s="16">
        <v>0.97847325662899898</v>
      </c>
      <c r="AZ112" s="16">
        <v>0.977735475342</v>
      </c>
      <c r="BA112" s="16">
        <v>0.97690439952399899</v>
      </c>
      <c r="BB112" s="16">
        <v>0.97768999260199896</v>
      </c>
      <c r="BC112" s="16">
        <v>0.97873323192200001</v>
      </c>
      <c r="BD112" s="16">
        <v>0.97787003076800005</v>
      </c>
      <c r="BE112" s="16">
        <v>0.97713909671999899</v>
      </c>
      <c r="BF112" s="16">
        <v>0.97802932543300003</v>
      </c>
      <c r="BG112" s="16">
        <v>0.97990565359600001</v>
      </c>
    </row>
    <row r="113" spans="1:59">
      <c r="A113" s="5">
        <v>57448.203685300003</v>
      </c>
      <c r="B113" s="16">
        <v>0.97862819238700005</v>
      </c>
      <c r="C113" s="16">
        <v>0.97739019273799899</v>
      </c>
      <c r="D113" s="16">
        <v>0.97929400354600005</v>
      </c>
      <c r="E113" s="16">
        <v>0.98131812047199896</v>
      </c>
      <c r="F113" s="16">
        <v>0.97825425633700003</v>
      </c>
      <c r="G113" s="16">
        <v>0.97701094054799897</v>
      </c>
      <c r="H113" s="16">
        <v>0.97765530135199896</v>
      </c>
      <c r="I113" s="16">
        <v>0.97724971433700003</v>
      </c>
      <c r="J113" s="16">
        <v>0.977774118282</v>
      </c>
      <c r="K113" s="16">
        <v>0.97839752820799897</v>
      </c>
      <c r="L113" s="16">
        <v>0.977769193556</v>
      </c>
      <c r="M113" s="16">
        <v>0.97787631293099897</v>
      </c>
      <c r="N113" s="16">
        <v>0.97854172049300003</v>
      </c>
      <c r="O113" s="16">
        <v>0.97843581751800002</v>
      </c>
      <c r="P113" s="16">
        <v>0.97812742996299895</v>
      </c>
      <c r="Q113" s="16">
        <v>0.97882466851100003</v>
      </c>
      <c r="R113" s="16">
        <v>0.97891069703400002</v>
      </c>
      <c r="S113" s="16">
        <v>0.97863330725200004</v>
      </c>
      <c r="T113" s="16">
        <v>0.97851654490999895</v>
      </c>
      <c r="U113" s="16">
        <v>0.97867048023900005</v>
      </c>
      <c r="V113" s="16">
        <v>0.97801565626599896</v>
      </c>
      <c r="W113" s="16">
        <v>0.97771505937299896</v>
      </c>
      <c r="X113" s="16">
        <v>0.97761931499900001</v>
      </c>
      <c r="Y113" s="16">
        <v>0.97769169250800003</v>
      </c>
      <c r="Z113" s="16">
        <v>0.97791637220700001</v>
      </c>
      <c r="AA113" s="16">
        <v>0.97803167465100005</v>
      </c>
      <c r="AB113" s="16">
        <v>0.97824583012199895</v>
      </c>
      <c r="AC113" s="16">
        <v>0.97215725727500002</v>
      </c>
      <c r="AD113" s="16">
        <v>0.97211391431100003</v>
      </c>
      <c r="AE113" s="16">
        <v>0.97834585092199899</v>
      </c>
      <c r="AF113" s="16">
        <v>0.97804233679200003</v>
      </c>
      <c r="AG113" s="16">
        <v>0.97862606396899898</v>
      </c>
      <c r="AH113" s="16">
        <v>0.97948039650399898</v>
      </c>
      <c r="AI113" s="16">
        <v>0.978949572917999</v>
      </c>
      <c r="AJ113" s="16">
        <v>0.97876133881100003</v>
      </c>
      <c r="AK113" s="16">
        <v>0.97860549473199898</v>
      </c>
      <c r="AL113" s="16">
        <v>0.97869062072900004</v>
      </c>
      <c r="AM113" s="16">
        <v>0.97967775394199896</v>
      </c>
      <c r="AN113" s="16">
        <v>0.979571283203999</v>
      </c>
      <c r="AO113" s="16">
        <v>0.97701444288799899</v>
      </c>
      <c r="AP113" s="16">
        <v>0.979309704845999</v>
      </c>
      <c r="AQ113" s="16">
        <v>0.98102708033599895</v>
      </c>
      <c r="AR113" s="16">
        <v>0.97981415053599896</v>
      </c>
      <c r="AS113" s="16">
        <v>0.97930518732899896</v>
      </c>
      <c r="AT113" s="16">
        <v>0.97825979415800002</v>
      </c>
      <c r="AU113" s="16">
        <v>0.97949962457299899</v>
      </c>
      <c r="AV113" s="16">
        <v>0.97981515115999895</v>
      </c>
      <c r="AW113" s="16">
        <v>0.97871956952399897</v>
      </c>
      <c r="AX113" s="16">
        <v>0.97873214249899898</v>
      </c>
      <c r="AY113" s="16">
        <v>0.97832961433800003</v>
      </c>
      <c r="AZ113" s="16">
        <v>0.97758334744200004</v>
      </c>
      <c r="BA113" s="16">
        <v>0.977948866319999</v>
      </c>
      <c r="BB113" s="16">
        <v>0.97870055410099899</v>
      </c>
      <c r="BC113" s="16">
        <v>0.97721863339299897</v>
      </c>
      <c r="BD113" s="16">
        <v>0.97628589822800005</v>
      </c>
      <c r="BE113" s="16">
        <v>0.97701556223099895</v>
      </c>
      <c r="BF113" s="16">
        <v>0.97838036054400002</v>
      </c>
      <c r="BG113" s="16">
        <v>0.97881800129399898</v>
      </c>
    </row>
    <row r="114" spans="1:59">
      <c r="A114" s="5">
        <v>57448.204600199999</v>
      </c>
      <c r="B114" s="16">
        <v>0.97796883567699899</v>
      </c>
      <c r="C114" s="16">
        <v>0.97968707169400004</v>
      </c>
      <c r="D114" s="16">
        <v>0.97882498516000005</v>
      </c>
      <c r="E114" s="16">
        <v>0.97719021636299896</v>
      </c>
      <c r="F114" s="16">
        <v>0.97699747520299896</v>
      </c>
      <c r="G114" s="16">
        <v>0.97769448659199898</v>
      </c>
      <c r="H114" s="16">
        <v>0.97854158920599899</v>
      </c>
      <c r="I114" s="16">
        <v>0.97930495859300004</v>
      </c>
      <c r="J114" s="16">
        <v>0.97899586528100002</v>
      </c>
      <c r="K114" s="16">
        <v>0.97874550536100002</v>
      </c>
      <c r="L114" s="16">
        <v>0.97840565814000002</v>
      </c>
      <c r="M114" s="16">
        <v>0.97869184828400002</v>
      </c>
      <c r="N114" s="16">
        <v>0.97860182805100004</v>
      </c>
      <c r="O114" s="16">
        <v>0.97832501547299899</v>
      </c>
      <c r="P114" s="16">
        <v>0.97855113417299899</v>
      </c>
      <c r="Q114" s="16">
        <v>0.97742457229699897</v>
      </c>
      <c r="R114" s="16">
        <v>0.97711288493399895</v>
      </c>
      <c r="S114" s="16">
        <v>0.97774684607700002</v>
      </c>
      <c r="T114" s="16">
        <v>0.97784414667599895</v>
      </c>
      <c r="U114" s="16">
        <v>0.97786001193799899</v>
      </c>
      <c r="V114" s="16">
        <v>0.97804766212200001</v>
      </c>
      <c r="W114" s="16">
        <v>0.97893143862300003</v>
      </c>
      <c r="X114" s="16">
        <v>0.97865728409300001</v>
      </c>
      <c r="Y114" s="16">
        <v>0.97762825807700005</v>
      </c>
      <c r="Z114" s="16">
        <v>0.97791558614200003</v>
      </c>
      <c r="AA114" s="16">
        <v>0.97792292937699898</v>
      </c>
      <c r="AB114" s="16">
        <v>0.97728171988099899</v>
      </c>
      <c r="AC114" s="16">
        <v>0.977309257619</v>
      </c>
      <c r="AD114" s="16">
        <v>0.97834168038799896</v>
      </c>
      <c r="AE114" s="16">
        <v>0.979121817958999</v>
      </c>
      <c r="AF114" s="16">
        <v>0.97890660519999895</v>
      </c>
      <c r="AG114" s="16">
        <v>0.97853111014799898</v>
      </c>
      <c r="AH114" s="16">
        <v>0.97847800035200005</v>
      </c>
      <c r="AI114" s="16">
        <v>0.978181792325999</v>
      </c>
      <c r="AJ114" s="16">
        <v>0.97777457585799898</v>
      </c>
      <c r="AK114" s="16">
        <v>0.97772620419900003</v>
      </c>
      <c r="AL114" s="16">
        <v>0.976861522194999</v>
      </c>
      <c r="AM114" s="16">
        <v>0.97746187872099899</v>
      </c>
      <c r="AN114" s="16">
        <v>0.97832759174700001</v>
      </c>
      <c r="AO114" s="16">
        <v>0.97760433757099896</v>
      </c>
      <c r="AP114" s="16">
        <v>0.978840845035999</v>
      </c>
      <c r="AQ114" s="16">
        <v>0.97949971411199899</v>
      </c>
      <c r="AR114" s="16">
        <v>0.97748738078700004</v>
      </c>
      <c r="AS114" s="16">
        <v>0.97653830227299898</v>
      </c>
      <c r="AT114" s="16">
        <v>0.97773708898699896</v>
      </c>
      <c r="AU114" s="16">
        <v>0.97792232135199897</v>
      </c>
      <c r="AV114" s="16">
        <v>0.97923485499399898</v>
      </c>
      <c r="AW114" s="16">
        <v>0.9779892617</v>
      </c>
      <c r="AX114" s="16">
        <v>0.97602378227700004</v>
      </c>
      <c r="AY114" s="16">
        <v>0.97634127126199899</v>
      </c>
      <c r="AZ114" s="16">
        <v>0.97628562263600005</v>
      </c>
      <c r="BA114" s="16">
        <v>0.97830821474100005</v>
      </c>
      <c r="BB114" s="16">
        <v>0.981088039605999</v>
      </c>
      <c r="BC114" s="16">
        <v>0.98065103483899896</v>
      </c>
      <c r="BD114" s="16">
        <v>0.97875868712799896</v>
      </c>
      <c r="BE114" s="16">
        <v>0.97672349661199898</v>
      </c>
      <c r="BF114" s="16">
        <v>0.97147012483999895</v>
      </c>
      <c r="BG114" s="16">
        <v>0.97002883688599895</v>
      </c>
    </row>
    <row r="115" spans="1:59">
      <c r="A115" s="5">
        <v>57448.205514000001</v>
      </c>
      <c r="B115" s="16">
        <v>0.97763157675699897</v>
      </c>
      <c r="C115" s="16">
        <v>0.97760403833800003</v>
      </c>
      <c r="D115" s="16">
        <v>0.97903384314099895</v>
      </c>
      <c r="E115" s="16">
        <v>0.98030494638800003</v>
      </c>
      <c r="F115" s="16">
        <v>0.97749862893399897</v>
      </c>
      <c r="G115" s="16">
        <v>0.97775688837499897</v>
      </c>
      <c r="H115" s="16">
        <v>0.97850057603899898</v>
      </c>
      <c r="I115" s="16">
        <v>0.97753871264400005</v>
      </c>
      <c r="J115" s="16">
        <v>0.97794539608599895</v>
      </c>
      <c r="K115" s="16">
        <v>0.97865171957800001</v>
      </c>
      <c r="L115" s="16">
        <v>0.978531710679999</v>
      </c>
      <c r="M115" s="16">
        <v>0.97858277396600002</v>
      </c>
      <c r="N115" s="16">
        <v>0.978508971411999</v>
      </c>
      <c r="O115" s="16">
        <v>0.97841277151899897</v>
      </c>
      <c r="P115" s="16">
        <v>0.97946935478200003</v>
      </c>
      <c r="Q115" s="16">
        <v>0.97790527627599899</v>
      </c>
      <c r="R115" s="16">
        <v>0.97683851070500005</v>
      </c>
      <c r="S115" s="16">
        <v>0.978000145165</v>
      </c>
      <c r="T115" s="16">
        <v>0.977074174936999</v>
      </c>
      <c r="U115" s="16">
        <v>0.97713092400400003</v>
      </c>
      <c r="V115" s="16">
        <v>0.97831698845000004</v>
      </c>
      <c r="W115" s="16">
        <v>0.97927414179600003</v>
      </c>
      <c r="X115" s="16">
        <v>0.97837443691399895</v>
      </c>
      <c r="Y115" s="16">
        <v>0.97751900451600005</v>
      </c>
      <c r="Z115" s="16">
        <v>0.97841259436000005</v>
      </c>
      <c r="AA115" s="16">
        <v>0.97932809160000001</v>
      </c>
      <c r="AB115" s="16">
        <v>0.97915094951199899</v>
      </c>
      <c r="AC115" s="16">
        <v>0.97785052916399895</v>
      </c>
      <c r="AD115" s="16">
        <v>0.977186766932999</v>
      </c>
      <c r="AE115" s="16">
        <v>0.97754220109599899</v>
      </c>
      <c r="AF115" s="16">
        <v>0.97795922366400001</v>
      </c>
      <c r="AG115" s="16">
        <v>0.97778821995599896</v>
      </c>
      <c r="AH115" s="16">
        <v>0.97735429632199899</v>
      </c>
      <c r="AI115" s="16">
        <v>0.97731900358699897</v>
      </c>
      <c r="AJ115" s="16">
        <v>0.97730480640200001</v>
      </c>
      <c r="AK115" s="16">
        <v>0.978003358483999</v>
      </c>
      <c r="AL115" s="16">
        <v>0.97839103404500005</v>
      </c>
      <c r="AM115" s="16">
        <v>0.97843887339199898</v>
      </c>
      <c r="AN115" s="16">
        <v>0.97705086908000005</v>
      </c>
      <c r="AO115" s="16">
        <v>0.97555863750299898</v>
      </c>
      <c r="AP115" s="16">
        <v>0.97664743913100005</v>
      </c>
      <c r="AQ115" s="16">
        <v>0.97787003559100005</v>
      </c>
      <c r="AR115" s="16">
        <v>0.979001392969999</v>
      </c>
      <c r="AS115" s="16">
        <v>0.97883095377200002</v>
      </c>
      <c r="AT115" s="16">
        <v>0.97939111862799899</v>
      </c>
      <c r="AU115" s="16">
        <v>0.98013391033800001</v>
      </c>
      <c r="AV115" s="16">
        <v>0.97960490346499896</v>
      </c>
      <c r="AW115" s="16">
        <v>0.97767351462300001</v>
      </c>
      <c r="AX115" s="16">
        <v>0.97757710611600002</v>
      </c>
      <c r="AY115" s="16">
        <v>0.97827184162299896</v>
      </c>
      <c r="AZ115" s="16">
        <v>0.97570780035100002</v>
      </c>
      <c r="BA115" s="16">
        <v>0.97480896423300001</v>
      </c>
      <c r="BB115" s="16">
        <v>0.97705390438299899</v>
      </c>
      <c r="BC115" s="16">
        <v>0.97813358211500001</v>
      </c>
      <c r="BD115" s="16">
        <v>0.97810190677999898</v>
      </c>
      <c r="BE115" s="16">
        <v>0.97842684968100002</v>
      </c>
      <c r="BF115" s="16">
        <v>0.98088138026899896</v>
      </c>
      <c r="BG115" s="16">
        <v>0.97768239197399898</v>
      </c>
    </row>
    <row r="116" spans="1:59">
      <c r="A116" s="5">
        <v>57448.206428700003</v>
      </c>
      <c r="B116" s="16">
        <v>0.97813801665199895</v>
      </c>
      <c r="C116" s="16">
        <v>0.97866336910999896</v>
      </c>
      <c r="D116" s="16">
        <v>0.97901493500900005</v>
      </c>
      <c r="E116" s="16">
        <v>0.98054708601200002</v>
      </c>
      <c r="F116" s="16">
        <v>0.97847910653100001</v>
      </c>
      <c r="G116" s="16">
        <v>0.97804998888700001</v>
      </c>
      <c r="H116" s="16">
        <v>0.97942133397300002</v>
      </c>
      <c r="I116" s="16">
        <v>0.97943568992499896</v>
      </c>
      <c r="J116" s="16">
        <v>0.97955557844600005</v>
      </c>
      <c r="K116" s="16">
        <v>0.97918295853199899</v>
      </c>
      <c r="L116" s="16">
        <v>0.97778878416699899</v>
      </c>
      <c r="M116" s="16">
        <v>0.97695227660299899</v>
      </c>
      <c r="N116" s="16">
        <v>0.97688646887300001</v>
      </c>
      <c r="O116" s="16">
        <v>0.97678768451200004</v>
      </c>
      <c r="P116" s="16">
        <v>0.97776098829299896</v>
      </c>
      <c r="Q116" s="16">
        <v>0.97799893042399899</v>
      </c>
      <c r="R116" s="16">
        <v>0.97822242312999896</v>
      </c>
      <c r="S116" s="16">
        <v>0.97850769430499895</v>
      </c>
      <c r="T116" s="16">
        <v>0.977744806834</v>
      </c>
      <c r="U116" s="16">
        <v>0.97757244101700003</v>
      </c>
      <c r="V116" s="16">
        <v>0.977579144381999</v>
      </c>
      <c r="W116" s="16">
        <v>0.97834349819400002</v>
      </c>
      <c r="X116" s="16">
        <v>0.97726507200699897</v>
      </c>
      <c r="Y116" s="16">
        <v>0.97620766142799897</v>
      </c>
      <c r="Z116" s="16">
        <v>0.97804453858200002</v>
      </c>
      <c r="AA116" s="16">
        <v>0.97876157939300001</v>
      </c>
      <c r="AB116" s="16">
        <v>0.97803348366200005</v>
      </c>
      <c r="AC116" s="16">
        <v>0.97743535507000001</v>
      </c>
      <c r="AD116" s="16">
        <v>0.97699619457700004</v>
      </c>
      <c r="AE116" s="16">
        <v>0.97673240473900003</v>
      </c>
      <c r="AF116" s="16">
        <v>0.97708391725400001</v>
      </c>
      <c r="AG116" s="16">
        <v>0.97764284607499896</v>
      </c>
      <c r="AH116" s="16">
        <v>0.97841200872400003</v>
      </c>
      <c r="AI116" s="16">
        <v>0.97875251838499899</v>
      </c>
      <c r="AJ116" s="16">
        <v>0.97791406679299897</v>
      </c>
      <c r="AK116" s="16">
        <v>0.97751417007999897</v>
      </c>
      <c r="AL116" s="16">
        <v>0.97854969355300003</v>
      </c>
      <c r="AM116" s="16">
        <v>0.97928610381799897</v>
      </c>
      <c r="AN116" s="16">
        <v>0.97739967921799897</v>
      </c>
      <c r="AO116" s="16">
        <v>0.976861652635999</v>
      </c>
      <c r="AP116" s="16">
        <v>0.97743647739499895</v>
      </c>
      <c r="AQ116" s="16">
        <v>0.978119799397</v>
      </c>
      <c r="AR116" s="16">
        <v>0.97975047772699897</v>
      </c>
      <c r="AS116" s="16">
        <v>0.98002661046100004</v>
      </c>
      <c r="AT116" s="16">
        <v>0.97966915666800003</v>
      </c>
      <c r="AU116" s="16">
        <v>0.97936108016099899</v>
      </c>
      <c r="AV116" s="16">
        <v>0.97930865811699896</v>
      </c>
      <c r="AW116" s="16">
        <v>0.97687900941899897</v>
      </c>
      <c r="AX116" s="16">
        <v>0.977208115784999</v>
      </c>
      <c r="AY116" s="16">
        <v>0.979747314347999</v>
      </c>
      <c r="AZ116" s="16">
        <v>0.98011523783499899</v>
      </c>
      <c r="BA116" s="16">
        <v>0.97982672430600004</v>
      </c>
      <c r="BB116" s="16">
        <v>0.97856391003700005</v>
      </c>
      <c r="BC116" s="16">
        <v>0.97858303008699898</v>
      </c>
      <c r="BD116" s="16">
        <v>0.97783455608100001</v>
      </c>
      <c r="BE116" s="16">
        <v>0.97464914442499895</v>
      </c>
      <c r="BF116" s="16">
        <v>0.97359938718200001</v>
      </c>
      <c r="BG116" s="16">
        <v>0.97382355218500005</v>
      </c>
    </row>
    <row r="117" spans="1:59">
      <c r="A117" s="5">
        <v>57448.2073428</v>
      </c>
      <c r="B117" s="16">
        <v>0.97546824459299897</v>
      </c>
      <c r="C117" s="16">
        <v>0.97654152315700005</v>
      </c>
      <c r="D117" s="16">
        <v>0.97876030576100004</v>
      </c>
      <c r="E117" s="16">
        <v>0.97955354527600003</v>
      </c>
      <c r="F117" s="16">
        <v>0.97740680883300002</v>
      </c>
      <c r="G117" s="16">
        <v>0.97710975641700004</v>
      </c>
      <c r="H117" s="16">
        <v>0.97618232369400004</v>
      </c>
      <c r="I117" s="16">
        <v>0.97211881026299896</v>
      </c>
      <c r="J117" s="16">
        <v>0.97355493143100003</v>
      </c>
      <c r="K117" s="16">
        <v>0.97804025670700001</v>
      </c>
      <c r="L117" s="16">
        <v>0.97930783997500004</v>
      </c>
      <c r="M117" s="16">
        <v>0.97841420003699897</v>
      </c>
      <c r="N117" s="16">
        <v>0.97812557077700002</v>
      </c>
      <c r="O117" s="16">
        <v>0.97838953230400005</v>
      </c>
      <c r="P117" s="16">
        <v>0.97843047666799898</v>
      </c>
      <c r="Q117" s="16">
        <v>0.97883133175600001</v>
      </c>
      <c r="R117" s="16">
        <v>0.97859948160900001</v>
      </c>
      <c r="S117" s="16">
        <v>0.978633707916999</v>
      </c>
      <c r="T117" s="16">
        <v>0.978189083495</v>
      </c>
      <c r="U117" s="16">
        <v>0.97930354434699896</v>
      </c>
      <c r="V117" s="16">
        <v>0.97958375085100002</v>
      </c>
      <c r="W117" s="16">
        <v>0.97949357012100002</v>
      </c>
      <c r="X117" s="16">
        <v>0.97893920563799897</v>
      </c>
      <c r="Y117" s="16">
        <v>0.97855940722099899</v>
      </c>
      <c r="Z117" s="16">
        <v>0.97925626026199897</v>
      </c>
      <c r="AA117" s="16">
        <v>0.97905326397299897</v>
      </c>
      <c r="AB117" s="16">
        <v>0.97879117982700004</v>
      </c>
      <c r="AC117" s="16">
        <v>0.977925867354</v>
      </c>
      <c r="AD117" s="16">
        <v>0.97836732994700004</v>
      </c>
      <c r="AE117" s="16">
        <v>0.97948081290300004</v>
      </c>
      <c r="AF117" s="16">
        <v>0.97873797794200001</v>
      </c>
      <c r="AG117" s="16">
        <v>0.97756874720099896</v>
      </c>
      <c r="AH117" s="16">
        <v>0.97834315349099898</v>
      </c>
      <c r="AI117" s="16">
        <v>0.97855816455300004</v>
      </c>
      <c r="AJ117" s="16">
        <v>0.97781520692000001</v>
      </c>
      <c r="AK117" s="16">
        <v>0.97832279694400004</v>
      </c>
      <c r="AL117" s="16">
        <v>0.979446648633999</v>
      </c>
      <c r="AM117" s="16">
        <v>0.98111374558099895</v>
      </c>
      <c r="AN117" s="16">
        <v>0.980040076531</v>
      </c>
      <c r="AO117" s="16">
        <v>0.97961668935400004</v>
      </c>
      <c r="AP117" s="16">
        <v>0.98164144090899896</v>
      </c>
      <c r="AQ117" s="16">
        <v>0.97877007936100002</v>
      </c>
      <c r="AR117" s="16">
        <v>0.97689772969199895</v>
      </c>
      <c r="AS117" s="16">
        <v>0.97904350220900005</v>
      </c>
      <c r="AT117" s="16">
        <v>0.97859186974300005</v>
      </c>
      <c r="AU117" s="16">
        <v>0.97685532885100002</v>
      </c>
      <c r="AV117" s="16">
        <v>0.97826466237900001</v>
      </c>
      <c r="AW117" s="16">
        <v>0.97817004490600001</v>
      </c>
      <c r="AX117" s="16">
        <v>0.97708761415900003</v>
      </c>
      <c r="AY117" s="16">
        <v>0.97553037553499899</v>
      </c>
      <c r="AZ117" s="16">
        <v>0.974294781521999</v>
      </c>
      <c r="BA117" s="16">
        <v>0.97392599419600001</v>
      </c>
      <c r="BB117" s="16">
        <v>0.97383463689200001</v>
      </c>
      <c r="BC117" s="16">
        <v>0.97682372271600004</v>
      </c>
      <c r="BD117" s="16">
        <v>0.97844475300900002</v>
      </c>
      <c r="BE117" s="16">
        <v>0.98013647367000001</v>
      </c>
      <c r="BF117" s="16">
        <v>0.978996670637999</v>
      </c>
      <c r="BG117" s="16">
        <v>0.97484608914299897</v>
      </c>
    </row>
    <row r="118" spans="1:59">
      <c r="A118" s="5">
        <v>57448.208257600003</v>
      </c>
      <c r="B118" s="16">
        <v>0.97961305244200003</v>
      </c>
      <c r="C118" s="16">
        <v>0.97855201378699896</v>
      </c>
      <c r="D118" s="16">
        <v>0.97828757038299896</v>
      </c>
      <c r="E118" s="16">
        <v>0.97826167650899898</v>
      </c>
      <c r="F118" s="16">
        <v>0.97737754631399898</v>
      </c>
      <c r="G118" s="16">
        <v>0.97829892565499899</v>
      </c>
      <c r="H118" s="16">
        <v>0.97893562528900002</v>
      </c>
      <c r="I118" s="16">
        <v>0.97829945138499896</v>
      </c>
      <c r="J118" s="16">
        <v>0.97798858808199896</v>
      </c>
      <c r="K118" s="16">
        <v>0.97830280191499897</v>
      </c>
      <c r="L118" s="16">
        <v>0.97766109910300003</v>
      </c>
      <c r="M118" s="16">
        <v>0.97777402655199896</v>
      </c>
      <c r="N118" s="16">
        <v>0.97829420680400003</v>
      </c>
      <c r="O118" s="16">
        <v>0.97836343809899895</v>
      </c>
      <c r="P118" s="16">
        <v>0.97820596706899898</v>
      </c>
      <c r="Q118" s="16">
        <v>0.97756047160600001</v>
      </c>
      <c r="R118" s="16">
        <v>0.97828615121100004</v>
      </c>
      <c r="S118" s="16">
        <v>0.97913959882699897</v>
      </c>
      <c r="T118" s="16">
        <v>0.978071151565999</v>
      </c>
      <c r="U118" s="16">
        <v>0.97874610742900003</v>
      </c>
      <c r="V118" s="16">
        <v>0.979242631821999</v>
      </c>
      <c r="W118" s="16">
        <v>0.97828077813100001</v>
      </c>
      <c r="X118" s="16">
        <v>0.97753022708699899</v>
      </c>
      <c r="Y118" s="16">
        <v>0.97692337347000002</v>
      </c>
      <c r="Z118" s="16">
        <v>0.97735061391699896</v>
      </c>
      <c r="AA118" s="16">
        <v>0.97744269626199898</v>
      </c>
      <c r="AB118" s="16">
        <v>0.97798631373199896</v>
      </c>
      <c r="AC118" s="16">
        <v>0.97742663620900005</v>
      </c>
      <c r="AD118" s="16">
        <v>0.97690633271299898</v>
      </c>
      <c r="AE118" s="16">
        <v>0.97784565736899898</v>
      </c>
      <c r="AF118" s="16">
        <v>0.97743936030099898</v>
      </c>
      <c r="AG118" s="16">
        <v>0.97686307507900005</v>
      </c>
      <c r="AH118" s="16">
        <v>0.97781459640000001</v>
      </c>
      <c r="AI118" s="16">
        <v>0.97898397465700004</v>
      </c>
      <c r="AJ118" s="16">
        <v>0.97847389083699898</v>
      </c>
      <c r="AK118" s="16">
        <v>0.97844684412399896</v>
      </c>
      <c r="AL118" s="16">
        <v>0.97902869520299896</v>
      </c>
      <c r="AM118" s="16">
        <v>0.97898890323099896</v>
      </c>
      <c r="AN118" s="16">
        <v>0.97875062915900002</v>
      </c>
      <c r="AO118" s="16">
        <v>0.97896891160300004</v>
      </c>
      <c r="AP118" s="16">
        <v>0.979397504934999</v>
      </c>
      <c r="AQ118" s="16">
        <v>0.979318198048999</v>
      </c>
      <c r="AR118" s="16">
        <v>0.97906298143500003</v>
      </c>
      <c r="AS118" s="16">
        <v>0.97858717413499896</v>
      </c>
      <c r="AT118" s="16">
        <v>0.97833933193300004</v>
      </c>
      <c r="AU118" s="16">
        <v>0.97788202396400004</v>
      </c>
      <c r="AV118" s="16">
        <v>0.97807732303399897</v>
      </c>
      <c r="AW118" s="16">
        <v>0.97677086743700003</v>
      </c>
      <c r="AX118" s="16">
        <v>0.97716428733500005</v>
      </c>
      <c r="AY118" s="16">
        <v>0.97845023826599897</v>
      </c>
      <c r="AZ118" s="16">
        <v>0.97743616474700001</v>
      </c>
      <c r="BA118" s="16">
        <v>0.97802627634799899</v>
      </c>
      <c r="BB118" s="16">
        <v>0.97891708103200004</v>
      </c>
      <c r="BC118" s="16">
        <v>0.97904438717999898</v>
      </c>
      <c r="BD118" s="16">
        <v>0.97593666841799898</v>
      </c>
      <c r="BE118" s="16">
        <v>0.97171976932199899</v>
      </c>
      <c r="BF118" s="16">
        <v>0.96895601768399897</v>
      </c>
      <c r="BG118" s="16">
        <v>0.966516661562</v>
      </c>
    </row>
    <row r="119" spans="1:59">
      <c r="A119" s="5">
        <v>57448.2091716</v>
      </c>
      <c r="B119" s="16">
        <v>0.97816879827400005</v>
      </c>
      <c r="C119" s="16">
        <v>0.97828880684499897</v>
      </c>
      <c r="D119" s="16">
        <v>0.97890525902900005</v>
      </c>
      <c r="E119" s="16">
        <v>0.98009688461599898</v>
      </c>
      <c r="F119" s="16">
        <v>0.97838525562000001</v>
      </c>
      <c r="G119" s="16">
        <v>0.97765677588400002</v>
      </c>
      <c r="H119" s="16">
        <v>0.97777646902399895</v>
      </c>
      <c r="I119" s="16">
        <v>0.97812629460300005</v>
      </c>
      <c r="J119" s="16">
        <v>0.97865501491899898</v>
      </c>
      <c r="K119" s="16">
        <v>0.97820191220499897</v>
      </c>
      <c r="L119" s="16">
        <v>0.97811305834399898</v>
      </c>
      <c r="M119" s="16">
        <v>0.97787907370899896</v>
      </c>
      <c r="N119" s="16">
        <v>0.97745024363999899</v>
      </c>
      <c r="O119" s="16">
        <v>0.97700951369300004</v>
      </c>
      <c r="P119" s="16">
        <v>0.97742582908800002</v>
      </c>
      <c r="Q119" s="16">
        <v>0.97728049724599897</v>
      </c>
      <c r="R119" s="16">
        <v>0.97770605557000001</v>
      </c>
      <c r="S119" s="16">
        <v>0.97816305808699899</v>
      </c>
      <c r="T119" s="16">
        <v>0.97784249620300001</v>
      </c>
      <c r="U119" s="16">
        <v>0.97823344827000003</v>
      </c>
      <c r="V119" s="16">
        <v>0.97842181259000005</v>
      </c>
      <c r="W119" s="16">
        <v>0.97907597478200004</v>
      </c>
      <c r="X119" s="16">
        <v>0.97782941712000004</v>
      </c>
      <c r="Y119" s="16">
        <v>0.97765985856299897</v>
      </c>
      <c r="Z119" s="16">
        <v>0.97830605095500001</v>
      </c>
      <c r="AA119" s="16">
        <v>0.97748691873399896</v>
      </c>
      <c r="AB119" s="16">
        <v>0.97775337220900005</v>
      </c>
      <c r="AC119" s="16">
        <v>0.97766095595299896</v>
      </c>
      <c r="AD119" s="16">
        <v>0.97756481356199898</v>
      </c>
      <c r="AE119" s="16">
        <v>0.97772078391200001</v>
      </c>
      <c r="AF119" s="16">
        <v>0.97758695326099898</v>
      </c>
      <c r="AG119" s="16">
        <v>0.97741734944600001</v>
      </c>
      <c r="AH119" s="16">
        <v>0.97767762404199898</v>
      </c>
      <c r="AI119" s="16">
        <v>0.97862528121400005</v>
      </c>
      <c r="AJ119" s="16">
        <v>0.97883236397700002</v>
      </c>
      <c r="AK119" s="16">
        <v>0.97831516650399897</v>
      </c>
      <c r="AL119" s="16">
        <v>0.97878964779699895</v>
      </c>
      <c r="AM119" s="16">
        <v>0.98040560810999899</v>
      </c>
      <c r="AN119" s="16">
        <v>0.98029282822099895</v>
      </c>
      <c r="AO119" s="16">
        <v>0.97891904343699898</v>
      </c>
      <c r="AP119" s="16">
        <v>0.98057455755099898</v>
      </c>
      <c r="AQ119" s="16">
        <v>0.97897736282100001</v>
      </c>
      <c r="AR119" s="16">
        <v>0.97770507842200005</v>
      </c>
      <c r="AS119" s="16">
        <v>0.97859753462800003</v>
      </c>
      <c r="AT119" s="16">
        <v>0.97869615475899896</v>
      </c>
      <c r="AU119" s="16">
        <v>0.97916249609999895</v>
      </c>
      <c r="AV119" s="16">
        <v>0.97977590289899896</v>
      </c>
      <c r="AW119" s="16">
        <v>0.98065715238100004</v>
      </c>
      <c r="AX119" s="16">
        <v>0.97991994284100004</v>
      </c>
      <c r="AY119" s="16">
        <v>0.97814992968299896</v>
      </c>
      <c r="AZ119" s="16">
        <v>0.97584568899799895</v>
      </c>
      <c r="BA119" s="16">
        <v>0.97673513942000001</v>
      </c>
      <c r="BB119" s="16">
        <v>0.97861697417000004</v>
      </c>
      <c r="BC119" s="16">
        <v>0.97761497303900002</v>
      </c>
      <c r="BD119" s="16">
        <v>0.97733380233</v>
      </c>
      <c r="BE119" s="16">
        <v>0.97632243580699896</v>
      </c>
      <c r="BF119" s="16">
        <v>0.96815969887200004</v>
      </c>
      <c r="BG119" s="16">
        <v>0.96978026101600001</v>
      </c>
    </row>
    <row r="120" spans="1:59">
      <c r="A120" s="5">
        <v>57448.210086599996</v>
      </c>
      <c r="B120" s="16">
        <v>0.97782357318400004</v>
      </c>
      <c r="C120" s="16">
        <v>0.97765015692799895</v>
      </c>
      <c r="D120" s="16">
        <v>0.979062534154999</v>
      </c>
      <c r="E120" s="16">
        <v>0.97910865576899897</v>
      </c>
      <c r="F120" s="16">
        <v>0.97807124474499896</v>
      </c>
      <c r="G120" s="16">
        <v>0.97817118664299896</v>
      </c>
      <c r="H120" s="16">
        <v>0.97892228183399899</v>
      </c>
      <c r="I120" s="16">
        <v>0.97907362344500004</v>
      </c>
      <c r="J120" s="16">
        <v>0.97821187435099899</v>
      </c>
      <c r="K120" s="16">
        <v>0.97761683203600003</v>
      </c>
      <c r="L120" s="16">
        <v>0.97707164600800001</v>
      </c>
      <c r="M120" s="16">
        <v>0.97704582772500004</v>
      </c>
      <c r="N120" s="16">
        <v>0.97814751253700005</v>
      </c>
      <c r="O120" s="16">
        <v>0.97790285207600003</v>
      </c>
      <c r="P120" s="16">
        <v>0.97736465250000004</v>
      </c>
      <c r="Q120" s="16">
        <v>0.97726393674800005</v>
      </c>
      <c r="R120" s="16">
        <v>0.97745519920199897</v>
      </c>
      <c r="S120" s="16">
        <v>0.97834535893899899</v>
      </c>
      <c r="T120" s="16">
        <v>0.97807916656100002</v>
      </c>
      <c r="U120" s="16">
        <v>0.97771047809400002</v>
      </c>
      <c r="V120" s="16">
        <v>0.97716597491500001</v>
      </c>
      <c r="W120" s="16">
        <v>0.97855053913599899</v>
      </c>
      <c r="X120" s="16">
        <v>0.97898133816699895</v>
      </c>
      <c r="Y120" s="16">
        <v>0.97796919671500004</v>
      </c>
      <c r="Z120" s="16">
        <v>0.97808477896000001</v>
      </c>
      <c r="AA120" s="16">
        <v>0.977811787799999</v>
      </c>
      <c r="AB120" s="16">
        <v>0.97815685770799898</v>
      </c>
      <c r="AC120" s="16">
        <v>0.97782081503899898</v>
      </c>
      <c r="AD120" s="16">
        <v>0.97754081387699898</v>
      </c>
      <c r="AE120" s="16">
        <v>0.97818045354899896</v>
      </c>
      <c r="AF120" s="16">
        <v>0.97795893636099895</v>
      </c>
      <c r="AG120" s="16">
        <v>0.977669256185</v>
      </c>
      <c r="AH120" s="16">
        <v>0.97770936497700001</v>
      </c>
      <c r="AI120" s="16">
        <v>0.97798449511600005</v>
      </c>
      <c r="AJ120" s="16">
        <v>0.97838016460599897</v>
      </c>
      <c r="AK120" s="16">
        <v>0.97793521614699896</v>
      </c>
      <c r="AL120" s="16">
        <v>0.97822766646100001</v>
      </c>
      <c r="AM120" s="16">
        <v>0.978680617821999</v>
      </c>
      <c r="AN120" s="16">
        <v>0.97672210427100004</v>
      </c>
      <c r="AO120" s="16">
        <v>0.97839564137299895</v>
      </c>
      <c r="AP120" s="16">
        <v>0.98061671529100003</v>
      </c>
      <c r="AQ120" s="16">
        <v>0.97888998135399896</v>
      </c>
      <c r="AR120" s="16">
        <v>0.97870264815399899</v>
      </c>
      <c r="AS120" s="16">
        <v>0.978386564607999</v>
      </c>
      <c r="AT120" s="16">
        <v>0.97805025479200003</v>
      </c>
      <c r="AU120" s="16">
        <v>0.97849589361300005</v>
      </c>
      <c r="AV120" s="16">
        <v>0.97861463368299895</v>
      </c>
      <c r="AW120" s="16">
        <v>0.97839538050399899</v>
      </c>
      <c r="AX120" s="16">
        <v>0.97962520479000004</v>
      </c>
      <c r="AY120" s="16">
        <v>0.98049867908499899</v>
      </c>
      <c r="AZ120" s="16">
        <v>0.97946997086599896</v>
      </c>
      <c r="BA120" s="16">
        <v>0.97970541540099898</v>
      </c>
      <c r="BB120" s="16">
        <v>0.98165998694800005</v>
      </c>
      <c r="BC120" s="16">
        <v>0.982365459699999</v>
      </c>
      <c r="BD120" s="16">
        <v>0.98386776942599896</v>
      </c>
      <c r="BE120" s="16">
        <v>0.98221779282699895</v>
      </c>
      <c r="BF120" s="16">
        <v>0.97856367838500002</v>
      </c>
      <c r="BG120" s="16">
        <v>0.98002938891199898</v>
      </c>
    </row>
    <row r="121" spans="1:59">
      <c r="A121" s="5">
        <v>57448.2110006</v>
      </c>
      <c r="B121" s="16">
        <v>0.97825923384699898</v>
      </c>
      <c r="C121" s="16">
        <v>0.97807237218999898</v>
      </c>
      <c r="D121" s="16">
        <v>0.97725237042799895</v>
      </c>
      <c r="E121" s="16">
        <v>0.979661407353</v>
      </c>
      <c r="F121" s="16">
        <v>0.979812348951</v>
      </c>
      <c r="G121" s="16">
        <v>0.97817547959999895</v>
      </c>
      <c r="H121" s="16">
        <v>0.97937254379899896</v>
      </c>
      <c r="I121" s="16">
        <v>0.97926966463700005</v>
      </c>
      <c r="J121" s="16">
        <v>0.978243295545</v>
      </c>
      <c r="K121" s="16">
        <v>0.97791630687099895</v>
      </c>
      <c r="L121" s="16">
        <v>0.97755275111499895</v>
      </c>
      <c r="M121" s="16">
        <v>0.97781727995099899</v>
      </c>
      <c r="N121" s="16">
        <v>0.97793748338800002</v>
      </c>
      <c r="O121" s="16">
        <v>0.97767609813400003</v>
      </c>
      <c r="P121" s="16">
        <v>0.97859767017999899</v>
      </c>
      <c r="Q121" s="16">
        <v>0.97870263330999896</v>
      </c>
      <c r="R121" s="16">
        <v>0.97795673326300003</v>
      </c>
      <c r="S121" s="16">
        <v>0.97813006159299898</v>
      </c>
      <c r="T121" s="16">
        <v>0.97866080996000004</v>
      </c>
      <c r="U121" s="16">
        <v>0.97863676166699898</v>
      </c>
      <c r="V121" s="16">
        <v>0.97827957996199899</v>
      </c>
      <c r="W121" s="16">
        <v>0.97834330964600003</v>
      </c>
      <c r="X121" s="16">
        <v>0.97805009562</v>
      </c>
      <c r="Y121" s="16">
        <v>0.97778370398299896</v>
      </c>
      <c r="Z121" s="16">
        <v>0.97746482069499896</v>
      </c>
      <c r="AA121" s="16">
        <v>0.97772874778700003</v>
      </c>
      <c r="AB121" s="16">
        <v>0.97899758104900003</v>
      </c>
      <c r="AC121" s="16">
        <v>0.97833117361400002</v>
      </c>
      <c r="AD121" s="16">
        <v>0.97769202292099899</v>
      </c>
      <c r="AE121" s="16">
        <v>0.97817720547499898</v>
      </c>
      <c r="AF121" s="16">
        <v>0.97858606436999895</v>
      </c>
      <c r="AG121" s="16">
        <v>0.97920370740100005</v>
      </c>
      <c r="AH121" s="16">
        <v>0.97880366931700002</v>
      </c>
      <c r="AI121" s="16">
        <v>0.97780668753599898</v>
      </c>
      <c r="AJ121" s="16">
        <v>0.97768049175000005</v>
      </c>
      <c r="AK121" s="16">
        <v>0.97749071553199895</v>
      </c>
      <c r="AL121" s="16">
        <v>0.97767005500500004</v>
      </c>
      <c r="AM121" s="16">
        <v>0.97964814885899898</v>
      </c>
      <c r="AN121" s="16">
        <v>0.978408992581</v>
      </c>
      <c r="AO121" s="16">
        <v>0.97661864597199899</v>
      </c>
      <c r="AP121" s="16">
        <v>0.97965343643900005</v>
      </c>
      <c r="AQ121" s="16">
        <v>0.98036279943899896</v>
      </c>
      <c r="AR121" s="16">
        <v>0.979884849128</v>
      </c>
      <c r="AS121" s="16">
        <v>0.98037715358599897</v>
      </c>
      <c r="AT121" s="16">
        <v>0.97918645402000004</v>
      </c>
      <c r="AU121" s="16">
        <v>0.97716980338199899</v>
      </c>
      <c r="AV121" s="16">
        <v>0.97678410759900003</v>
      </c>
      <c r="AW121" s="16">
        <v>0.97826452145599896</v>
      </c>
      <c r="AX121" s="16">
        <v>0.97948797254599895</v>
      </c>
      <c r="AY121" s="16">
        <v>0.97895992143400001</v>
      </c>
      <c r="AZ121" s="16">
        <v>0.97712589749099898</v>
      </c>
      <c r="BA121" s="16">
        <v>0.97751967692800001</v>
      </c>
      <c r="BB121" s="16">
        <v>0.978314324535</v>
      </c>
      <c r="BC121" s="16">
        <v>0.97925804612800005</v>
      </c>
      <c r="BD121" s="16">
        <v>0.97688725262300002</v>
      </c>
      <c r="BE121" s="16">
        <v>0.97418480012499897</v>
      </c>
      <c r="BF121" s="16">
        <v>0.97760456733099899</v>
      </c>
      <c r="BG121" s="16">
        <v>0.978043615443</v>
      </c>
    </row>
    <row r="122" spans="1:59">
      <c r="A122" s="5">
        <v>57448.211915499996</v>
      </c>
      <c r="B122" s="16">
        <v>0.97979213067799897</v>
      </c>
      <c r="C122" s="16">
        <v>0.97870217001600002</v>
      </c>
      <c r="D122" s="16">
        <v>0.98086567615499898</v>
      </c>
      <c r="E122" s="16">
        <v>0.98084452681199896</v>
      </c>
      <c r="F122" s="16">
        <v>0.97846170195399895</v>
      </c>
      <c r="G122" s="16">
        <v>0.97921631094600003</v>
      </c>
      <c r="H122" s="16">
        <v>0.978266286169999</v>
      </c>
      <c r="I122" s="16">
        <v>0.97830668218700001</v>
      </c>
      <c r="J122" s="16">
        <v>0.97848031333499896</v>
      </c>
      <c r="K122" s="16">
        <v>0.97792923439099899</v>
      </c>
      <c r="L122" s="16">
        <v>0.97822895224200002</v>
      </c>
      <c r="M122" s="16">
        <v>0.97818927978299897</v>
      </c>
      <c r="N122" s="16">
        <v>0.97802662482699898</v>
      </c>
      <c r="O122" s="16">
        <v>0.97787751447500004</v>
      </c>
      <c r="P122" s="16">
        <v>0.977740035595</v>
      </c>
      <c r="Q122" s="16">
        <v>0.97701705051800003</v>
      </c>
      <c r="R122" s="16">
        <v>0.97692647790499898</v>
      </c>
      <c r="S122" s="16">
        <v>0.97811218224700003</v>
      </c>
      <c r="T122" s="16">
        <v>0.97822961858099899</v>
      </c>
      <c r="U122" s="16">
        <v>0.97779012642700003</v>
      </c>
      <c r="V122" s="16">
        <v>0.97800398205700001</v>
      </c>
      <c r="W122" s="16">
        <v>0.97820674578300004</v>
      </c>
      <c r="X122" s="16">
        <v>0.97791466191599896</v>
      </c>
      <c r="Y122" s="16">
        <v>0.97814628361699896</v>
      </c>
      <c r="Z122" s="16">
        <v>0.97889221484699895</v>
      </c>
      <c r="AA122" s="16">
        <v>0.97878519751799897</v>
      </c>
      <c r="AB122" s="16">
        <v>0.97798054428699899</v>
      </c>
      <c r="AC122" s="16">
        <v>0.97759603034700004</v>
      </c>
      <c r="AD122" s="16">
        <v>0.977315405733999</v>
      </c>
      <c r="AE122" s="16">
        <v>0.97729793368999895</v>
      </c>
      <c r="AF122" s="16">
        <v>0.97826500133399896</v>
      </c>
      <c r="AG122" s="16">
        <v>0.97812907347099898</v>
      </c>
      <c r="AH122" s="16">
        <v>0.978477664262</v>
      </c>
      <c r="AI122" s="16">
        <v>0.97861152189900003</v>
      </c>
      <c r="AJ122" s="16">
        <v>0.97797912437599899</v>
      </c>
      <c r="AK122" s="16">
        <v>0.97815805785499899</v>
      </c>
      <c r="AL122" s="16">
        <v>0.97846581960099899</v>
      </c>
      <c r="AM122" s="16">
        <v>0.97872604322800005</v>
      </c>
      <c r="AN122" s="16">
        <v>0.97745977083900004</v>
      </c>
      <c r="AO122" s="16">
        <v>0.97604461548699895</v>
      </c>
      <c r="AP122" s="16">
        <v>0.978224008470999</v>
      </c>
      <c r="AQ122" s="16">
        <v>0.98063103123200002</v>
      </c>
      <c r="AR122" s="16">
        <v>0.979991314880999</v>
      </c>
      <c r="AS122" s="16">
        <v>0.97887542661000004</v>
      </c>
      <c r="AT122" s="16">
        <v>0.97938901336700002</v>
      </c>
      <c r="AU122" s="16">
        <v>0.97908724118099899</v>
      </c>
      <c r="AV122" s="16">
        <v>0.97783823274199899</v>
      </c>
      <c r="AW122" s="16">
        <v>0.97970007631599898</v>
      </c>
      <c r="AX122" s="16">
        <v>0.97998120032900005</v>
      </c>
      <c r="AY122" s="16">
        <v>0.98042614991499899</v>
      </c>
      <c r="AZ122" s="16">
        <v>0.98200742397999896</v>
      </c>
      <c r="BA122" s="16">
        <v>0.98061681777200005</v>
      </c>
      <c r="BB122" s="16">
        <v>0.97690915270599898</v>
      </c>
      <c r="BC122" s="16">
        <v>0.975195001978999</v>
      </c>
      <c r="BD122" s="16">
        <v>0.97475580519799898</v>
      </c>
      <c r="BE122" s="16">
        <v>0.97666414180899896</v>
      </c>
      <c r="BF122" s="16">
        <v>0.97854671149799899</v>
      </c>
      <c r="BG122" s="16">
        <v>0.97200974635899895</v>
      </c>
    </row>
    <row r="123" spans="1:59">
      <c r="A123" s="5">
        <v>57448.212829299999</v>
      </c>
      <c r="B123" s="16">
        <v>0.97788346294700002</v>
      </c>
      <c r="C123" s="16">
        <v>0.97776548801300001</v>
      </c>
      <c r="D123" s="16">
        <v>0.97908830532900004</v>
      </c>
      <c r="E123" s="16">
        <v>0.98076495052900003</v>
      </c>
      <c r="F123" s="16">
        <v>0.97862863606299899</v>
      </c>
      <c r="G123" s="16">
        <v>0.97782857675299895</v>
      </c>
      <c r="H123" s="16">
        <v>0.97916094903899897</v>
      </c>
      <c r="I123" s="16">
        <v>0.97873177290799895</v>
      </c>
      <c r="J123" s="16">
        <v>0.977911829534999</v>
      </c>
      <c r="K123" s="16">
        <v>0.97768645625100004</v>
      </c>
      <c r="L123" s="16">
        <v>0.97805691983099896</v>
      </c>
      <c r="M123" s="16">
        <v>0.97806410905499896</v>
      </c>
      <c r="N123" s="16">
        <v>0.97819884286199899</v>
      </c>
      <c r="O123" s="16">
        <v>0.97872951319500001</v>
      </c>
      <c r="P123" s="16">
        <v>0.97773009132699895</v>
      </c>
      <c r="Q123" s="16">
        <v>0.97706554732399897</v>
      </c>
      <c r="R123" s="16">
        <v>0.97811913797100003</v>
      </c>
      <c r="S123" s="16">
        <v>0.97845385460900003</v>
      </c>
      <c r="T123" s="16">
        <v>0.97813458860799896</v>
      </c>
      <c r="U123" s="16">
        <v>0.97793195990600001</v>
      </c>
      <c r="V123" s="16">
        <v>0.97801907206899896</v>
      </c>
      <c r="W123" s="16">
        <v>0.97857800874300005</v>
      </c>
      <c r="X123" s="16">
        <v>0.97784422382500003</v>
      </c>
      <c r="Y123" s="16">
        <v>0.97742578756499898</v>
      </c>
      <c r="Z123" s="16">
        <v>0.97760963830500003</v>
      </c>
      <c r="AA123" s="16">
        <v>0.97736533655299895</v>
      </c>
      <c r="AB123" s="16">
        <v>0.97829935279900004</v>
      </c>
      <c r="AC123" s="16">
        <v>0.979144343109</v>
      </c>
      <c r="AD123" s="16">
        <v>0.97871596424999896</v>
      </c>
      <c r="AE123" s="16">
        <v>0.97878680202500001</v>
      </c>
      <c r="AF123" s="16">
        <v>0.97931642612000003</v>
      </c>
      <c r="AG123" s="16">
        <v>0.97906390659800002</v>
      </c>
      <c r="AH123" s="16">
        <v>0.97927382595500001</v>
      </c>
      <c r="AI123" s="16">
        <v>0.97905253101900003</v>
      </c>
      <c r="AJ123" s="16">
        <v>0.97922171092800003</v>
      </c>
      <c r="AK123" s="16">
        <v>0.98024298276900002</v>
      </c>
      <c r="AL123" s="16">
        <v>0.98042863811600001</v>
      </c>
      <c r="AM123" s="16">
        <v>0.97885086963599899</v>
      </c>
      <c r="AN123" s="16">
        <v>0.97753801050199896</v>
      </c>
      <c r="AO123" s="16">
        <v>0.978105870589</v>
      </c>
      <c r="AP123" s="16">
        <v>0.97797476095000002</v>
      </c>
      <c r="AQ123" s="16">
        <v>0.979052397572999</v>
      </c>
      <c r="AR123" s="16">
        <v>0.98011168445100005</v>
      </c>
      <c r="AS123" s="16">
        <v>0.98019506569299897</v>
      </c>
      <c r="AT123" s="16">
        <v>0.97820069180900004</v>
      </c>
      <c r="AU123" s="16">
        <v>0.97821628673899896</v>
      </c>
      <c r="AV123" s="16">
        <v>0.97952887652800003</v>
      </c>
      <c r="AW123" s="16">
        <v>0.97845347231500002</v>
      </c>
      <c r="AX123" s="16">
        <v>0.97810870577099895</v>
      </c>
      <c r="AY123" s="16">
        <v>0.97840557140399897</v>
      </c>
      <c r="AZ123" s="16">
        <v>0.97852783324500003</v>
      </c>
      <c r="BA123" s="16">
        <v>0.97846445220199896</v>
      </c>
      <c r="BB123" s="16">
        <v>0.97769211734200001</v>
      </c>
      <c r="BC123" s="16">
        <v>0.97682458183400001</v>
      </c>
      <c r="BD123" s="16">
        <v>0.97708287469400001</v>
      </c>
      <c r="BE123" s="16">
        <v>0.97624296223700002</v>
      </c>
      <c r="BF123" s="16">
        <v>0.97609574134800003</v>
      </c>
      <c r="BG123" s="16">
        <v>0.97677058640100001</v>
      </c>
    </row>
    <row r="124" spans="1:59">
      <c r="A124" s="5">
        <v>57448.213744699999</v>
      </c>
      <c r="B124" s="16">
        <v>0.97806206383700001</v>
      </c>
      <c r="C124" s="16">
        <v>0.97859577612899895</v>
      </c>
      <c r="D124" s="16">
        <v>0.98043612056200002</v>
      </c>
      <c r="E124" s="16">
        <v>0.97966494858499897</v>
      </c>
      <c r="F124" s="16">
        <v>0.97905667365299898</v>
      </c>
      <c r="G124" s="16">
        <v>0.97980835446900005</v>
      </c>
      <c r="H124" s="16">
        <v>0.97836600097399895</v>
      </c>
      <c r="I124" s="16">
        <v>0.97835744198999897</v>
      </c>
      <c r="J124" s="16">
        <v>0.97883081480800005</v>
      </c>
      <c r="K124" s="16">
        <v>0.97856000751399896</v>
      </c>
      <c r="L124" s="16">
        <v>0.97756447055200002</v>
      </c>
      <c r="M124" s="16">
        <v>0.97796792844400005</v>
      </c>
      <c r="N124" s="16">
        <v>0.97870386288900002</v>
      </c>
      <c r="O124" s="16">
        <v>0.97793676662999895</v>
      </c>
      <c r="P124" s="16">
        <v>0.97820196172100005</v>
      </c>
      <c r="Q124" s="16">
        <v>0.97823790291500001</v>
      </c>
      <c r="R124" s="16">
        <v>0.977292273606999</v>
      </c>
      <c r="S124" s="16">
        <v>0.97794327783500001</v>
      </c>
      <c r="T124" s="16">
        <v>0.97845066152899896</v>
      </c>
      <c r="U124" s="16">
        <v>0.97811718849499896</v>
      </c>
      <c r="V124" s="16">
        <v>0.97811629425199897</v>
      </c>
      <c r="W124" s="16">
        <v>0.978439988797</v>
      </c>
      <c r="X124" s="16">
        <v>0.97872213513399897</v>
      </c>
      <c r="Y124" s="16">
        <v>0.97825847194600002</v>
      </c>
      <c r="Z124" s="16">
        <v>0.97823958203000005</v>
      </c>
      <c r="AA124" s="16">
        <v>0.97836584572200003</v>
      </c>
      <c r="AB124" s="16">
        <v>0.97837337706500005</v>
      </c>
      <c r="AC124" s="16">
        <v>0.97874708491499895</v>
      </c>
      <c r="AD124" s="16">
        <v>0.97950893128000005</v>
      </c>
      <c r="AE124" s="16">
        <v>0.97963274013699897</v>
      </c>
      <c r="AF124" s="16">
        <v>0.97853510121999898</v>
      </c>
      <c r="AG124" s="16">
        <v>0.97753223738600004</v>
      </c>
      <c r="AH124" s="16">
        <v>0.97828713008900003</v>
      </c>
      <c r="AI124" s="16">
        <v>0.97847126049099897</v>
      </c>
      <c r="AJ124" s="16">
        <v>0.97770396476900001</v>
      </c>
      <c r="AK124" s="16">
        <v>0.97861692120599897</v>
      </c>
      <c r="AL124" s="16">
        <v>0.98009445774100001</v>
      </c>
      <c r="AM124" s="16">
        <v>0.98054047359600005</v>
      </c>
      <c r="AN124" s="16">
        <v>0.97923736506600001</v>
      </c>
      <c r="AO124" s="16">
        <v>0.97880384616399896</v>
      </c>
      <c r="AP124" s="16">
        <v>0.97959395805000005</v>
      </c>
      <c r="AQ124" s="16">
        <v>0.97899446546500002</v>
      </c>
      <c r="AR124" s="16">
        <v>0.97848986865099896</v>
      </c>
      <c r="AS124" s="16">
        <v>0.97739366343699896</v>
      </c>
      <c r="AT124" s="16">
        <v>0.97700822903700002</v>
      </c>
      <c r="AU124" s="16">
        <v>0.97818770843199898</v>
      </c>
      <c r="AV124" s="16">
        <v>0.97731916290999898</v>
      </c>
      <c r="AW124" s="16">
        <v>0.97851282133700002</v>
      </c>
      <c r="AX124" s="16">
        <v>0.97994193893899895</v>
      </c>
      <c r="AY124" s="16">
        <v>0.97836428811700005</v>
      </c>
      <c r="AZ124" s="16">
        <v>0.97929837325799896</v>
      </c>
      <c r="BA124" s="16">
        <v>0.97965977891199896</v>
      </c>
      <c r="BB124" s="16">
        <v>0.97863177628200004</v>
      </c>
      <c r="BC124" s="16">
        <v>0.97836203893899898</v>
      </c>
      <c r="BD124" s="16">
        <v>0.97723112222399899</v>
      </c>
      <c r="BE124" s="16">
        <v>0.97626088384499898</v>
      </c>
      <c r="BF124" s="16">
        <v>0.97826089742900002</v>
      </c>
      <c r="BG124" s="16">
        <v>0.98263325509599897</v>
      </c>
    </row>
    <row r="125" spans="1:59">
      <c r="A125" s="5">
        <v>57448.214658600002</v>
      </c>
      <c r="B125" s="16">
        <v>0.97906638756999897</v>
      </c>
      <c r="C125" s="16">
        <v>0.97872447029700005</v>
      </c>
      <c r="D125" s="16">
        <v>0.97902681373900002</v>
      </c>
      <c r="E125" s="16">
        <v>0.98201262985500004</v>
      </c>
      <c r="F125" s="16">
        <v>0.98119365569399897</v>
      </c>
      <c r="G125" s="16">
        <v>0.97869421588700001</v>
      </c>
      <c r="H125" s="16">
        <v>0.97921934613200001</v>
      </c>
      <c r="I125" s="16">
        <v>0.978807080122999</v>
      </c>
      <c r="J125" s="16">
        <v>0.97691008378099897</v>
      </c>
      <c r="K125" s="16">
        <v>0.97753038624699895</v>
      </c>
      <c r="L125" s="16">
        <v>0.97873367223600005</v>
      </c>
      <c r="M125" s="16">
        <v>0.97794613160300004</v>
      </c>
      <c r="N125" s="16">
        <v>0.97846890730699898</v>
      </c>
      <c r="O125" s="16">
        <v>0.97943644213500003</v>
      </c>
      <c r="P125" s="16">
        <v>0.97900364720099897</v>
      </c>
      <c r="Q125" s="16">
        <v>0.977741493261999</v>
      </c>
      <c r="R125" s="16">
        <v>0.97805545266299898</v>
      </c>
      <c r="S125" s="16">
        <v>0.97817726857999898</v>
      </c>
      <c r="T125" s="16">
        <v>0.97803826373500002</v>
      </c>
      <c r="U125" s="16">
        <v>0.97837664690100001</v>
      </c>
      <c r="V125" s="16">
        <v>0.97790461786500005</v>
      </c>
      <c r="W125" s="16">
        <v>0.97813522664100006</v>
      </c>
      <c r="X125" s="16">
        <v>0.97725902449299895</v>
      </c>
      <c r="Y125" s="16">
        <v>0.97712254189199899</v>
      </c>
      <c r="Z125" s="16">
        <v>0.97837248962000001</v>
      </c>
      <c r="AA125" s="16">
        <v>0.97846425043999896</v>
      </c>
      <c r="AB125" s="16">
        <v>0.97864310109499897</v>
      </c>
      <c r="AC125" s="16">
        <v>0.97906855934000003</v>
      </c>
      <c r="AD125" s="16">
        <v>0.97826781461900003</v>
      </c>
      <c r="AE125" s="16">
        <v>0.978448973491999</v>
      </c>
      <c r="AF125" s="16">
        <v>0.97990355537999896</v>
      </c>
      <c r="AG125" s="16">
        <v>0.97929613123100001</v>
      </c>
      <c r="AH125" s="16">
        <v>0.97892697047099897</v>
      </c>
      <c r="AI125" s="16">
        <v>0.97914400600600004</v>
      </c>
      <c r="AJ125" s="16">
        <v>0.97905490243100002</v>
      </c>
      <c r="AK125" s="16">
        <v>0.978632284608</v>
      </c>
      <c r="AL125" s="16">
        <v>0.97848995480199896</v>
      </c>
      <c r="AM125" s="16">
        <v>0.98056743279699898</v>
      </c>
      <c r="AN125" s="16">
        <v>0.98134082460700001</v>
      </c>
      <c r="AO125" s="16">
        <v>0.97883054909599898</v>
      </c>
      <c r="AP125" s="16">
        <v>0.97803503866700003</v>
      </c>
      <c r="AQ125" s="16">
        <v>0.97823249776200005</v>
      </c>
      <c r="AR125" s="16">
        <v>0.97918022289399897</v>
      </c>
      <c r="AS125" s="16">
        <v>0.97901578960500002</v>
      </c>
      <c r="AT125" s="16">
        <v>0.977865164733</v>
      </c>
      <c r="AU125" s="16">
        <v>0.98021427333800004</v>
      </c>
      <c r="AV125" s="16">
        <v>0.98056433384700004</v>
      </c>
      <c r="AW125" s="16">
        <v>0.97793782398700002</v>
      </c>
      <c r="AX125" s="16">
        <v>0.97767671760399899</v>
      </c>
      <c r="AY125" s="16">
        <v>0.97846566198499896</v>
      </c>
      <c r="AZ125" s="16">
        <v>0.97893013454199895</v>
      </c>
      <c r="BA125" s="16">
        <v>0.97967131118999895</v>
      </c>
      <c r="BB125" s="16">
        <v>0.97983620275299899</v>
      </c>
      <c r="BC125" s="16">
        <v>0.978208627848</v>
      </c>
      <c r="BD125" s="16">
        <v>0.97649185707899899</v>
      </c>
      <c r="BE125" s="16">
        <v>0.97587604566300001</v>
      </c>
      <c r="BF125" s="16">
        <v>0.97510825550500002</v>
      </c>
      <c r="BG125" s="16">
        <v>0.97310505465099895</v>
      </c>
    </row>
    <row r="126" spans="1:59">
      <c r="A126" s="5">
        <v>57448.215572900001</v>
      </c>
      <c r="B126" s="16">
        <v>0.97960214409900004</v>
      </c>
      <c r="C126" s="16">
        <v>0.98011620587100001</v>
      </c>
      <c r="D126" s="16">
        <v>0.97974757484200004</v>
      </c>
      <c r="E126" s="16">
        <v>0.97931224677700002</v>
      </c>
      <c r="F126" s="16">
        <v>0.979455486400999</v>
      </c>
      <c r="G126" s="16">
        <v>0.97932592114999895</v>
      </c>
      <c r="H126" s="16">
        <v>0.97905085946100001</v>
      </c>
      <c r="I126" s="16">
        <v>0.97902929361400004</v>
      </c>
      <c r="J126" s="16">
        <v>0.97875346289599896</v>
      </c>
      <c r="K126" s="16">
        <v>0.97868752096</v>
      </c>
      <c r="L126" s="16">
        <v>0.97879503005599899</v>
      </c>
      <c r="M126" s="16">
        <v>0.97897855262300004</v>
      </c>
      <c r="N126" s="16">
        <v>0.9793365678</v>
      </c>
      <c r="O126" s="16">
        <v>0.97851923848199895</v>
      </c>
      <c r="P126" s="16">
        <v>0.97754389061900004</v>
      </c>
      <c r="Q126" s="16">
        <v>0.978264933067999</v>
      </c>
      <c r="R126" s="16">
        <v>0.97872840751599899</v>
      </c>
      <c r="S126" s="16">
        <v>0.97864708578500004</v>
      </c>
      <c r="T126" s="16">
        <v>0.97847806228</v>
      </c>
      <c r="U126" s="16">
        <v>0.97847716425300002</v>
      </c>
      <c r="V126" s="16">
        <v>0.979099875068</v>
      </c>
      <c r="W126" s="16">
        <v>0.97942689111299897</v>
      </c>
      <c r="X126" s="16">
        <v>0.97849915394599896</v>
      </c>
      <c r="Y126" s="16">
        <v>0.97803880108999897</v>
      </c>
      <c r="Z126" s="16">
        <v>0.97834295635199897</v>
      </c>
      <c r="AA126" s="16">
        <v>0.97825071317800005</v>
      </c>
      <c r="AB126" s="16">
        <v>0.97848832542399899</v>
      </c>
      <c r="AC126" s="16">
        <v>0.97940022293999895</v>
      </c>
      <c r="AD126" s="16">
        <v>0.97934997247199895</v>
      </c>
      <c r="AE126" s="16">
        <v>0.97879813936799898</v>
      </c>
      <c r="AF126" s="16">
        <v>0.97903370458399896</v>
      </c>
      <c r="AG126" s="16">
        <v>0.97915603819100006</v>
      </c>
      <c r="AH126" s="16">
        <v>0.97775149192800004</v>
      </c>
      <c r="AI126" s="16">
        <v>0.976383387529</v>
      </c>
      <c r="AJ126" s="16">
        <v>0.97730033513199899</v>
      </c>
      <c r="AK126" s="16">
        <v>0.978563614493</v>
      </c>
      <c r="AL126" s="16">
        <v>0.979406952915999</v>
      </c>
      <c r="AM126" s="16">
        <v>0.978494761441</v>
      </c>
      <c r="AN126" s="16">
        <v>0.97786182918300002</v>
      </c>
      <c r="AO126" s="16">
        <v>0.97871311488099899</v>
      </c>
      <c r="AP126" s="16">
        <v>0.97870837479899897</v>
      </c>
      <c r="AQ126" s="16">
        <v>0.97921700040299897</v>
      </c>
      <c r="AR126" s="16">
        <v>0.97987885685300002</v>
      </c>
      <c r="AS126" s="16">
        <v>0.97981497307099896</v>
      </c>
      <c r="AT126" s="16">
        <v>0.97925836007099898</v>
      </c>
      <c r="AU126" s="16">
        <v>0.97938221922000002</v>
      </c>
      <c r="AV126" s="16">
        <v>0.97885869984399898</v>
      </c>
      <c r="AW126" s="16">
        <v>0.97840008519499899</v>
      </c>
      <c r="AX126" s="16">
        <v>0.98060890375099896</v>
      </c>
      <c r="AY126" s="16">
        <v>0.98130561261299898</v>
      </c>
      <c r="AZ126" s="16">
        <v>0.97962816320400004</v>
      </c>
      <c r="BA126" s="16">
        <v>0.97878729808599896</v>
      </c>
      <c r="BB126" s="16">
        <v>0.97835741596299897</v>
      </c>
      <c r="BC126" s="16">
        <v>0.97899919456200002</v>
      </c>
      <c r="BD126" s="16">
        <v>0.97966346690399897</v>
      </c>
      <c r="BE126" s="16">
        <v>0.97772465372499895</v>
      </c>
      <c r="BF126" s="16">
        <v>0.97233739141999898</v>
      </c>
      <c r="BG126" s="16">
        <v>0.97018322951699898</v>
      </c>
    </row>
    <row r="127" spans="1:59">
      <c r="A127" s="5">
        <v>57448.2165914</v>
      </c>
      <c r="B127" s="16">
        <v>0.97941895556500003</v>
      </c>
      <c r="C127" s="16">
        <v>0.97935674492900004</v>
      </c>
      <c r="D127" s="16">
        <v>0.97996526358000002</v>
      </c>
      <c r="E127" s="16">
        <v>0.98059286088499897</v>
      </c>
      <c r="F127" s="16">
        <v>0.97846713636600002</v>
      </c>
      <c r="G127" s="16">
        <v>0.97813441755499897</v>
      </c>
      <c r="H127" s="16">
        <v>0.97828988624000002</v>
      </c>
      <c r="I127" s="16">
        <v>0.97847465274099898</v>
      </c>
      <c r="J127" s="16">
        <v>0.97919790245100002</v>
      </c>
      <c r="K127" s="16">
        <v>0.980249024713999</v>
      </c>
      <c r="L127" s="16">
        <v>0.97944822732500003</v>
      </c>
      <c r="M127" s="16">
        <v>0.97812886363899898</v>
      </c>
      <c r="N127" s="16">
        <v>0.97860128329899898</v>
      </c>
      <c r="O127" s="16">
        <v>0.97931589430900001</v>
      </c>
      <c r="P127" s="16">
        <v>0.97935559461900001</v>
      </c>
      <c r="Q127" s="16">
        <v>0.97914358754999897</v>
      </c>
      <c r="R127" s="16">
        <v>0.97875701029700002</v>
      </c>
      <c r="S127" s="16">
        <v>0.97819379504799897</v>
      </c>
      <c r="T127" s="16">
        <v>0.978638565357</v>
      </c>
      <c r="U127" s="16">
        <v>0.97818983915000002</v>
      </c>
      <c r="V127" s="16">
        <v>0.97814979775099897</v>
      </c>
      <c r="W127" s="16">
        <v>0.97922473168299895</v>
      </c>
      <c r="X127" s="16">
        <v>0.97869349632699898</v>
      </c>
      <c r="Y127" s="16">
        <v>0.97818759208700001</v>
      </c>
      <c r="Z127" s="16">
        <v>0.97886938155900005</v>
      </c>
      <c r="AA127" s="16">
        <v>0.97900322117399896</v>
      </c>
      <c r="AB127" s="16">
        <v>0.97853411842600002</v>
      </c>
      <c r="AC127" s="16">
        <v>0.97874104675700002</v>
      </c>
      <c r="AD127" s="16">
        <v>0.97835849737699898</v>
      </c>
      <c r="AE127" s="16">
        <v>0.97833438296599895</v>
      </c>
      <c r="AF127" s="16">
        <v>0.97844131376900001</v>
      </c>
      <c r="AG127" s="16">
        <v>0.97844917710799895</v>
      </c>
      <c r="AH127" s="16">
        <v>0.97964779144199898</v>
      </c>
      <c r="AI127" s="16">
        <v>0.98028892838500004</v>
      </c>
      <c r="AJ127" s="16">
        <v>0.97957987192899898</v>
      </c>
      <c r="AK127" s="16">
        <v>0.97872151999300006</v>
      </c>
      <c r="AL127" s="16">
        <v>0.97909669089399898</v>
      </c>
      <c r="AM127" s="16">
        <v>0.97881702386699898</v>
      </c>
      <c r="AN127" s="16">
        <v>0.97763319412899896</v>
      </c>
      <c r="AO127" s="16">
        <v>0.97743886115800005</v>
      </c>
      <c r="AP127" s="16">
        <v>0.97807236933899899</v>
      </c>
      <c r="AQ127" s="16">
        <v>0.97883903218799895</v>
      </c>
      <c r="AR127" s="16">
        <v>0.97860184145600004</v>
      </c>
      <c r="AS127" s="16">
        <v>0.97803431311300004</v>
      </c>
      <c r="AT127" s="16">
        <v>0.979332271034</v>
      </c>
      <c r="AU127" s="16">
        <v>0.98154791497100002</v>
      </c>
      <c r="AV127" s="16">
        <v>0.98049032656099899</v>
      </c>
      <c r="AW127" s="16">
        <v>0.97869919596199895</v>
      </c>
      <c r="AX127" s="16">
        <v>0.98016448526800004</v>
      </c>
      <c r="AY127" s="16">
        <v>0.98129319694399897</v>
      </c>
      <c r="AZ127" s="16">
        <v>0.98027420871399895</v>
      </c>
      <c r="BA127" s="16">
        <v>0.97982806868700001</v>
      </c>
      <c r="BB127" s="16">
        <v>0.978991964391</v>
      </c>
      <c r="BC127" s="16">
        <v>0.97898267093900004</v>
      </c>
      <c r="BD127" s="16">
        <v>0.97948590536199898</v>
      </c>
      <c r="BE127" s="16">
        <v>0.97695748997300003</v>
      </c>
      <c r="BF127" s="16">
        <v>0.97876848889300005</v>
      </c>
      <c r="BG127" s="16">
        <v>0.97882697219399895</v>
      </c>
    </row>
    <row r="128" spans="1:59">
      <c r="A128" s="5">
        <v>57448.217599600001</v>
      </c>
      <c r="B128" s="16">
        <v>0.97990193124900005</v>
      </c>
      <c r="C128" s="16">
        <v>0.97943714203499899</v>
      </c>
      <c r="D128" s="16">
        <v>0.97891069205699899</v>
      </c>
      <c r="E128" s="16">
        <v>0.97984019075499895</v>
      </c>
      <c r="F128" s="16">
        <v>0.97977893330700006</v>
      </c>
      <c r="G128" s="16">
        <v>0.97839303022500002</v>
      </c>
      <c r="H128" s="16">
        <v>0.97980381120500004</v>
      </c>
      <c r="I128" s="16">
        <v>0.98029228156600001</v>
      </c>
      <c r="J128" s="16">
        <v>0.98026285899800003</v>
      </c>
      <c r="K128" s="16">
        <v>0.97975075440399895</v>
      </c>
      <c r="L128" s="16">
        <v>0.97827460425000001</v>
      </c>
      <c r="M128" s="16">
        <v>0.97846434096900003</v>
      </c>
      <c r="N128" s="16">
        <v>0.97958420490700004</v>
      </c>
      <c r="O128" s="16">
        <v>0.979838972387999</v>
      </c>
      <c r="P128" s="16">
        <v>0.97922296123499897</v>
      </c>
      <c r="Q128" s="16">
        <v>0.97920917655200002</v>
      </c>
      <c r="R128" s="16">
        <v>0.97904090969799895</v>
      </c>
      <c r="S128" s="16">
        <v>0.97856510024400001</v>
      </c>
      <c r="T128" s="16">
        <v>0.97920032025899895</v>
      </c>
      <c r="U128" s="16">
        <v>0.97877675201600001</v>
      </c>
      <c r="V128" s="16">
        <v>0.97855741602299895</v>
      </c>
      <c r="W128" s="16">
        <v>0.98016030281699895</v>
      </c>
      <c r="X128" s="16">
        <v>0.97985378038100002</v>
      </c>
      <c r="Y128" s="16">
        <v>0.97888362040499899</v>
      </c>
      <c r="Z128" s="16">
        <v>0.97916652626300005</v>
      </c>
      <c r="AA128" s="16">
        <v>0.97919888115200004</v>
      </c>
      <c r="AB128" s="16">
        <v>0.97886499936000004</v>
      </c>
      <c r="AC128" s="16">
        <v>0.977811143484</v>
      </c>
      <c r="AD128" s="16">
        <v>0.97782383235199899</v>
      </c>
      <c r="AE128" s="16">
        <v>0.97891370323399896</v>
      </c>
      <c r="AF128" s="16">
        <v>0.97875894473000002</v>
      </c>
      <c r="AG128" s="16">
        <v>0.97851565689999898</v>
      </c>
      <c r="AH128" s="16">
        <v>0.97908474498999898</v>
      </c>
      <c r="AI128" s="16">
        <v>0.97979075825799899</v>
      </c>
      <c r="AJ128" s="16">
        <v>0.97955709877200003</v>
      </c>
      <c r="AK128" s="16">
        <v>0.97887324789200003</v>
      </c>
      <c r="AL128" s="16">
        <v>0.97883936547799899</v>
      </c>
      <c r="AM128" s="16">
        <v>0.97880052199300005</v>
      </c>
      <c r="AN128" s="16">
        <v>0.97893478520699895</v>
      </c>
      <c r="AO128" s="16">
        <v>0.97846923297499899</v>
      </c>
      <c r="AP128" s="16">
        <v>0.97863249891600002</v>
      </c>
      <c r="AQ128" s="16">
        <v>0.97816438238600001</v>
      </c>
      <c r="AR128" s="16">
        <v>0.97829361685000005</v>
      </c>
      <c r="AS128" s="16">
        <v>0.97851398867600003</v>
      </c>
      <c r="AT128" s="16">
        <v>0.97788974988400001</v>
      </c>
      <c r="AU128" s="16">
        <v>0.97885756632200005</v>
      </c>
      <c r="AV128" s="16">
        <v>0.97908378569400001</v>
      </c>
      <c r="AW128" s="16">
        <v>0.97772279227600001</v>
      </c>
      <c r="AX128" s="16">
        <v>0.97768357665299899</v>
      </c>
      <c r="AY128" s="16">
        <v>0.97972602542099896</v>
      </c>
      <c r="AZ128" s="16">
        <v>0.98036707896599895</v>
      </c>
      <c r="BA128" s="16">
        <v>0.98026523257999898</v>
      </c>
      <c r="BB128" s="16">
        <v>0.98014549667600004</v>
      </c>
      <c r="BC128" s="16">
        <v>0.97973007495700004</v>
      </c>
      <c r="BD128" s="16">
        <v>0.97853674229800003</v>
      </c>
      <c r="BE128" s="16">
        <v>0.97797896202699897</v>
      </c>
      <c r="BF128" s="16">
        <v>0.97942991790800005</v>
      </c>
      <c r="BG128" s="16">
        <v>0.976587974314999</v>
      </c>
    </row>
    <row r="129" spans="1:59">
      <c r="A129" s="5">
        <v>57448.218617099999</v>
      </c>
      <c r="B129" s="16">
        <v>0.97873948808599898</v>
      </c>
      <c r="C129" s="16">
        <v>0.97890671498000004</v>
      </c>
      <c r="D129" s="16">
        <v>0.97839216765100001</v>
      </c>
      <c r="E129" s="16">
        <v>0.97935628517499895</v>
      </c>
      <c r="F129" s="16">
        <v>0.98005354619600005</v>
      </c>
      <c r="G129" s="16">
        <v>0.98010433009700004</v>
      </c>
      <c r="H129" s="16">
        <v>0.98009562358799895</v>
      </c>
      <c r="I129" s="16">
        <v>0.98039077862400004</v>
      </c>
      <c r="J129" s="16">
        <v>0.980491083400999</v>
      </c>
      <c r="K129" s="16">
        <v>0.97941195434100004</v>
      </c>
      <c r="L129" s="16">
        <v>0.97811580679300003</v>
      </c>
      <c r="M129" s="16">
        <v>0.97795711269399899</v>
      </c>
      <c r="N129" s="16">
        <v>0.97786138134099898</v>
      </c>
      <c r="O129" s="16">
        <v>0.97775901000800003</v>
      </c>
      <c r="P129" s="16">
        <v>0.97840744302299898</v>
      </c>
      <c r="Q129" s="16">
        <v>0.97898554057300002</v>
      </c>
      <c r="R129" s="16">
        <v>0.97920127869899898</v>
      </c>
      <c r="S129" s="16">
        <v>0.97899533964300001</v>
      </c>
      <c r="T129" s="16">
        <v>0.97850394622299897</v>
      </c>
      <c r="U129" s="16">
        <v>0.97886432459700001</v>
      </c>
      <c r="V129" s="16">
        <v>0.97946535192700002</v>
      </c>
      <c r="W129" s="16">
        <v>0.98003763347200001</v>
      </c>
      <c r="X129" s="16">
        <v>0.979053959503</v>
      </c>
      <c r="Y129" s="16">
        <v>0.978374452635</v>
      </c>
      <c r="Z129" s="16">
        <v>0.97870633558800002</v>
      </c>
      <c r="AA129" s="16">
        <v>0.97889855872499898</v>
      </c>
      <c r="AB129" s="16">
        <v>0.97976541512399895</v>
      </c>
      <c r="AC129" s="16">
        <v>0.97939634270599896</v>
      </c>
      <c r="AD129" s="16">
        <v>0.97948687086800001</v>
      </c>
      <c r="AE129" s="16">
        <v>0.97922981512499896</v>
      </c>
      <c r="AF129" s="16">
        <v>0.97867565077899898</v>
      </c>
      <c r="AG129" s="16">
        <v>0.97928778533600003</v>
      </c>
      <c r="AH129" s="16">
        <v>0.97957065994900006</v>
      </c>
      <c r="AI129" s="16">
        <v>0.97884762415000004</v>
      </c>
      <c r="AJ129" s="16">
        <v>0.97872202571699896</v>
      </c>
      <c r="AK129" s="16">
        <v>0.97967096186799896</v>
      </c>
      <c r="AL129" s="16">
        <v>0.98004541008500001</v>
      </c>
      <c r="AM129" s="16">
        <v>0.98026517902700006</v>
      </c>
      <c r="AN129" s="16">
        <v>0.97935796974599898</v>
      </c>
      <c r="AO129" s="16">
        <v>0.97939978491400004</v>
      </c>
      <c r="AP129" s="16">
        <v>0.97986427334100001</v>
      </c>
      <c r="AQ129" s="16">
        <v>0.97987845478000002</v>
      </c>
      <c r="AR129" s="16">
        <v>0.97918914539500002</v>
      </c>
      <c r="AS129" s="16">
        <v>0.97946010150200002</v>
      </c>
      <c r="AT129" s="16">
        <v>0.98153118993300004</v>
      </c>
      <c r="AU129" s="16">
        <v>0.98193473509600004</v>
      </c>
      <c r="AV129" s="16">
        <v>0.98120263272200003</v>
      </c>
      <c r="AW129" s="16">
        <v>0.97893201368799898</v>
      </c>
      <c r="AX129" s="16">
        <v>0.97930661726500001</v>
      </c>
      <c r="AY129" s="16">
        <v>0.98270217025600004</v>
      </c>
      <c r="AZ129" s="16">
        <v>0.98337185768199897</v>
      </c>
      <c r="BA129" s="16">
        <v>0.98101252659299898</v>
      </c>
      <c r="BB129" s="16">
        <v>0.98098345923499897</v>
      </c>
      <c r="BC129" s="16">
        <v>0.98242969650699896</v>
      </c>
      <c r="BD129" s="16">
        <v>0.97849804168800003</v>
      </c>
      <c r="BE129" s="16">
        <v>0.97507559148099898</v>
      </c>
      <c r="BF129" s="16">
        <v>0.97578411512300001</v>
      </c>
      <c r="BG129" s="16">
        <v>0.97860718012100001</v>
      </c>
    </row>
    <row r="130" spans="1:59">
      <c r="A130" s="5">
        <v>57448.219636399997</v>
      </c>
      <c r="B130" s="16">
        <v>0.97923837020299898</v>
      </c>
      <c r="C130" s="16">
        <v>0.978799488423999</v>
      </c>
      <c r="D130" s="16">
        <v>0.97961754728200001</v>
      </c>
      <c r="E130" s="16">
        <v>0.98063071483700004</v>
      </c>
      <c r="F130" s="16">
        <v>0.97946363822500004</v>
      </c>
      <c r="G130" s="16">
        <v>0.97924647013099897</v>
      </c>
      <c r="H130" s="16">
        <v>0.97958490438500001</v>
      </c>
      <c r="I130" s="16">
        <v>0.97965783097400005</v>
      </c>
      <c r="J130" s="16">
        <v>0.97964493120999896</v>
      </c>
      <c r="K130" s="16">
        <v>0.97953910187500004</v>
      </c>
      <c r="L130" s="16">
        <v>0.97974342437899897</v>
      </c>
      <c r="M130" s="16">
        <v>0.97935996629099897</v>
      </c>
      <c r="N130" s="16">
        <v>0.97904310915500004</v>
      </c>
      <c r="O130" s="16">
        <v>0.97909981154100001</v>
      </c>
      <c r="P130" s="16">
        <v>0.979243849429</v>
      </c>
      <c r="Q130" s="16">
        <v>0.98024226078200005</v>
      </c>
      <c r="R130" s="16">
        <v>0.98008082064299895</v>
      </c>
      <c r="S130" s="16">
        <v>0.97945799543900003</v>
      </c>
      <c r="T130" s="16">
        <v>0.97955389872599896</v>
      </c>
      <c r="U130" s="16">
        <v>0.97892367477999898</v>
      </c>
      <c r="V130" s="16">
        <v>0.979423618351</v>
      </c>
      <c r="W130" s="16">
        <v>0.98087828655499898</v>
      </c>
      <c r="X130" s="16">
        <v>0.97992207956099897</v>
      </c>
      <c r="Y130" s="16">
        <v>0.97838215565499898</v>
      </c>
      <c r="Z130" s="16">
        <v>0.97901567325299899</v>
      </c>
      <c r="AA130" s="16">
        <v>0.98010703747700001</v>
      </c>
      <c r="AB130" s="16">
        <v>0.97989465127200004</v>
      </c>
      <c r="AC130" s="16">
        <v>0.97921353682599899</v>
      </c>
      <c r="AD130" s="16">
        <v>0.97775322412900001</v>
      </c>
      <c r="AE130" s="16">
        <v>0.97793824895899895</v>
      </c>
      <c r="AF130" s="16">
        <v>0.979583701217</v>
      </c>
      <c r="AG130" s="16">
        <v>0.97988040547300004</v>
      </c>
      <c r="AH130" s="16">
        <v>0.98033713140500001</v>
      </c>
      <c r="AI130" s="16">
        <v>0.98010090633699898</v>
      </c>
      <c r="AJ130" s="16">
        <v>0.97899288088600001</v>
      </c>
      <c r="AK130" s="16">
        <v>0.97929182041899898</v>
      </c>
      <c r="AL130" s="16">
        <v>0.98015218548299898</v>
      </c>
      <c r="AM130" s="16">
        <v>0.98083271175200004</v>
      </c>
      <c r="AN130" s="16">
        <v>0.98094586276499895</v>
      </c>
      <c r="AO130" s="16">
        <v>0.97979917044700005</v>
      </c>
      <c r="AP130" s="16">
        <v>0.97978961886399896</v>
      </c>
      <c r="AQ130" s="16">
        <v>0.97973489529400004</v>
      </c>
      <c r="AR130" s="16">
        <v>0.97964674032999899</v>
      </c>
      <c r="AS130" s="16">
        <v>0.98043839146599898</v>
      </c>
      <c r="AT130" s="16">
        <v>0.98098237546800005</v>
      </c>
      <c r="AU130" s="16">
        <v>0.98067471425599895</v>
      </c>
      <c r="AV130" s="16">
        <v>0.97968017829499898</v>
      </c>
      <c r="AW130" s="16">
        <v>0.97961199216299899</v>
      </c>
      <c r="AX130" s="16">
        <v>0.97975348303499898</v>
      </c>
      <c r="AY130" s="16">
        <v>0.97847859270199899</v>
      </c>
      <c r="AZ130" s="16">
        <v>0.97971117122700002</v>
      </c>
      <c r="BA130" s="16">
        <v>0.98138959527500003</v>
      </c>
      <c r="BB130" s="16">
        <v>0.97939576637199899</v>
      </c>
      <c r="BC130" s="16">
        <v>0.97745694814399897</v>
      </c>
      <c r="BD130" s="16">
        <v>0.974782449371</v>
      </c>
      <c r="BE130" s="16">
        <v>0.97356360297199895</v>
      </c>
      <c r="BF130" s="16">
        <v>0.97614423121399896</v>
      </c>
      <c r="BG130" s="16">
        <v>0.97515540380700005</v>
      </c>
    </row>
    <row r="131" spans="1:59">
      <c r="A131" s="5">
        <v>57448.220654099998</v>
      </c>
      <c r="B131" s="16">
        <v>0.98014798961899896</v>
      </c>
      <c r="C131" s="16">
        <v>0.980601964832999</v>
      </c>
      <c r="D131" s="16">
        <v>0.98070317803899898</v>
      </c>
      <c r="E131" s="16">
        <v>0.97791784707899898</v>
      </c>
      <c r="F131" s="16">
        <v>0.97630371120000004</v>
      </c>
      <c r="G131" s="16">
        <v>0.97943443617799897</v>
      </c>
      <c r="H131" s="16">
        <v>0.98034435838099898</v>
      </c>
      <c r="I131" s="16">
        <v>0.98064616782000003</v>
      </c>
      <c r="J131" s="16">
        <v>0.98020117150499897</v>
      </c>
      <c r="K131" s="16">
        <v>0.98004233520100004</v>
      </c>
      <c r="L131" s="16">
        <v>0.97969857420499895</v>
      </c>
      <c r="M131" s="16">
        <v>0.97968568821400004</v>
      </c>
      <c r="N131" s="16">
        <v>0.98091045129400001</v>
      </c>
      <c r="O131" s="16">
        <v>0.98091795664000003</v>
      </c>
      <c r="P131" s="16">
        <v>0.980109157155999</v>
      </c>
      <c r="Q131" s="16">
        <v>0.979566219680999</v>
      </c>
      <c r="R131" s="16">
        <v>0.97853970253800004</v>
      </c>
      <c r="S131" s="16">
        <v>0.97865901481200002</v>
      </c>
      <c r="T131" s="16">
        <v>0.97971422805899899</v>
      </c>
      <c r="U131" s="16">
        <v>0.97983943156300002</v>
      </c>
      <c r="V131" s="16">
        <v>0.97986185582700003</v>
      </c>
      <c r="W131" s="16">
        <v>0.98047724964899896</v>
      </c>
      <c r="X131" s="16">
        <v>0.97983813257800001</v>
      </c>
      <c r="Y131" s="16">
        <v>0.97909448334899896</v>
      </c>
      <c r="Z131" s="16">
        <v>0.98002993949399897</v>
      </c>
      <c r="AA131" s="16">
        <v>0.97950907434900003</v>
      </c>
      <c r="AB131" s="16">
        <v>0.97900565396499895</v>
      </c>
      <c r="AC131" s="16">
        <v>0.97953245499099895</v>
      </c>
      <c r="AD131" s="16">
        <v>0.97899919061399898</v>
      </c>
      <c r="AE131" s="16">
        <v>0.97859118395199896</v>
      </c>
      <c r="AF131" s="16">
        <v>0.979229198329999</v>
      </c>
      <c r="AG131" s="16">
        <v>0.97967555768000003</v>
      </c>
      <c r="AH131" s="16">
        <v>0.979377240332999</v>
      </c>
      <c r="AI131" s="16">
        <v>0.97953657348699896</v>
      </c>
      <c r="AJ131" s="16">
        <v>0.981082645576</v>
      </c>
      <c r="AK131" s="16">
        <v>0.98132066420499897</v>
      </c>
      <c r="AL131" s="16">
        <v>0.98036613703800002</v>
      </c>
      <c r="AM131" s="16">
        <v>0.98065968051600005</v>
      </c>
      <c r="AN131" s="16">
        <v>0.98021971236799899</v>
      </c>
      <c r="AO131" s="16">
        <v>0.98014690175499897</v>
      </c>
      <c r="AP131" s="16">
        <v>0.98134934676399899</v>
      </c>
      <c r="AQ131" s="16">
        <v>0.98133635744799896</v>
      </c>
      <c r="AR131" s="16">
        <v>0.97935427866400004</v>
      </c>
      <c r="AS131" s="16">
        <v>0.97808565496300004</v>
      </c>
      <c r="AT131" s="16">
        <v>0.97958653382299898</v>
      </c>
      <c r="AU131" s="16">
        <v>0.98069668292099899</v>
      </c>
      <c r="AV131" s="16">
        <v>0.98092746662899899</v>
      </c>
      <c r="AW131" s="16">
        <v>0.98061404029099897</v>
      </c>
      <c r="AX131" s="16">
        <v>0.97958223077399897</v>
      </c>
      <c r="AY131" s="16">
        <v>0.97885273966300002</v>
      </c>
      <c r="AZ131" s="16">
        <v>0.978609133926999</v>
      </c>
      <c r="BA131" s="16">
        <v>0.97751522018899895</v>
      </c>
      <c r="BB131" s="16">
        <v>0.97755535400299898</v>
      </c>
      <c r="BC131" s="16">
        <v>0.97890743786500001</v>
      </c>
      <c r="BD131" s="16">
        <v>0.97851971998200005</v>
      </c>
      <c r="BE131" s="16">
        <v>0.97648629124499897</v>
      </c>
      <c r="BF131" s="16">
        <v>0.97523613718299895</v>
      </c>
      <c r="BG131" s="16">
        <v>0.97930276361199897</v>
      </c>
    </row>
    <row r="132" spans="1:59">
      <c r="A132" s="5">
        <v>57448.221673</v>
      </c>
      <c r="B132" s="16">
        <v>0.97982280760200002</v>
      </c>
      <c r="C132" s="16">
        <v>0.97976485138900005</v>
      </c>
      <c r="D132" s="16">
        <v>0.98097429200099895</v>
      </c>
      <c r="E132" s="16">
        <v>0.98224662547599895</v>
      </c>
      <c r="F132" s="16">
        <v>0.979347675099</v>
      </c>
      <c r="G132" s="16">
        <v>0.97937600527500002</v>
      </c>
      <c r="H132" s="16">
        <v>0.98055266110899897</v>
      </c>
      <c r="I132" s="16">
        <v>0.98059487545199897</v>
      </c>
      <c r="J132" s="16">
        <v>0.98080295301700005</v>
      </c>
      <c r="K132" s="16">
        <v>0.97974720795199899</v>
      </c>
      <c r="L132" s="16">
        <v>0.97969486090000002</v>
      </c>
      <c r="M132" s="16">
        <v>0.98043532600500005</v>
      </c>
      <c r="N132" s="16">
        <v>0.97997769027600001</v>
      </c>
      <c r="O132" s="16">
        <v>0.97981098362399899</v>
      </c>
      <c r="P132" s="16">
        <v>0.980066677183</v>
      </c>
      <c r="Q132" s="16">
        <v>0.97936016042399898</v>
      </c>
      <c r="R132" s="16">
        <v>0.97895216239000005</v>
      </c>
      <c r="S132" s="16">
        <v>0.97972915875800004</v>
      </c>
      <c r="T132" s="16">
        <v>0.98064566288599897</v>
      </c>
      <c r="U132" s="16">
        <v>0.98109134463699899</v>
      </c>
      <c r="V132" s="16">
        <v>0.98076779606099895</v>
      </c>
      <c r="W132" s="16">
        <v>0.98041756036200001</v>
      </c>
      <c r="X132" s="16">
        <v>0.98017584735999896</v>
      </c>
      <c r="Y132" s="16">
        <v>0.98065369397400004</v>
      </c>
      <c r="Z132" s="16">
        <v>0.97984147660300003</v>
      </c>
      <c r="AA132" s="16">
        <v>0.978641591167</v>
      </c>
      <c r="AB132" s="16">
        <v>0.97944930476299896</v>
      </c>
      <c r="AC132" s="16">
        <v>0.97957104264700001</v>
      </c>
      <c r="AD132" s="16">
        <v>0.97963859555199895</v>
      </c>
      <c r="AE132" s="16">
        <v>0.98010252704199896</v>
      </c>
      <c r="AF132" s="16">
        <v>0.97922472250799897</v>
      </c>
      <c r="AG132" s="16">
        <v>0.97912972162400003</v>
      </c>
      <c r="AH132" s="16">
        <v>0.98075964634799895</v>
      </c>
      <c r="AI132" s="16">
        <v>0.98067734644600002</v>
      </c>
      <c r="AJ132" s="16">
        <v>0.980747990412</v>
      </c>
      <c r="AK132" s="16">
        <v>0.980942642096999</v>
      </c>
      <c r="AL132" s="16">
        <v>0.98022894944399896</v>
      </c>
      <c r="AM132" s="16">
        <v>0.98136848281800004</v>
      </c>
      <c r="AN132" s="16">
        <v>0.98068740457600001</v>
      </c>
      <c r="AO132" s="16">
        <v>0.97439034752300002</v>
      </c>
      <c r="AP132" s="16">
        <v>0.97594339028099897</v>
      </c>
      <c r="AQ132" s="16">
        <v>0.98103787323500002</v>
      </c>
      <c r="AR132" s="16">
        <v>0.98007167382299898</v>
      </c>
      <c r="AS132" s="16">
        <v>0.97941749459500005</v>
      </c>
      <c r="AT132" s="16">
        <v>0.980343255701</v>
      </c>
      <c r="AU132" s="16">
        <v>0.98005392491700005</v>
      </c>
      <c r="AV132" s="16">
        <v>0.98020851643899898</v>
      </c>
      <c r="AW132" s="16">
        <v>0.98092241385000001</v>
      </c>
      <c r="AX132" s="16">
        <v>0.97955588931899895</v>
      </c>
      <c r="AY132" s="16">
        <v>0.9811584673</v>
      </c>
      <c r="AZ132" s="16">
        <v>0.98205261722100001</v>
      </c>
      <c r="BA132" s="16">
        <v>0.98110299008400004</v>
      </c>
      <c r="BB132" s="16">
        <v>0.97932748991999896</v>
      </c>
      <c r="BC132" s="16">
        <v>0.97944194610099899</v>
      </c>
      <c r="BD132" s="16">
        <v>0.97996353828100002</v>
      </c>
      <c r="BE132" s="16">
        <v>0.97603800382999895</v>
      </c>
      <c r="BF132" s="16">
        <v>0.97647713987200002</v>
      </c>
      <c r="BG132" s="16">
        <v>0.97508591407599898</v>
      </c>
    </row>
    <row r="133" spans="1:59">
      <c r="A133" s="5">
        <v>57448.222694199998</v>
      </c>
      <c r="B133" s="16">
        <v>0.97975371071899897</v>
      </c>
      <c r="C133" s="16">
        <v>0.97908212625699897</v>
      </c>
      <c r="D133" s="16">
        <v>0.98022857507799899</v>
      </c>
      <c r="E133" s="16">
        <v>0.98246776039299899</v>
      </c>
      <c r="F133" s="16">
        <v>0.98041952937499899</v>
      </c>
      <c r="G133" s="16">
        <v>0.97931345376599899</v>
      </c>
      <c r="H133" s="16">
        <v>0.98001587270799895</v>
      </c>
      <c r="I133" s="16">
        <v>0.98072420279000005</v>
      </c>
      <c r="J133" s="16">
        <v>0.98081447178299896</v>
      </c>
      <c r="K133" s="16">
        <v>0.98040255834599899</v>
      </c>
      <c r="L133" s="16">
        <v>0.98093512142700001</v>
      </c>
      <c r="M133" s="16">
        <v>0.98015472022100003</v>
      </c>
      <c r="N133" s="16">
        <v>0.98021056726599898</v>
      </c>
      <c r="O133" s="16">
        <v>0.980753328699</v>
      </c>
      <c r="P133" s="16">
        <v>0.98084653565799895</v>
      </c>
      <c r="Q133" s="16">
        <v>0.98028948903299895</v>
      </c>
      <c r="R133" s="16">
        <v>0.98032635985200001</v>
      </c>
      <c r="S133" s="16">
        <v>0.98078927578700004</v>
      </c>
      <c r="T133" s="16">
        <v>0.980587267706999</v>
      </c>
      <c r="U133" s="16">
        <v>0.98032394086899899</v>
      </c>
      <c r="V133" s="16">
        <v>0.98047560954000001</v>
      </c>
      <c r="W133" s="16">
        <v>0.98121888370599897</v>
      </c>
      <c r="X133" s="16">
        <v>0.98095929585800001</v>
      </c>
      <c r="Y133" s="16">
        <v>0.98073193965899896</v>
      </c>
      <c r="Z133" s="16">
        <v>0.98121712674600003</v>
      </c>
      <c r="AA133" s="16">
        <v>0.98119559567000003</v>
      </c>
      <c r="AB133" s="16">
        <v>0.98087012285200004</v>
      </c>
      <c r="AC133" s="16">
        <v>0.97999131446999899</v>
      </c>
      <c r="AD133" s="16">
        <v>0.97985696802900002</v>
      </c>
      <c r="AE133" s="16">
        <v>0.98066084178099899</v>
      </c>
      <c r="AF133" s="16">
        <v>0.98045182627399896</v>
      </c>
      <c r="AG133" s="16">
        <v>0.98009756909000001</v>
      </c>
      <c r="AH133" s="16">
        <v>0.97979681915899897</v>
      </c>
      <c r="AI133" s="16">
        <v>0.97982918216000003</v>
      </c>
      <c r="AJ133" s="16">
        <v>0.97986783817300005</v>
      </c>
      <c r="AK133" s="16">
        <v>0.97917323333799899</v>
      </c>
      <c r="AL133" s="16">
        <v>0.97929063676100003</v>
      </c>
      <c r="AM133" s="16">
        <v>0.98075576983799895</v>
      </c>
      <c r="AN133" s="16">
        <v>0.98085634653099896</v>
      </c>
      <c r="AO133" s="16">
        <v>0.98038397103200003</v>
      </c>
      <c r="AP133" s="16">
        <v>0.97965006998299897</v>
      </c>
      <c r="AQ133" s="16">
        <v>0.97875137388699895</v>
      </c>
      <c r="AR133" s="16">
        <v>0.98117363196200003</v>
      </c>
      <c r="AS133" s="16">
        <v>0.98086239414099896</v>
      </c>
      <c r="AT133" s="16">
        <v>0.97970625928499899</v>
      </c>
      <c r="AU133" s="16">
        <v>0.98091707858499899</v>
      </c>
      <c r="AV133" s="16">
        <v>0.98041944946199899</v>
      </c>
      <c r="AW133" s="16">
        <v>0.977925623133999</v>
      </c>
      <c r="AX133" s="16">
        <v>0.97879164087199899</v>
      </c>
      <c r="AY133" s="16">
        <v>0.980173672117999</v>
      </c>
      <c r="AZ133" s="16">
        <v>0.978879488542999</v>
      </c>
      <c r="BA133" s="16">
        <v>0.97948160499500003</v>
      </c>
      <c r="BB133" s="16">
        <v>0.97907184111300005</v>
      </c>
      <c r="BC133" s="16">
        <v>0.97832822636299899</v>
      </c>
      <c r="BD133" s="16">
        <v>0.978817890656</v>
      </c>
      <c r="BE133" s="16">
        <v>0.97802334119099898</v>
      </c>
      <c r="BF133" s="16">
        <v>0.97831385697999895</v>
      </c>
      <c r="BG133" s="16">
        <v>0.97940292471900003</v>
      </c>
    </row>
    <row r="134" spans="1:59">
      <c r="A134" s="5">
        <v>57448.223721800001</v>
      </c>
      <c r="B134" s="16">
        <v>0.97865572647700005</v>
      </c>
      <c r="C134" s="16">
        <v>0.97839305381200004</v>
      </c>
      <c r="D134" s="16">
        <v>0.98148263693299898</v>
      </c>
      <c r="E134" s="16">
        <v>0.98597429195700004</v>
      </c>
      <c r="F134" s="16">
        <v>0.98357540488799899</v>
      </c>
      <c r="G134" s="16">
        <v>0.980318457751999</v>
      </c>
      <c r="H134" s="16">
        <v>0.97769782480800005</v>
      </c>
      <c r="I134" s="16">
        <v>0.97404280258800002</v>
      </c>
      <c r="J134" s="16">
        <v>0.97563535083300001</v>
      </c>
      <c r="K134" s="16">
        <v>0.98136903293300004</v>
      </c>
      <c r="L134" s="16">
        <v>0.983237605075999</v>
      </c>
      <c r="M134" s="16">
        <v>0.98213778580400002</v>
      </c>
      <c r="N134" s="16">
        <v>0.98107871765700005</v>
      </c>
      <c r="O134" s="16">
        <v>0.98015650679999899</v>
      </c>
      <c r="P134" s="16">
        <v>0.98046269275499898</v>
      </c>
      <c r="Q134" s="16">
        <v>0.98016857772900001</v>
      </c>
      <c r="R134" s="16">
        <v>0.98056975235300003</v>
      </c>
      <c r="S134" s="16">
        <v>0.98115981974800004</v>
      </c>
      <c r="T134" s="16">
        <v>0.98119239601800001</v>
      </c>
      <c r="U134" s="16">
        <v>0.980905229862999</v>
      </c>
      <c r="V134" s="16">
        <v>0.98108971637999898</v>
      </c>
      <c r="W134" s="16">
        <v>0.98271241657800001</v>
      </c>
      <c r="X134" s="16">
        <v>0.98161319704200001</v>
      </c>
      <c r="Y134" s="16">
        <v>0.98043934019400003</v>
      </c>
      <c r="Z134" s="16">
        <v>0.98163005375599899</v>
      </c>
      <c r="AA134" s="16">
        <v>0.98148783694700004</v>
      </c>
      <c r="AB134" s="16">
        <v>0.98109519375599896</v>
      </c>
      <c r="AC134" s="16">
        <v>0.98032904440199897</v>
      </c>
      <c r="AD134" s="16">
        <v>0.97958897676099899</v>
      </c>
      <c r="AE134" s="16">
        <v>0.98003171269599898</v>
      </c>
      <c r="AF134" s="16">
        <v>0.98155519170399896</v>
      </c>
      <c r="AG134" s="16">
        <v>0.98168328118600001</v>
      </c>
      <c r="AH134" s="16">
        <v>0.98076718628299897</v>
      </c>
      <c r="AI134" s="16">
        <v>0.981178889429</v>
      </c>
      <c r="AJ134" s="16">
        <v>0.98125014965000001</v>
      </c>
      <c r="AK134" s="16">
        <v>0.98060920983699895</v>
      </c>
      <c r="AL134" s="16">
        <v>0.98149040125599896</v>
      </c>
      <c r="AM134" s="16">
        <v>0.98369777716399898</v>
      </c>
      <c r="AN134" s="16">
        <v>0.98014500553299899</v>
      </c>
      <c r="AO134" s="16">
        <v>0.97883851534099897</v>
      </c>
      <c r="AP134" s="16">
        <v>0.98136069852899899</v>
      </c>
      <c r="AQ134" s="16">
        <v>0.98104267491899899</v>
      </c>
      <c r="AR134" s="16">
        <v>0.980574058068999</v>
      </c>
      <c r="AS134" s="16">
        <v>0.98017514298300001</v>
      </c>
      <c r="AT134" s="16">
        <v>0.98072542255100004</v>
      </c>
      <c r="AU134" s="16">
        <v>0.98102614395700005</v>
      </c>
      <c r="AV134" s="16">
        <v>0.98193965359799895</v>
      </c>
      <c r="AW134" s="16">
        <v>0.98025106936100004</v>
      </c>
      <c r="AX134" s="16">
        <v>0.97968447155100002</v>
      </c>
      <c r="AY134" s="16">
        <v>0.98023940735199899</v>
      </c>
      <c r="AZ134" s="16">
        <v>0.97881568093000004</v>
      </c>
      <c r="BA134" s="16">
        <v>0.97940149906700003</v>
      </c>
      <c r="BB134" s="16">
        <v>0.98100247975800003</v>
      </c>
      <c r="BC134" s="16">
        <v>0.98091893389100004</v>
      </c>
      <c r="BD134" s="16">
        <v>0.98157776880000003</v>
      </c>
      <c r="BE134" s="16">
        <v>0.98017952059500002</v>
      </c>
      <c r="BF134" s="16">
        <v>0.97528028063000005</v>
      </c>
      <c r="BG134" s="16">
        <v>0.97354505930400004</v>
      </c>
    </row>
    <row r="135" spans="1:59">
      <c r="A135" s="5">
        <v>57448.224728499998</v>
      </c>
      <c r="B135" s="16">
        <v>0.98023025860699897</v>
      </c>
      <c r="C135" s="16">
        <v>0.979842332041999</v>
      </c>
      <c r="D135" s="16">
        <v>0.98286513744199899</v>
      </c>
      <c r="E135" s="16">
        <v>0.98487045189900002</v>
      </c>
      <c r="F135" s="16">
        <v>0.98072888087999899</v>
      </c>
      <c r="G135" s="16">
        <v>0.97973694774800002</v>
      </c>
      <c r="H135" s="16">
        <v>0.98004626025899899</v>
      </c>
      <c r="I135" s="16">
        <v>0.98033648854199895</v>
      </c>
      <c r="J135" s="16">
        <v>0.98165792749199898</v>
      </c>
      <c r="K135" s="16">
        <v>0.98179430809500001</v>
      </c>
      <c r="L135" s="16">
        <v>0.98128933730099899</v>
      </c>
      <c r="M135" s="16">
        <v>0.981349144605</v>
      </c>
      <c r="N135" s="16">
        <v>0.98123936988399896</v>
      </c>
      <c r="O135" s="16">
        <v>0.98112831226099895</v>
      </c>
      <c r="P135" s="16">
        <v>0.98114134608900005</v>
      </c>
      <c r="Q135" s="16">
        <v>0.98065573837599895</v>
      </c>
      <c r="R135" s="16">
        <v>0.98057463469799899</v>
      </c>
      <c r="S135" s="16">
        <v>0.98127145420499895</v>
      </c>
      <c r="T135" s="16">
        <v>0.98100916380400005</v>
      </c>
      <c r="U135" s="16">
        <v>0.98087210940799896</v>
      </c>
      <c r="V135" s="16">
        <v>0.98140843055299898</v>
      </c>
      <c r="W135" s="16">
        <v>0.98233707332499898</v>
      </c>
      <c r="X135" s="16">
        <v>0.98164562964799895</v>
      </c>
      <c r="Y135" s="16">
        <v>0.98086360680700002</v>
      </c>
      <c r="Z135" s="16">
        <v>0.98175221262900003</v>
      </c>
      <c r="AA135" s="16">
        <v>0.98142433586900002</v>
      </c>
      <c r="AB135" s="16">
        <v>0.98090006485299897</v>
      </c>
      <c r="AC135" s="16">
        <v>0.98117391451199898</v>
      </c>
      <c r="AD135" s="16">
        <v>0.98081152239699898</v>
      </c>
      <c r="AE135" s="16">
        <v>0.98078670436399895</v>
      </c>
      <c r="AF135" s="16">
        <v>0.981688910713999</v>
      </c>
      <c r="AG135" s="16">
        <v>0.98076269532600002</v>
      </c>
      <c r="AH135" s="16">
        <v>0.98051043887599898</v>
      </c>
      <c r="AI135" s="16">
        <v>0.98155051571600005</v>
      </c>
      <c r="AJ135" s="16">
        <v>0.98174796006499898</v>
      </c>
      <c r="AK135" s="16">
        <v>0.98111457665500001</v>
      </c>
      <c r="AL135" s="16">
        <v>0.97966145693499895</v>
      </c>
      <c r="AM135" s="16">
        <v>0.980826475510999</v>
      </c>
      <c r="AN135" s="16">
        <v>0.98224826005300003</v>
      </c>
      <c r="AO135" s="16">
        <v>0.98095848882600001</v>
      </c>
      <c r="AP135" s="16">
        <v>0.98079757720500005</v>
      </c>
      <c r="AQ135" s="16">
        <v>0.98160391305899897</v>
      </c>
      <c r="AR135" s="16">
        <v>0.98136560436700004</v>
      </c>
      <c r="AS135" s="16">
        <v>0.98128015683400005</v>
      </c>
      <c r="AT135" s="16">
        <v>0.98137078216700002</v>
      </c>
      <c r="AU135" s="16">
        <v>0.97986008462999896</v>
      </c>
      <c r="AV135" s="16">
        <v>0.97939756982899895</v>
      </c>
      <c r="AW135" s="16">
        <v>0.97885435991699898</v>
      </c>
      <c r="AX135" s="16">
        <v>0.97794344980900005</v>
      </c>
      <c r="AY135" s="16">
        <v>0.97932076175799898</v>
      </c>
      <c r="AZ135" s="16">
        <v>0.97893410789799895</v>
      </c>
      <c r="BA135" s="16">
        <v>0.97760052608400005</v>
      </c>
      <c r="BB135" s="16">
        <v>0.97934198924100002</v>
      </c>
      <c r="BC135" s="16">
        <v>0.98069583455200005</v>
      </c>
      <c r="BD135" s="16">
        <v>0.98152444456599897</v>
      </c>
      <c r="BE135" s="16">
        <v>0.98008427223200001</v>
      </c>
      <c r="BF135" s="16">
        <v>0.978686189558999</v>
      </c>
      <c r="BG135" s="16">
        <v>0.978332960683999</v>
      </c>
    </row>
    <row r="136" spans="1:59">
      <c r="A136" s="5">
        <v>57448.2257474</v>
      </c>
      <c r="B136" s="16">
        <v>0.98207158821999896</v>
      </c>
      <c r="C136" s="16">
        <v>0.98111687564399896</v>
      </c>
      <c r="D136" s="16">
        <v>0.98148561285400004</v>
      </c>
      <c r="E136" s="16">
        <v>0.98454890445499899</v>
      </c>
      <c r="F136" s="16">
        <v>0.98418075115000003</v>
      </c>
      <c r="G136" s="16">
        <v>0.98105869563799897</v>
      </c>
      <c r="H136" s="16">
        <v>0.981882606591999</v>
      </c>
      <c r="I136" s="16">
        <v>0.98203605538500005</v>
      </c>
      <c r="J136" s="16">
        <v>0.98127990035799895</v>
      </c>
      <c r="K136" s="16">
        <v>0.98124442468499895</v>
      </c>
      <c r="L136" s="16">
        <v>0.98155971359100003</v>
      </c>
      <c r="M136" s="16">
        <v>0.98090949907299896</v>
      </c>
      <c r="N136" s="16">
        <v>0.97995560057300002</v>
      </c>
      <c r="O136" s="16">
        <v>0.98003067551400003</v>
      </c>
      <c r="P136" s="16">
        <v>0.98124774049499897</v>
      </c>
      <c r="Q136" s="16">
        <v>0.98163808167599897</v>
      </c>
      <c r="R136" s="16">
        <v>0.98138052580199897</v>
      </c>
      <c r="S136" s="16">
        <v>0.98081141079900003</v>
      </c>
      <c r="T136" s="16">
        <v>0.98082625603399898</v>
      </c>
      <c r="U136" s="16">
        <v>0.98139691740599899</v>
      </c>
      <c r="V136" s="16">
        <v>0.98104498056599898</v>
      </c>
      <c r="W136" s="16">
        <v>0.98150207304199899</v>
      </c>
      <c r="X136" s="16">
        <v>0.98153844074700003</v>
      </c>
      <c r="Y136" s="16">
        <v>0.98142090336499899</v>
      </c>
      <c r="Z136" s="16">
        <v>0.98180821913899896</v>
      </c>
      <c r="AA136" s="16">
        <v>0.98234647132099895</v>
      </c>
      <c r="AB136" s="16">
        <v>0.98204943442299897</v>
      </c>
      <c r="AC136" s="16">
        <v>0.98081379871399899</v>
      </c>
      <c r="AD136" s="16">
        <v>0.98155780108599899</v>
      </c>
      <c r="AE136" s="16">
        <v>0.98209396182599895</v>
      </c>
      <c r="AF136" s="16">
        <v>0.98096020289100005</v>
      </c>
      <c r="AG136" s="16">
        <v>0.98042764203499899</v>
      </c>
      <c r="AH136" s="16">
        <v>0.98078140899699895</v>
      </c>
      <c r="AI136" s="16">
        <v>0.98083504250300002</v>
      </c>
      <c r="AJ136" s="16">
        <v>0.98164258402100002</v>
      </c>
      <c r="AK136" s="16">
        <v>0.98215093114800001</v>
      </c>
      <c r="AL136" s="16">
        <v>0.98171411368999895</v>
      </c>
      <c r="AM136" s="16">
        <v>0.98344384528600004</v>
      </c>
      <c r="AN136" s="16">
        <v>0.98469797410299897</v>
      </c>
      <c r="AO136" s="16">
        <v>0.98225061191200003</v>
      </c>
      <c r="AP136" s="16">
        <v>0.98087604739699896</v>
      </c>
      <c r="AQ136" s="16">
        <v>0.98045164734400003</v>
      </c>
      <c r="AR136" s="16">
        <v>0.98126623205200003</v>
      </c>
      <c r="AS136" s="16">
        <v>0.98141753713799895</v>
      </c>
      <c r="AT136" s="16">
        <v>0.980172123958999</v>
      </c>
      <c r="AU136" s="16">
        <v>0.98012067946299897</v>
      </c>
      <c r="AV136" s="16">
        <v>0.98120396821900002</v>
      </c>
      <c r="AW136" s="16">
        <v>0.98164082665600005</v>
      </c>
      <c r="AX136" s="16">
        <v>0.97994787720300003</v>
      </c>
      <c r="AY136" s="16">
        <v>0.97880180214199897</v>
      </c>
      <c r="AZ136" s="16">
        <v>0.97929457065900005</v>
      </c>
      <c r="BA136" s="16">
        <v>0.97999628077400003</v>
      </c>
      <c r="BB136" s="16">
        <v>0.98104191733400004</v>
      </c>
      <c r="BC136" s="16">
        <v>0.98245454779499897</v>
      </c>
      <c r="BD136" s="16">
        <v>0.97995441061499899</v>
      </c>
      <c r="BE136" s="16">
        <v>0.97756858329999896</v>
      </c>
      <c r="BF136" s="16">
        <v>0.97914511798899895</v>
      </c>
      <c r="BG136" s="16">
        <v>0.97868197367800003</v>
      </c>
    </row>
    <row r="137" spans="1:59">
      <c r="A137" s="5">
        <v>57448.226765799998</v>
      </c>
      <c r="B137" s="16">
        <v>0.98196650183599898</v>
      </c>
      <c r="C137" s="16">
        <v>0.98059938697600002</v>
      </c>
      <c r="D137" s="16">
        <v>0.98128482890799895</v>
      </c>
      <c r="E137" s="16">
        <v>0.98401249514199896</v>
      </c>
      <c r="F137" s="16">
        <v>0.982979332169999</v>
      </c>
      <c r="G137" s="16">
        <v>0.98137529618899899</v>
      </c>
      <c r="H137" s="16">
        <v>0.98160758916000002</v>
      </c>
      <c r="I137" s="16">
        <v>0.98187884750400001</v>
      </c>
      <c r="J137" s="16">
        <v>0.98272561917000001</v>
      </c>
      <c r="K137" s="16">
        <v>0.98261800460799897</v>
      </c>
      <c r="L137" s="16">
        <v>0.98265992497499899</v>
      </c>
      <c r="M137" s="16">
        <v>0.98296693285500003</v>
      </c>
      <c r="N137" s="16">
        <v>0.98252831602199897</v>
      </c>
      <c r="O137" s="16">
        <v>0.98181817003299898</v>
      </c>
      <c r="P137" s="16">
        <v>0.98142476519300004</v>
      </c>
      <c r="Q137" s="16">
        <v>0.98115885708200001</v>
      </c>
      <c r="R137" s="16">
        <v>0.98212555787900002</v>
      </c>
      <c r="S137" s="16">
        <v>0.982143837103999</v>
      </c>
      <c r="T137" s="16">
        <v>0.98107806691300004</v>
      </c>
      <c r="U137" s="16">
        <v>0.98141641719899897</v>
      </c>
      <c r="V137" s="16">
        <v>0.98205852800899895</v>
      </c>
      <c r="W137" s="16">
        <v>0.982415010591</v>
      </c>
      <c r="X137" s="16">
        <v>0.98159253602800001</v>
      </c>
      <c r="Y137" s="16">
        <v>0.98101634431499896</v>
      </c>
      <c r="Z137" s="16">
        <v>0.98156542480700004</v>
      </c>
      <c r="AA137" s="16">
        <v>0.98183967008999895</v>
      </c>
      <c r="AB137" s="16">
        <v>0.98165888211600005</v>
      </c>
      <c r="AC137" s="16">
        <v>0.98129524927400003</v>
      </c>
      <c r="AD137" s="16">
        <v>0.98170360727200001</v>
      </c>
      <c r="AE137" s="16">
        <v>0.982553386069</v>
      </c>
      <c r="AF137" s="16">
        <v>0.98228437211300001</v>
      </c>
      <c r="AG137" s="16">
        <v>0.98130601426800002</v>
      </c>
      <c r="AH137" s="16">
        <v>0.98184823565099899</v>
      </c>
      <c r="AI137" s="16">
        <v>0.98303401047000005</v>
      </c>
      <c r="AJ137" s="16">
        <v>0.98246041928700001</v>
      </c>
      <c r="AK137" s="16">
        <v>0.98178300430300003</v>
      </c>
      <c r="AL137" s="16">
        <v>0.98208170767699898</v>
      </c>
      <c r="AM137" s="16">
        <v>0.98246673228199899</v>
      </c>
      <c r="AN137" s="16">
        <v>0.98052123081200004</v>
      </c>
      <c r="AO137" s="16">
        <v>0.97922142324999895</v>
      </c>
      <c r="AP137" s="16">
        <v>0.98110420271599896</v>
      </c>
      <c r="AQ137" s="16">
        <v>0.98082148966100002</v>
      </c>
      <c r="AR137" s="16">
        <v>0.98062599801799899</v>
      </c>
      <c r="AS137" s="16">
        <v>0.98240564146999898</v>
      </c>
      <c r="AT137" s="16">
        <v>0.98252334066299896</v>
      </c>
      <c r="AU137" s="16">
        <v>0.98332702484199896</v>
      </c>
      <c r="AV137" s="16">
        <v>0.98460126940799897</v>
      </c>
      <c r="AW137" s="16">
        <v>0.982346866506</v>
      </c>
      <c r="AX137" s="16">
        <v>0.98091372265800003</v>
      </c>
      <c r="AY137" s="16">
        <v>0.98333318141299897</v>
      </c>
      <c r="AZ137" s="16">
        <v>0.98347963086599899</v>
      </c>
      <c r="BA137" s="16">
        <v>0.98118139530100001</v>
      </c>
      <c r="BB137" s="16">
        <v>0.98217961120300001</v>
      </c>
      <c r="BC137" s="16">
        <v>0.98192841684099896</v>
      </c>
      <c r="BD137" s="16">
        <v>0.98043510902300002</v>
      </c>
      <c r="BE137" s="16">
        <v>0.97893192836499898</v>
      </c>
      <c r="BF137" s="16">
        <v>0.977100271711</v>
      </c>
      <c r="BG137" s="16">
        <v>0.97723901213700004</v>
      </c>
    </row>
    <row r="138" spans="1:59">
      <c r="A138" s="5">
        <v>57448.227788199998</v>
      </c>
      <c r="B138" s="16">
        <v>0.98310564545800005</v>
      </c>
      <c r="C138" s="16">
        <v>0.982571713843999</v>
      </c>
      <c r="D138" s="16">
        <v>0.985214889681999</v>
      </c>
      <c r="E138" s="16">
        <v>0.98784530712499896</v>
      </c>
      <c r="F138" s="16">
        <v>0.98355165513499898</v>
      </c>
      <c r="G138" s="16">
        <v>0.98242263301099897</v>
      </c>
      <c r="H138" s="16">
        <v>0.98197507260200001</v>
      </c>
      <c r="I138" s="16">
        <v>0.97957353321100005</v>
      </c>
      <c r="J138" s="16">
        <v>0.98133496363700001</v>
      </c>
      <c r="K138" s="16">
        <v>0.98131046321799897</v>
      </c>
      <c r="L138" s="16">
        <v>0.98089185759099895</v>
      </c>
      <c r="M138" s="16">
        <v>0.98294699565900001</v>
      </c>
      <c r="N138" s="16">
        <v>0.98268152102899897</v>
      </c>
      <c r="O138" s="16">
        <v>0.98271130729599898</v>
      </c>
      <c r="P138" s="16">
        <v>0.98261165750199897</v>
      </c>
      <c r="Q138" s="16">
        <v>0.982765535681</v>
      </c>
      <c r="R138" s="16">
        <v>0.98237371458599898</v>
      </c>
      <c r="S138" s="16">
        <v>0.98159241771600003</v>
      </c>
      <c r="T138" s="16">
        <v>0.98171377079900002</v>
      </c>
      <c r="U138" s="16">
        <v>0.98218491746600001</v>
      </c>
      <c r="V138" s="16">
        <v>0.982917043242999</v>
      </c>
      <c r="W138" s="16">
        <v>0.98393149242800004</v>
      </c>
      <c r="X138" s="16">
        <v>0.98305811162500001</v>
      </c>
      <c r="Y138" s="16">
        <v>0.98206863142099898</v>
      </c>
      <c r="Z138" s="16">
        <v>0.98349894283799899</v>
      </c>
      <c r="AA138" s="16">
        <v>0.98312162569299899</v>
      </c>
      <c r="AB138" s="16">
        <v>0.98266266252900003</v>
      </c>
      <c r="AC138" s="16">
        <v>0.98195809027699898</v>
      </c>
      <c r="AD138" s="16">
        <v>0.98162228347500002</v>
      </c>
      <c r="AE138" s="16">
        <v>0.98236577016299897</v>
      </c>
      <c r="AF138" s="16">
        <v>0.98224700641499896</v>
      </c>
      <c r="AG138" s="16">
        <v>0.98190586552900005</v>
      </c>
      <c r="AH138" s="16">
        <v>0.98193442872699899</v>
      </c>
      <c r="AI138" s="16">
        <v>0.98191692535999897</v>
      </c>
      <c r="AJ138" s="16">
        <v>0.98147800836599897</v>
      </c>
      <c r="AK138" s="16">
        <v>0.98223969183399895</v>
      </c>
      <c r="AL138" s="16">
        <v>0.98228798670999895</v>
      </c>
      <c r="AM138" s="16">
        <v>0.98344567591599896</v>
      </c>
      <c r="AN138" s="16">
        <v>0.98373749273900002</v>
      </c>
      <c r="AO138" s="16">
        <v>0.98291710423500001</v>
      </c>
      <c r="AP138" s="16">
        <v>0.98229962937899895</v>
      </c>
      <c r="AQ138" s="16">
        <v>0.98103056766200003</v>
      </c>
      <c r="AR138" s="16">
        <v>0.98329728962100005</v>
      </c>
      <c r="AS138" s="16">
        <v>0.983950237886</v>
      </c>
      <c r="AT138" s="16">
        <v>0.98304006866799898</v>
      </c>
      <c r="AU138" s="16">
        <v>0.98159390969100002</v>
      </c>
      <c r="AV138" s="16">
        <v>0.980867679463999</v>
      </c>
      <c r="AW138" s="16">
        <v>0.98036797947599896</v>
      </c>
      <c r="AX138" s="16">
        <v>0.97913361142400002</v>
      </c>
      <c r="AY138" s="16">
        <v>0.98060371161100002</v>
      </c>
      <c r="AZ138" s="16">
        <v>0.98187653608500003</v>
      </c>
      <c r="BA138" s="16">
        <v>0.98229252485700003</v>
      </c>
      <c r="BB138" s="16">
        <v>0.98200047311299898</v>
      </c>
      <c r="BC138" s="16">
        <v>0.98164567505599898</v>
      </c>
      <c r="BD138" s="16">
        <v>0.98132347030699896</v>
      </c>
      <c r="BE138" s="16">
        <v>0.979496941484999</v>
      </c>
      <c r="BF138" s="16">
        <v>0.97855479685000002</v>
      </c>
      <c r="BG138" s="16">
        <v>0.978862003086999</v>
      </c>
    </row>
    <row r="139" spans="1:59">
      <c r="A139" s="5">
        <v>57448.228814299997</v>
      </c>
      <c r="B139" s="16">
        <v>0.98322625459299895</v>
      </c>
      <c r="C139" s="16">
        <v>0.98344406127299899</v>
      </c>
      <c r="D139" s="16">
        <v>0.98469631956699899</v>
      </c>
      <c r="E139" s="16">
        <v>0.98412899014400002</v>
      </c>
      <c r="F139" s="16">
        <v>0.98150769859599896</v>
      </c>
      <c r="G139" s="16">
        <v>0.98239002714900003</v>
      </c>
      <c r="H139" s="16">
        <v>0.98209906952500003</v>
      </c>
      <c r="I139" s="16">
        <v>0.98090163798999896</v>
      </c>
      <c r="J139" s="16">
        <v>0.982413676264</v>
      </c>
      <c r="K139" s="16">
        <v>0.98475793372800002</v>
      </c>
      <c r="L139" s="16">
        <v>0.98419047885199895</v>
      </c>
      <c r="M139" s="16">
        <v>0.98254055011100006</v>
      </c>
      <c r="N139" s="16">
        <v>0.98317667303699896</v>
      </c>
      <c r="O139" s="16">
        <v>0.98391423330100003</v>
      </c>
      <c r="P139" s="16">
        <v>0.98380995810399896</v>
      </c>
      <c r="Q139" s="16">
        <v>0.98320374592500004</v>
      </c>
      <c r="R139" s="16">
        <v>0.98308229712700002</v>
      </c>
      <c r="S139" s="16">
        <v>0.98296075243199899</v>
      </c>
      <c r="T139" s="16">
        <v>0.98283560543799897</v>
      </c>
      <c r="U139" s="16">
        <v>0.98296622005800005</v>
      </c>
      <c r="V139" s="16">
        <v>0.98330422596800005</v>
      </c>
      <c r="W139" s="16">
        <v>0.98459078063299899</v>
      </c>
      <c r="X139" s="16">
        <v>0.98360104131100001</v>
      </c>
      <c r="Y139" s="16">
        <v>0.98158335660200002</v>
      </c>
      <c r="Z139" s="16">
        <v>0.98119425011500006</v>
      </c>
      <c r="AA139" s="16">
        <v>0.98224008320300005</v>
      </c>
      <c r="AB139" s="16">
        <v>0.98246576050300005</v>
      </c>
      <c r="AC139" s="16">
        <v>0.98238175383600002</v>
      </c>
      <c r="AD139" s="16">
        <v>0.98256918114000003</v>
      </c>
      <c r="AE139" s="16">
        <v>0.98270624551200003</v>
      </c>
      <c r="AF139" s="16">
        <v>0.98327736391999898</v>
      </c>
      <c r="AG139" s="16">
        <v>0.98266087936000002</v>
      </c>
      <c r="AH139" s="16">
        <v>0.98294573867799895</v>
      </c>
      <c r="AI139" s="16">
        <v>0.98351913654400003</v>
      </c>
      <c r="AJ139" s="16">
        <v>0.98346375517600004</v>
      </c>
      <c r="AK139" s="16">
        <v>0.98325221141800001</v>
      </c>
      <c r="AL139" s="16">
        <v>0.98388277923699896</v>
      </c>
      <c r="AM139" s="16">
        <v>0.98623920112600005</v>
      </c>
      <c r="AN139" s="16">
        <v>0.984318571892</v>
      </c>
      <c r="AO139" s="16">
        <v>0.98308944383300001</v>
      </c>
      <c r="AP139" s="16">
        <v>0.98435140592899895</v>
      </c>
      <c r="AQ139" s="16">
        <v>0.98307806667800002</v>
      </c>
      <c r="AR139" s="16">
        <v>0.983879961570999</v>
      </c>
      <c r="AS139" s="16">
        <v>0.98290702316800005</v>
      </c>
      <c r="AT139" s="16">
        <v>0.982800428266</v>
      </c>
      <c r="AU139" s="16">
        <v>0.98220596018499895</v>
      </c>
      <c r="AV139" s="16">
        <v>0.98169826415700001</v>
      </c>
      <c r="AW139" s="16">
        <v>0.98239534047599897</v>
      </c>
      <c r="AX139" s="16">
        <v>0.98229284209099899</v>
      </c>
      <c r="AY139" s="16">
        <v>0.982144562602</v>
      </c>
      <c r="AZ139" s="16">
        <v>0.98199764158799896</v>
      </c>
      <c r="BA139" s="16">
        <v>0.98395012702499896</v>
      </c>
      <c r="BB139" s="16">
        <v>0.98286530236299896</v>
      </c>
      <c r="BC139" s="16">
        <v>0.98143826726500005</v>
      </c>
      <c r="BD139" s="16">
        <v>0.98240308600100001</v>
      </c>
      <c r="BE139" s="16">
        <v>0.98051693341400004</v>
      </c>
      <c r="BF139" s="16">
        <v>0.97598664241400002</v>
      </c>
      <c r="BG139" s="16">
        <v>0.97735396319599899</v>
      </c>
    </row>
    <row r="140" spans="1:59">
      <c r="A140" s="5">
        <v>57448.2298333</v>
      </c>
      <c r="B140" s="16">
        <v>0.98259095802200003</v>
      </c>
      <c r="C140" s="16">
        <v>0.98248111918000003</v>
      </c>
      <c r="D140" s="16">
        <v>0.98402993011600004</v>
      </c>
      <c r="E140" s="16">
        <v>0.98752753915900005</v>
      </c>
      <c r="F140" s="16">
        <v>0.98707143860299895</v>
      </c>
      <c r="G140" s="16">
        <v>0.98467902600699897</v>
      </c>
      <c r="H140" s="16">
        <v>0.982529767158</v>
      </c>
      <c r="I140" s="16">
        <v>0.97856005841500004</v>
      </c>
      <c r="J140" s="16">
        <v>0.97943378599800002</v>
      </c>
      <c r="K140" s="16">
        <v>0.98304938786499896</v>
      </c>
      <c r="L140" s="16">
        <v>0.98526260789700004</v>
      </c>
      <c r="M140" s="16">
        <v>0.98577578123200005</v>
      </c>
      <c r="N140" s="16">
        <v>0.98524569188599898</v>
      </c>
      <c r="O140" s="16">
        <v>0.98424082103900001</v>
      </c>
      <c r="P140" s="16">
        <v>0.98390485073900003</v>
      </c>
      <c r="Q140" s="16">
        <v>0.98414322084100003</v>
      </c>
      <c r="R140" s="16">
        <v>0.98439919342899895</v>
      </c>
      <c r="S140" s="16">
        <v>0.98424183116800001</v>
      </c>
      <c r="T140" s="16">
        <v>0.98424147957399899</v>
      </c>
      <c r="U140" s="16">
        <v>0.98435739339600004</v>
      </c>
      <c r="V140" s="16">
        <v>0.98434511212599896</v>
      </c>
      <c r="W140" s="16">
        <v>0.98454035800299899</v>
      </c>
      <c r="X140" s="16">
        <v>0.98398783181299898</v>
      </c>
      <c r="Y140" s="16">
        <v>0.98469005838300006</v>
      </c>
      <c r="Z140" s="16">
        <v>0.98546499311000002</v>
      </c>
      <c r="AA140" s="16">
        <v>0.98494003237500005</v>
      </c>
      <c r="AB140" s="16">
        <v>0.98518828622599897</v>
      </c>
      <c r="AC140" s="16">
        <v>0.98504668533299899</v>
      </c>
      <c r="AD140" s="16">
        <v>0.984900359092999</v>
      </c>
      <c r="AE140" s="16">
        <v>0.98461408392000005</v>
      </c>
      <c r="AF140" s="16">
        <v>0.984155350400999</v>
      </c>
      <c r="AG140" s="16">
        <v>0.98434653047700005</v>
      </c>
      <c r="AH140" s="16">
        <v>0.98448201981100003</v>
      </c>
      <c r="AI140" s="16">
        <v>0.98531048884000005</v>
      </c>
      <c r="AJ140" s="16">
        <v>0.985161115688999</v>
      </c>
      <c r="AK140" s="16">
        <v>0.98447951938699896</v>
      </c>
      <c r="AL140" s="16">
        <v>0.98549546658999898</v>
      </c>
      <c r="AM140" s="16">
        <v>0.987378726952999</v>
      </c>
      <c r="AN140" s="16">
        <v>0.98457610687499897</v>
      </c>
      <c r="AO140" s="16">
        <v>0.98255949528599895</v>
      </c>
      <c r="AP140" s="16">
        <v>0.98466602902900002</v>
      </c>
      <c r="AQ140" s="16">
        <v>0.98485561634600005</v>
      </c>
      <c r="AR140" s="16">
        <v>0.98488302161899899</v>
      </c>
      <c r="AS140" s="16">
        <v>0.98478097147200006</v>
      </c>
      <c r="AT140" s="16">
        <v>0.98543894579500002</v>
      </c>
      <c r="AU140" s="16">
        <v>0.98440005953499898</v>
      </c>
      <c r="AV140" s="16">
        <v>0.98466007550699897</v>
      </c>
      <c r="AW140" s="16">
        <v>0.98351057244899898</v>
      </c>
      <c r="AX140" s="16">
        <v>0.98011678917800005</v>
      </c>
      <c r="AY140" s="16">
        <v>0.98098312708500002</v>
      </c>
      <c r="AZ140" s="16">
        <v>0.98147208508700001</v>
      </c>
      <c r="BA140" s="16">
        <v>0.981236931832</v>
      </c>
      <c r="BB140" s="16">
        <v>0.98283452059599896</v>
      </c>
      <c r="BC140" s="16">
        <v>0.98330861776699896</v>
      </c>
      <c r="BD140" s="16">
        <v>0.982096106149</v>
      </c>
      <c r="BE140" s="16">
        <v>0.97944067727299899</v>
      </c>
      <c r="BF140" s="16">
        <v>0.97664161817600004</v>
      </c>
      <c r="BG140" s="16">
        <v>0.97880282210000003</v>
      </c>
    </row>
    <row r="141" spans="1:59">
      <c r="A141" s="5">
        <v>57448.230851499997</v>
      </c>
      <c r="B141" s="16">
        <v>0.98547545925900004</v>
      </c>
      <c r="C141" s="16">
        <v>0.98536002683799895</v>
      </c>
      <c r="D141" s="16">
        <v>0.98578681010900004</v>
      </c>
      <c r="E141" s="16">
        <v>0.98691336417499897</v>
      </c>
      <c r="F141" s="16">
        <v>0.98512283786199895</v>
      </c>
      <c r="G141" s="16">
        <v>0.98535079953500004</v>
      </c>
      <c r="H141" s="16">
        <v>0.98631403315099897</v>
      </c>
      <c r="I141" s="16">
        <v>0.98529830560800002</v>
      </c>
      <c r="J141" s="16">
        <v>0.98606238308899896</v>
      </c>
      <c r="K141" s="16">
        <v>0.98738287126000002</v>
      </c>
      <c r="L141" s="16">
        <v>0.98680933681500005</v>
      </c>
      <c r="M141" s="16">
        <v>0.98622776478399898</v>
      </c>
      <c r="N141" s="16">
        <v>0.98505320300400001</v>
      </c>
      <c r="O141" s="16">
        <v>0.98518695463700001</v>
      </c>
      <c r="P141" s="16">
        <v>0.98679243963700003</v>
      </c>
      <c r="Q141" s="16">
        <v>0.98618622059200001</v>
      </c>
      <c r="R141" s="16">
        <v>0.98488928049299895</v>
      </c>
      <c r="S141" s="16">
        <v>0.98552823495099895</v>
      </c>
      <c r="T141" s="16">
        <v>0.986339209719999</v>
      </c>
      <c r="U141" s="16">
        <v>0.98668993462099897</v>
      </c>
      <c r="V141" s="16">
        <v>0.986351614227999</v>
      </c>
      <c r="W141" s="16">
        <v>0.98642508403700002</v>
      </c>
      <c r="X141" s="16">
        <v>0.98574682552199899</v>
      </c>
      <c r="Y141" s="16">
        <v>0.98463067320700004</v>
      </c>
      <c r="Z141" s="16">
        <v>0.98527111515700005</v>
      </c>
      <c r="AA141" s="16">
        <v>0.98555110925400002</v>
      </c>
      <c r="AB141" s="16">
        <v>0.98532910745000002</v>
      </c>
      <c r="AC141" s="16">
        <v>0.98522586847500004</v>
      </c>
      <c r="AD141" s="16">
        <v>0.98581571802699897</v>
      </c>
      <c r="AE141" s="16">
        <v>0.98652230325099899</v>
      </c>
      <c r="AF141" s="16">
        <v>0.98586207131400005</v>
      </c>
      <c r="AG141" s="16">
        <v>0.98486599211400006</v>
      </c>
      <c r="AH141" s="16">
        <v>0.98512576483600001</v>
      </c>
      <c r="AI141" s="16">
        <v>0.98631638490499896</v>
      </c>
      <c r="AJ141" s="16">
        <v>0.98593679965199899</v>
      </c>
      <c r="AK141" s="16">
        <v>0.98454562054399897</v>
      </c>
      <c r="AL141" s="16">
        <v>0.98475070608699899</v>
      </c>
      <c r="AM141" s="16">
        <v>0.98558812791499895</v>
      </c>
      <c r="AN141" s="16">
        <v>0.98532856570899896</v>
      </c>
      <c r="AO141" s="16">
        <v>0.98538382248900003</v>
      </c>
      <c r="AP141" s="16">
        <v>0.98441969596400003</v>
      </c>
      <c r="AQ141" s="16">
        <v>0.98223146873599898</v>
      </c>
      <c r="AR141" s="16">
        <v>0.98226742336499895</v>
      </c>
      <c r="AS141" s="16">
        <v>0.983833913456999</v>
      </c>
      <c r="AT141" s="16">
        <v>0.98446207139499897</v>
      </c>
      <c r="AU141" s="16">
        <v>0.98476505429299899</v>
      </c>
      <c r="AV141" s="16">
        <v>0.98505957093899899</v>
      </c>
      <c r="AW141" s="16">
        <v>0.98474119855700004</v>
      </c>
      <c r="AX141" s="16">
        <v>0.98491027932599895</v>
      </c>
      <c r="AY141" s="16">
        <v>0.98441215888400002</v>
      </c>
      <c r="AZ141" s="16">
        <v>0.98433531425499898</v>
      </c>
      <c r="BA141" s="16">
        <v>0.98425671554000005</v>
      </c>
      <c r="BB141" s="16">
        <v>0.984851777614</v>
      </c>
      <c r="BC141" s="16">
        <v>0.98650866104400003</v>
      </c>
      <c r="BD141" s="16">
        <v>0.98802625177500003</v>
      </c>
      <c r="BE141" s="16">
        <v>0.98462827878500003</v>
      </c>
      <c r="BF141" s="16">
        <v>0.97897311312699897</v>
      </c>
      <c r="BG141" s="16">
        <v>0.98037014518599896</v>
      </c>
    </row>
    <row r="142" spans="1:59">
      <c r="A142" s="5">
        <v>57448.231870600001</v>
      </c>
      <c r="B142" s="16">
        <v>0.98794610278100004</v>
      </c>
      <c r="C142" s="16">
        <v>0.98726835795199896</v>
      </c>
      <c r="D142" s="16">
        <v>0.98720695047899898</v>
      </c>
      <c r="E142" s="16">
        <v>0.98689731708200001</v>
      </c>
      <c r="F142" s="16">
        <v>0.98589499306700001</v>
      </c>
      <c r="G142" s="16">
        <v>0.987041019700999</v>
      </c>
      <c r="H142" s="16">
        <v>0.98836873165700001</v>
      </c>
      <c r="I142" s="16">
        <v>0.98810788826200002</v>
      </c>
      <c r="J142" s="16">
        <v>0.98756164642900002</v>
      </c>
      <c r="K142" s="16">
        <v>0.98661785163899896</v>
      </c>
      <c r="L142" s="16">
        <v>0.98615200040100004</v>
      </c>
      <c r="M142" s="16">
        <v>0.98664580369199895</v>
      </c>
      <c r="N142" s="16">
        <v>0.98615108717400002</v>
      </c>
      <c r="O142" s="16">
        <v>0.98673898741699895</v>
      </c>
      <c r="P142" s="16">
        <v>0.98694211149199895</v>
      </c>
      <c r="Q142" s="16">
        <v>0.98623174569700001</v>
      </c>
      <c r="R142" s="16">
        <v>0.98632114748800004</v>
      </c>
      <c r="S142" s="16">
        <v>0.98675107797799899</v>
      </c>
      <c r="T142" s="16">
        <v>0.98617377602</v>
      </c>
      <c r="U142" s="16">
        <v>0.98641283174600003</v>
      </c>
      <c r="V142" s="16">
        <v>0.98694530765900002</v>
      </c>
      <c r="W142" s="16">
        <v>0.98765600275700005</v>
      </c>
      <c r="X142" s="16">
        <v>0.987805490263999</v>
      </c>
      <c r="Y142" s="16">
        <v>0.98655478295499899</v>
      </c>
      <c r="Z142" s="16">
        <v>0.98721583345200004</v>
      </c>
      <c r="AA142" s="16">
        <v>0.98730968964800003</v>
      </c>
      <c r="AB142" s="16">
        <v>0.986330069842</v>
      </c>
      <c r="AC142" s="16">
        <v>0.985489718434999</v>
      </c>
      <c r="AD142" s="16">
        <v>0.98611709581100004</v>
      </c>
      <c r="AE142" s="16">
        <v>0.98714123490299899</v>
      </c>
      <c r="AF142" s="16">
        <v>0.98671118196499896</v>
      </c>
      <c r="AG142" s="16">
        <v>0.986834408316</v>
      </c>
      <c r="AH142" s="16">
        <v>0.98705852352800005</v>
      </c>
      <c r="AI142" s="16">
        <v>0.98703930309599897</v>
      </c>
      <c r="AJ142" s="16">
        <v>0.987794158438</v>
      </c>
      <c r="AK142" s="16">
        <v>0.98719051637599897</v>
      </c>
      <c r="AL142" s="16">
        <v>0.98770362499099895</v>
      </c>
      <c r="AM142" s="16">
        <v>0.98995592151900003</v>
      </c>
      <c r="AN142" s="16">
        <v>0.98746977396299895</v>
      </c>
      <c r="AO142" s="16">
        <v>0.986612566758999</v>
      </c>
      <c r="AP142" s="16">
        <v>0.98746225081000005</v>
      </c>
      <c r="AQ142" s="16">
        <v>0.98635080182199897</v>
      </c>
      <c r="AR142" s="16">
        <v>0.98832197569699898</v>
      </c>
      <c r="AS142" s="16">
        <v>0.98861532066900004</v>
      </c>
      <c r="AT142" s="16">
        <v>0.98865081659800003</v>
      </c>
      <c r="AU142" s="16">
        <v>0.98891972864800004</v>
      </c>
      <c r="AV142" s="16">
        <v>0.98882310745000002</v>
      </c>
      <c r="AW142" s="16">
        <v>0.98814566510900004</v>
      </c>
      <c r="AX142" s="16">
        <v>0.986799644510999</v>
      </c>
      <c r="AY142" s="16">
        <v>0.98671030557100003</v>
      </c>
      <c r="AZ142" s="16">
        <v>0.98636513147799898</v>
      </c>
      <c r="BA142" s="16">
        <v>0.98818894708399896</v>
      </c>
      <c r="BB142" s="16">
        <v>0.98879038453099899</v>
      </c>
      <c r="BC142" s="16">
        <v>0.98754141914600002</v>
      </c>
      <c r="BD142" s="16">
        <v>0.98837931923699895</v>
      </c>
      <c r="BE142" s="16">
        <v>0.986228321828999</v>
      </c>
      <c r="BF142" s="16">
        <v>0.98622484942099897</v>
      </c>
      <c r="BG142" s="16">
        <v>0.98842069350100004</v>
      </c>
    </row>
    <row r="143" spans="1:59">
      <c r="A143" s="5">
        <v>57448.232888699997</v>
      </c>
      <c r="B143" s="16">
        <v>0.98931721959800001</v>
      </c>
      <c r="C143" s="16">
        <v>0.98829760591899896</v>
      </c>
      <c r="D143" s="16">
        <v>0.99207015558400002</v>
      </c>
      <c r="E143" s="16">
        <v>0.99328964140499898</v>
      </c>
      <c r="F143" s="16">
        <v>0.98743620441400004</v>
      </c>
      <c r="G143" s="16">
        <v>0.98831496217100001</v>
      </c>
      <c r="H143" s="16">
        <v>0.98931660944099897</v>
      </c>
      <c r="I143" s="16">
        <v>0.98940419511400002</v>
      </c>
      <c r="J143" s="16">
        <v>0.989933418447</v>
      </c>
      <c r="K143" s="16">
        <v>0.98956379685600004</v>
      </c>
      <c r="L143" s="16">
        <v>0.98926869060900002</v>
      </c>
      <c r="M143" s="16">
        <v>0.98899185794300004</v>
      </c>
      <c r="N143" s="16">
        <v>0.98793412099900002</v>
      </c>
      <c r="O143" s="16">
        <v>0.98805980418799899</v>
      </c>
      <c r="P143" s="16">
        <v>0.98945377422500003</v>
      </c>
      <c r="Q143" s="16">
        <v>0.98917462539900003</v>
      </c>
      <c r="R143" s="16">
        <v>0.988662883453999</v>
      </c>
      <c r="S143" s="16">
        <v>0.98891538518199895</v>
      </c>
      <c r="T143" s="16">
        <v>0.98852744731200004</v>
      </c>
      <c r="U143" s="16">
        <v>0.988309096915999</v>
      </c>
      <c r="V143" s="16">
        <v>0.98861233466700005</v>
      </c>
      <c r="W143" s="16">
        <v>0.98897543109700004</v>
      </c>
      <c r="X143" s="16">
        <v>0.98835011219500002</v>
      </c>
      <c r="Y143" s="16">
        <v>0.98745619072400004</v>
      </c>
      <c r="Z143" s="16">
        <v>0.98766288465700003</v>
      </c>
      <c r="AA143" s="16">
        <v>0.98735158620999897</v>
      </c>
      <c r="AB143" s="16">
        <v>0.98754219451000003</v>
      </c>
      <c r="AC143" s="16">
        <v>0.988389706837</v>
      </c>
      <c r="AD143" s="16">
        <v>0.98782028165900004</v>
      </c>
      <c r="AE143" s="16">
        <v>0.98787719330099899</v>
      </c>
      <c r="AF143" s="16">
        <v>0.98851204118500002</v>
      </c>
      <c r="AG143" s="16">
        <v>0.98795541362799899</v>
      </c>
      <c r="AH143" s="16">
        <v>0.98879262798099898</v>
      </c>
      <c r="AI143" s="16">
        <v>0.98949304480400002</v>
      </c>
      <c r="AJ143" s="16">
        <v>0.98804319641000005</v>
      </c>
      <c r="AK143" s="16">
        <v>0.98723041895999897</v>
      </c>
      <c r="AL143" s="16">
        <v>0.987746000131</v>
      </c>
      <c r="AM143" s="16">
        <v>0.98957345662600005</v>
      </c>
      <c r="AN143" s="16">
        <v>0.98944968118099896</v>
      </c>
      <c r="AO143" s="16">
        <v>0.98770813842299898</v>
      </c>
      <c r="AP143" s="16">
        <v>0.987750679342</v>
      </c>
      <c r="AQ143" s="16">
        <v>0.98812321167299899</v>
      </c>
      <c r="AR143" s="16">
        <v>0.98901711352499899</v>
      </c>
      <c r="AS143" s="16">
        <v>0.98981539350400005</v>
      </c>
      <c r="AT143" s="16">
        <v>0.98996492737300001</v>
      </c>
      <c r="AU143" s="16">
        <v>0.98980417327799897</v>
      </c>
      <c r="AV143" s="16">
        <v>0.98999278552799896</v>
      </c>
      <c r="AW143" s="16">
        <v>0.98755923062399897</v>
      </c>
      <c r="AX143" s="16">
        <v>0.98673948939599898</v>
      </c>
      <c r="AY143" s="16">
        <v>0.98988503766799896</v>
      </c>
      <c r="AZ143" s="16">
        <v>0.989261388731</v>
      </c>
      <c r="BA143" s="16">
        <v>0.98821161727700002</v>
      </c>
      <c r="BB143" s="16">
        <v>0.98928961256500003</v>
      </c>
      <c r="BC143" s="16">
        <v>0.99138443623299899</v>
      </c>
      <c r="BD143" s="16">
        <v>0.99187557323300002</v>
      </c>
      <c r="BE143" s="16">
        <v>0.98947784323599897</v>
      </c>
      <c r="BF143" s="16">
        <v>0.989918016780999</v>
      </c>
      <c r="BG143" s="16">
        <v>0.98806209099800002</v>
      </c>
    </row>
    <row r="144" spans="1:59">
      <c r="A144" s="5">
        <v>57448.2339078</v>
      </c>
      <c r="B144" s="16">
        <v>0.99092164614099898</v>
      </c>
      <c r="C144" s="16">
        <v>0.99115906171199897</v>
      </c>
      <c r="D144" s="16">
        <v>0.99392718601899899</v>
      </c>
      <c r="E144" s="16">
        <v>0.994026452906</v>
      </c>
      <c r="F144" s="16">
        <v>0.98945991643300002</v>
      </c>
      <c r="G144" s="16">
        <v>0.989948934343999</v>
      </c>
      <c r="H144" s="16">
        <v>0.99021924437999898</v>
      </c>
      <c r="I144" s="16">
        <v>0.990489073270999</v>
      </c>
      <c r="J144" s="16">
        <v>0.99154327985799895</v>
      </c>
      <c r="K144" s="16">
        <v>0.99161661074200003</v>
      </c>
      <c r="L144" s="16">
        <v>0.99063830177099899</v>
      </c>
      <c r="M144" s="16">
        <v>0.990138891113999</v>
      </c>
      <c r="N144" s="16">
        <v>0.99042325684300003</v>
      </c>
      <c r="O144" s="16">
        <v>0.99010073522499897</v>
      </c>
      <c r="P144" s="16">
        <v>0.99027807381099897</v>
      </c>
      <c r="Q144" s="16">
        <v>0.99037353447300003</v>
      </c>
      <c r="R144" s="16">
        <v>0.98935217659100005</v>
      </c>
      <c r="S144" s="16">
        <v>0.98968946593999896</v>
      </c>
      <c r="T144" s="16">
        <v>0.99000418710000004</v>
      </c>
      <c r="U144" s="16">
        <v>0.98934576190699897</v>
      </c>
      <c r="V144" s="16">
        <v>0.98991997656599895</v>
      </c>
      <c r="W144" s="16">
        <v>0.99095122135400004</v>
      </c>
      <c r="X144" s="16">
        <v>0.99005802295900003</v>
      </c>
      <c r="Y144" s="16">
        <v>0.98946653813800001</v>
      </c>
      <c r="Z144" s="16">
        <v>0.99069471949499899</v>
      </c>
      <c r="AA144" s="16">
        <v>0.99096827376999896</v>
      </c>
      <c r="AB144" s="16">
        <v>0.99020946428800005</v>
      </c>
      <c r="AC144" s="16">
        <v>0.990387691592999</v>
      </c>
      <c r="AD144" s="16">
        <v>0.99047925905800005</v>
      </c>
      <c r="AE144" s="16">
        <v>0.98989875274899897</v>
      </c>
      <c r="AF144" s="16">
        <v>0.98999101627300001</v>
      </c>
      <c r="AG144" s="16">
        <v>0.98939630821900004</v>
      </c>
      <c r="AH144" s="16">
        <v>0.98921312525500005</v>
      </c>
      <c r="AI144" s="16">
        <v>0.990859338608999</v>
      </c>
      <c r="AJ144" s="16">
        <v>0.99180490930499898</v>
      </c>
      <c r="AK144" s="16">
        <v>0.99092839595299897</v>
      </c>
      <c r="AL144" s="16">
        <v>0.99022830419200003</v>
      </c>
      <c r="AM144" s="16">
        <v>0.99152518231099895</v>
      </c>
      <c r="AN144" s="16">
        <v>0.990296546424</v>
      </c>
      <c r="AO144" s="16">
        <v>0.98981581625899895</v>
      </c>
      <c r="AP144" s="16">
        <v>0.99294304489700003</v>
      </c>
      <c r="AQ144" s="16">
        <v>0.99230531003400002</v>
      </c>
      <c r="AR144" s="16">
        <v>0.99063091303799899</v>
      </c>
      <c r="AS144" s="16">
        <v>0.990688000121</v>
      </c>
      <c r="AT144" s="16">
        <v>0.99078268757300003</v>
      </c>
      <c r="AU144" s="16">
        <v>0.98980921620100004</v>
      </c>
      <c r="AV144" s="16">
        <v>0.98934484424699898</v>
      </c>
      <c r="AW144" s="16">
        <v>0.99092415462500005</v>
      </c>
      <c r="AX144" s="16">
        <v>0.99154562483599895</v>
      </c>
      <c r="AY144" s="16">
        <v>0.99105185598000001</v>
      </c>
      <c r="AZ144" s="16">
        <v>0.991780219542999</v>
      </c>
      <c r="BA144" s="16">
        <v>0.99232530755000004</v>
      </c>
      <c r="BB144" s="16">
        <v>0.99082234489900001</v>
      </c>
      <c r="BC144" s="16">
        <v>0.99148023224000004</v>
      </c>
      <c r="BD144" s="16">
        <v>0.99190174153800004</v>
      </c>
      <c r="BE144" s="16">
        <v>0.98875633370399896</v>
      </c>
      <c r="BF144" s="16">
        <v>0.98691511288900002</v>
      </c>
      <c r="BG144" s="16">
        <v>0.98423442010499895</v>
      </c>
    </row>
    <row r="145" spans="1:59">
      <c r="A145" s="5">
        <v>57448.2349263</v>
      </c>
      <c r="B145" s="16">
        <v>0.99196280429799899</v>
      </c>
      <c r="C145" s="16">
        <v>0.99200484771300002</v>
      </c>
      <c r="D145" s="16">
        <v>0.99361349329000004</v>
      </c>
      <c r="E145" s="16">
        <v>0.99496932464900001</v>
      </c>
      <c r="F145" s="16">
        <v>0.99186508766299897</v>
      </c>
      <c r="G145" s="16">
        <v>0.99065956390700005</v>
      </c>
      <c r="H145" s="16">
        <v>0.99198072180499897</v>
      </c>
      <c r="I145" s="16">
        <v>0.99320308693600001</v>
      </c>
      <c r="J145" s="16">
        <v>0.99337050564899898</v>
      </c>
      <c r="K145" s="16">
        <v>0.99297730259200001</v>
      </c>
      <c r="L145" s="16">
        <v>0.99299149684499899</v>
      </c>
      <c r="M145" s="16">
        <v>0.99314659652399895</v>
      </c>
      <c r="N145" s="16">
        <v>0.99268511574200002</v>
      </c>
      <c r="O145" s="16">
        <v>0.99263609677800002</v>
      </c>
      <c r="P145" s="16">
        <v>0.99274873271200004</v>
      </c>
      <c r="Q145" s="16">
        <v>0.99184050324399897</v>
      </c>
      <c r="R145" s="16">
        <v>0.99194825599299896</v>
      </c>
      <c r="S145" s="16">
        <v>0.99216187723600002</v>
      </c>
      <c r="T145" s="16">
        <v>0.99215656467500002</v>
      </c>
      <c r="U145" s="16">
        <v>0.99253900268700002</v>
      </c>
      <c r="V145" s="16">
        <v>0.99206124411300001</v>
      </c>
      <c r="W145" s="16">
        <v>0.992572732831</v>
      </c>
      <c r="X145" s="16">
        <v>0.99260066752200005</v>
      </c>
      <c r="Y145" s="16">
        <v>0.99282876341600002</v>
      </c>
      <c r="Z145" s="16">
        <v>0.99312516604800005</v>
      </c>
      <c r="AA145" s="16">
        <v>0.99236243106199895</v>
      </c>
      <c r="AB145" s="16">
        <v>0.99224665410199897</v>
      </c>
      <c r="AC145" s="16">
        <v>0.99243952357800003</v>
      </c>
      <c r="AD145" s="16">
        <v>0.99228093119500005</v>
      </c>
      <c r="AE145" s="16">
        <v>0.99117051752899898</v>
      </c>
      <c r="AF145" s="16">
        <v>0.99097304518899898</v>
      </c>
      <c r="AG145" s="16">
        <v>0.99120430565600004</v>
      </c>
      <c r="AH145" s="16">
        <v>0.99177020356500001</v>
      </c>
      <c r="AI145" s="16">
        <v>0.99286439284700001</v>
      </c>
      <c r="AJ145" s="16">
        <v>0.99178648041200002</v>
      </c>
      <c r="AK145" s="16">
        <v>0.99026777479100003</v>
      </c>
      <c r="AL145" s="16">
        <v>0.99175159513099898</v>
      </c>
      <c r="AM145" s="16">
        <v>0.99301749420200003</v>
      </c>
      <c r="AN145" s="16">
        <v>0.99281445056399897</v>
      </c>
      <c r="AO145" s="16">
        <v>0.99262132066800002</v>
      </c>
      <c r="AP145" s="16">
        <v>0.992627507583</v>
      </c>
      <c r="AQ145" s="16">
        <v>0.99357633782599897</v>
      </c>
      <c r="AR145" s="16">
        <v>0.99486794054200001</v>
      </c>
      <c r="AS145" s="16">
        <v>0.99326385515899895</v>
      </c>
      <c r="AT145" s="16">
        <v>0.99200829913999899</v>
      </c>
      <c r="AU145" s="16">
        <v>0.99066585832599896</v>
      </c>
      <c r="AV145" s="16">
        <v>0.99044117194699899</v>
      </c>
      <c r="AW145" s="16">
        <v>0.992046887616999</v>
      </c>
      <c r="AX145" s="16">
        <v>0.99187300528800004</v>
      </c>
      <c r="AY145" s="16">
        <v>0.99152520716699899</v>
      </c>
      <c r="AZ145" s="16">
        <v>0.992676866192999</v>
      </c>
      <c r="BA145" s="16">
        <v>0.99220320690700003</v>
      </c>
      <c r="BB145" s="16">
        <v>0.99099594108400002</v>
      </c>
      <c r="BC145" s="16">
        <v>0.99213619553499899</v>
      </c>
      <c r="BD145" s="16">
        <v>0.99174540073499895</v>
      </c>
      <c r="BE145" s="16">
        <v>0.99050682862899897</v>
      </c>
      <c r="BF145" s="16">
        <v>0.98869818508999896</v>
      </c>
      <c r="BG145" s="16">
        <v>0.98655495904000001</v>
      </c>
    </row>
    <row r="146" spans="1:59">
      <c r="A146" s="5">
        <v>57448.2359449</v>
      </c>
      <c r="B146" s="16">
        <v>0.99476935741799899</v>
      </c>
      <c r="C146" s="16">
        <v>0.99457567580700001</v>
      </c>
      <c r="D146" s="16">
        <v>0.99569145446499896</v>
      </c>
      <c r="E146" s="16">
        <v>0.99574618969600004</v>
      </c>
      <c r="F146" s="16">
        <v>0.99311398661799899</v>
      </c>
      <c r="G146" s="16">
        <v>0.99415271372900005</v>
      </c>
      <c r="H146" s="16">
        <v>0.99467943030600003</v>
      </c>
      <c r="I146" s="16">
        <v>0.99454132404700002</v>
      </c>
      <c r="J146" s="16">
        <v>0.99468894679999897</v>
      </c>
      <c r="K146" s="16">
        <v>0.99466607342799895</v>
      </c>
      <c r="L146" s="16">
        <v>0.99474474672199897</v>
      </c>
      <c r="M146" s="16">
        <v>0.99491892970499896</v>
      </c>
      <c r="N146" s="16">
        <v>0.99412223618399898</v>
      </c>
      <c r="O146" s="16">
        <v>0.99365935192199895</v>
      </c>
      <c r="P146" s="16">
        <v>0.99398616858900002</v>
      </c>
      <c r="Q146" s="16">
        <v>0.994168666586</v>
      </c>
      <c r="R146" s="16">
        <v>0.99451218398600005</v>
      </c>
      <c r="S146" s="16">
        <v>0.99458515073200005</v>
      </c>
      <c r="T146" s="16">
        <v>0.99303673056599895</v>
      </c>
      <c r="U146" s="16">
        <v>0.993206115808</v>
      </c>
      <c r="V146" s="16">
        <v>0.99456279135900005</v>
      </c>
      <c r="W146" s="16">
        <v>0.99408043122699896</v>
      </c>
      <c r="X146" s="16">
        <v>0.99390298310000003</v>
      </c>
      <c r="Y146" s="16">
        <v>0.99390703315600004</v>
      </c>
      <c r="Z146" s="16">
        <v>0.99431419203899896</v>
      </c>
      <c r="AA146" s="16">
        <v>0.99483608860100003</v>
      </c>
      <c r="AB146" s="16">
        <v>0.99457203223099899</v>
      </c>
      <c r="AC146" s="16">
        <v>0.99333923000799895</v>
      </c>
      <c r="AD146" s="16">
        <v>0.993374172848</v>
      </c>
      <c r="AE146" s="16">
        <v>0.99436096346299896</v>
      </c>
      <c r="AF146" s="16">
        <v>0.99339593347900002</v>
      </c>
      <c r="AG146" s="16">
        <v>0.992661873089</v>
      </c>
      <c r="AH146" s="16">
        <v>0.99296394994899895</v>
      </c>
      <c r="AI146" s="16">
        <v>0.99383710817299897</v>
      </c>
      <c r="AJ146" s="16">
        <v>0.99517361118299896</v>
      </c>
      <c r="AK146" s="16">
        <v>0.99417473705100001</v>
      </c>
      <c r="AL146" s="16">
        <v>0.99321300389199896</v>
      </c>
      <c r="AM146" s="16">
        <v>0.99489634096199897</v>
      </c>
      <c r="AN146" s="16">
        <v>0.99432210838900004</v>
      </c>
      <c r="AO146" s="16">
        <v>0.99486404173300003</v>
      </c>
      <c r="AP146" s="16">
        <v>0.994211783607999</v>
      </c>
      <c r="AQ146" s="16">
        <v>0.99185606835100004</v>
      </c>
      <c r="AR146" s="16">
        <v>0.99371151293299897</v>
      </c>
      <c r="AS146" s="16">
        <v>0.99374976118900005</v>
      </c>
      <c r="AT146" s="16">
        <v>0.993044469927999</v>
      </c>
      <c r="AU146" s="16">
        <v>0.99357288982600001</v>
      </c>
      <c r="AV146" s="16">
        <v>0.99438001935499898</v>
      </c>
      <c r="AW146" s="16">
        <v>0.99299561594300001</v>
      </c>
      <c r="AX146" s="16">
        <v>0.99267295444500003</v>
      </c>
      <c r="AY146" s="16">
        <v>0.99377105617200001</v>
      </c>
      <c r="AZ146" s="16">
        <v>0.99361956832800002</v>
      </c>
      <c r="BA146" s="16">
        <v>0.99399382474599896</v>
      </c>
      <c r="BB146" s="16">
        <v>0.99393306172200002</v>
      </c>
      <c r="BC146" s="16">
        <v>0.99528403590299896</v>
      </c>
      <c r="BD146" s="16">
        <v>0.99733218465499895</v>
      </c>
      <c r="BE146" s="16">
        <v>0.99621956674800005</v>
      </c>
      <c r="BF146" s="16">
        <v>0.99193592676999898</v>
      </c>
      <c r="BG146" s="16">
        <v>0.98906730796300002</v>
      </c>
    </row>
    <row r="147" spans="1:59">
      <c r="A147" s="5">
        <v>57448.236963800002</v>
      </c>
      <c r="B147" s="16">
        <v>0.99645555713699896</v>
      </c>
      <c r="C147" s="16">
        <v>0.99602876149700004</v>
      </c>
      <c r="D147" s="16">
        <v>0.99915815024200005</v>
      </c>
      <c r="E147" s="16">
        <v>1.00059089289</v>
      </c>
      <c r="F147" s="16">
        <v>0.99694688023199896</v>
      </c>
      <c r="G147" s="16">
        <v>0.99534085413399898</v>
      </c>
      <c r="H147" s="16">
        <v>0.99524091543600002</v>
      </c>
      <c r="I147" s="16">
        <v>0.99664835280099895</v>
      </c>
      <c r="J147" s="16">
        <v>0.99684848591800002</v>
      </c>
      <c r="K147" s="16">
        <v>0.99659811041099899</v>
      </c>
      <c r="L147" s="16">
        <v>0.99648623031600003</v>
      </c>
      <c r="M147" s="16">
        <v>0.99574353374900004</v>
      </c>
      <c r="N147" s="16">
        <v>0.99543352060199897</v>
      </c>
      <c r="O147" s="16">
        <v>0.99554589392000004</v>
      </c>
      <c r="P147" s="16">
        <v>0.99602247992199899</v>
      </c>
      <c r="Q147" s="16">
        <v>0.99522451810400003</v>
      </c>
      <c r="R147" s="16">
        <v>0.99516041701500002</v>
      </c>
      <c r="S147" s="16">
        <v>0.99650677555400002</v>
      </c>
      <c r="T147" s="16">
        <v>0.99640616050099895</v>
      </c>
      <c r="U147" s="16">
        <v>0.99594128296899898</v>
      </c>
      <c r="V147" s="16">
        <v>0.99657554907300006</v>
      </c>
      <c r="W147" s="16">
        <v>0.99639066851299896</v>
      </c>
      <c r="X147" s="16">
        <v>0.99528925893999898</v>
      </c>
      <c r="Y147" s="16">
        <v>0.99480521200500005</v>
      </c>
      <c r="Z147" s="16">
        <v>0.99523789950800001</v>
      </c>
      <c r="AA147" s="16">
        <v>0.99552207860599895</v>
      </c>
      <c r="AB147" s="16">
        <v>0.99320331035300002</v>
      </c>
      <c r="AC147" s="16">
        <v>0.99413785884200001</v>
      </c>
      <c r="AD147" s="16">
        <v>0.99688512060599899</v>
      </c>
      <c r="AE147" s="16">
        <v>0.99604470226200004</v>
      </c>
      <c r="AF147" s="16">
        <v>0.99529447808600002</v>
      </c>
      <c r="AG147" s="16">
        <v>0.99496457392000004</v>
      </c>
      <c r="AH147" s="16">
        <v>0.99505171748400001</v>
      </c>
      <c r="AI147" s="16">
        <v>0.99556076330900001</v>
      </c>
      <c r="AJ147" s="16">
        <v>0.995838227036</v>
      </c>
      <c r="AK147" s="16">
        <v>0.99499985992499895</v>
      </c>
      <c r="AL147" s="16">
        <v>0.994218998608</v>
      </c>
      <c r="AM147" s="16">
        <v>0.99609119180899897</v>
      </c>
      <c r="AN147" s="16">
        <v>0.99630071334100001</v>
      </c>
      <c r="AO147" s="16">
        <v>0.99423704499800003</v>
      </c>
      <c r="AP147" s="16">
        <v>0.99532923407600005</v>
      </c>
      <c r="AQ147" s="16">
        <v>0.99595357307200005</v>
      </c>
      <c r="AR147" s="16">
        <v>0.99650580316699899</v>
      </c>
      <c r="AS147" s="16">
        <v>0.9963409634</v>
      </c>
      <c r="AT147" s="16">
        <v>0.99531936378999897</v>
      </c>
      <c r="AU147" s="16">
        <v>0.99579301173000001</v>
      </c>
      <c r="AV147" s="16">
        <v>0.99543933936399898</v>
      </c>
      <c r="AW147" s="16">
        <v>0.99446112180099899</v>
      </c>
      <c r="AX147" s="16">
        <v>0.99477647593999896</v>
      </c>
      <c r="AY147" s="16">
        <v>0.99621310220100001</v>
      </c>
      <c r="AZ147" s="16">
        <v>0.99722642012499896</v>
      </c>
      <c r="BA147" s="16">
        <v>0.996489853844999</v>
      </c>
      <c r="BB147" s="16">
        <v>0.99652224145099899</v>
      </c>
      <c r="BC147" s="16">
        <v>0.99692373404300005</v>
      </c>
      <c r="BD147" s="16">
        <v>0.99693294311199898</v>
      </c>
      <c r="BE147" s="16">
        <v>0.99602908296199899</v>
      </c>
      <c r="BF147" s="16">
        <v>0.99282406853000005</v>
      </c>
      <c r="BG147" s="16">
        <v>0.99037549028100003</v>
      </c>
    </row>
    <row r="148" spans="1:59">
      <c r="A148" s="5">
        <v>57448.2379822</v>
      </c>
      <c r="B148" s="16">
        <v>0.99902918994800005</v>
      </c>
      <c r="C148" s="16">
        <v>0.99815263429400003</v>
      </c>
      <c r="D148" s="16">
        <v>0.99811784431100004</v>
      </c>
      <c r="E148" s="16">
        <v>0.99845558835399895</v>
      </c>
      <c r="F148" s="16">
        <v>0.99565925046199899</v>
      </c>
      <c r="G148" s="16">
        <v>0.99614655951999898</v>
      </c>
      <c r="H148" s="16">
        <v>0.998246257974999</v>
      </c>
      <c r="I148" s="16">
        <v>0.99819908183999895</v>
      </c>
      <c r="J148" s="16">
        <v>0.99746014772799896</v>
      </c>
      <c r="K148" s="16">
        <v>0.99720295062300002</v>
      </c>
      <c r="L148" s="16">
        <v>0.996603769503</v>
      </c>
      <c r="M148" s="16">
        <v>0.99656416373000001</v>
      </c>
      <c r="N148" s="16">
        <v>0.998016010299</v>
      </c>
      <c r="O148" s="16">
        <v>0.99767225675100002</v>
      </c>
      <c r="P148" s="16">
        <v>0.99673711572799895</v>
      </c>
      <c r="Q148" s="16">
        <v>0.99723303516799899</v>
      </c>
      <c r="R148" s="16">
        <v>0.99723731526399895</v>
      </c>
      <c r="S148" s="16">
        <v>0.99797916552699895</v>
      </c>
      <c r="T148" s="16">
        <v>0.99800464114999898</v>
      </c>
      <c r="U148" s="16">
        <v>0.99692070679599898</v>
      </c>
      <c r="V148" s="16">
        <v>0.99680951133999895</v>
      </c>
      <c r="W148" s="16">
        <v>0.99718600113900002</v>
      </c>
      <c r="X148" s="16">
        <v>0.99780712520199899</v>
      </c>
      <c r="Y148" s="16">
        <v>0.99824076936100004</v>
      </c>
      <c r="Z148" s="16">
        <v>0.99772895479799895</v>
      </c>
      <c r="AA148" s="16">
        <v>0.99738863533699895</v>
      </c>
      <c r="AB148" s="16">
        <v>0.99712593918799897</v>
      </c>
      <c r="AC148" s="16">
        <v>0.99714488125</v>
      </c>
      <c r="AD148" s="16">
        <v>0.997729872976999</v>
      </c>
      <c r="AE148" s="16">
        <v>0.99749200886099898</v>
      </c>
      <c r="AF148" s="16">
        <v>0.99704687305799899</v>
      </c>
      <c r="AG148" s="16">
        <v>0.99637953682500002</v>
      </c>
      <c r="AH148" s="16">
        <v>0.99724003370900005</v>
      </c>
      <c r="AI148" s="16">
        <v>0.99799818912899896</v>
      </c>
      <c r="AJ148" s="16">
        <v>0.99756685429199898</v>
      </c>
      <c r="AK148" s="16">
        <v>0.99703950004499897</v>
      </c>
      <c r="AL148" s="16">
        <v>0.99668985074000005</v>
      </c>
      <c r="AM148" s="16">
        <v>0.99792742731899897</v>
      </c>
      <c r="AN148" s="16">
        <v>0.99751880819700001</v>
      </c>
      <c r="AO148" s="16">
        <v>0.99707099098700003</v>
      </c>
      <c r="AP148" s="16">
        <v>0.99860436132599895</v>
      </c>
      <c r="AQ148" s="16">
        <v>0.99984110271799898</v>
      </c>
      <c r="AR148" s="16">
        <v>0.99850735858100004</v>
      </c>
      <c r="AS148" s="16">
        <v>0.996493422833999</v>
      </c>
      <c r="AT148" s="16">
        <v>0.99699874242700004</v>
      </c>
      <c r="AU148" s="16">
        <v>0.99835090511900004</v>
      </c>
      <c r="AV148" s="16">
        <v>0.99824469092900003</v>
      </c>
      <c r="AW148" s="16">
        <v>0.99574202677599899</v>
      </c>
      <c r="AX148" s="16">
        <v>0.99668311777200003</v>
      </c>
      <c r="AY148" s="16">
        <v>0.99814925592199899</v>
      </c>
      <c r="AZ148" s="16">
        <v>0.99849867155399896</v>
      </c>
      <c r="BA148" s="16">
        <v>1.00094406304999</v>
      </c>
      <c r="BB148" s="16">
        <v>1.00179812706</v>
      </c>
      <c r="BC148" s="16">
        <v>1.00034992662999</v>
      </c>
      <c r="BD148" s="16">
        <v>0.99774655521099898</v>
      </c>
      <c r="BE148" s="16">
        <v>0.99449595208800001</v>
      </c>
      <c r="BF148" s="16">
        <v>0.99136916787700002</v>
      </c>
      <c r="BG148" s="16">
        <v>0.99477203995800001</v>
      </c>
    </row>
    <row r="149" spans="1:59">
      <c r="A149" s="5">
        <v>57448.239000000001</v>
      </c>
      <c r="B149" s="16">
        <v>0.99994353068800002</v>
      </c>
      <c r="C149" s="16">
        <v>0.99905269589699897</v>
      </c>
      <c r="D149" s="16">
        <v>0.99972813039599895</v>
      </c>
      <c r="E149" s="16">
        <v>0.99793601314000002</v>
      </c>
      <c r="F149" s="16">
        <v>0.99628615090200001</v>
      </c>
      <c r="G149" s="16">
        <v>0.99928015317700003</v>
      </c>
      <c r="H149" s="16">
        <v>0.99981344792399895</v>
      </c>
      <c r="I149" s="16">
        <v>0.99855226180199896</v>
      </c>
      <c r="J149" s="16">
        <v>0.99838272645699899</v>
      </c>
      <c r="K149" s="16">
        <v>0.99882980630499896</v>
      </c>
      <c r="L149" s="16">
        <v>0.99827395810499897</v>
      </c>
      <c r="M149" s="16">
        <v>0.99808952704599896</v>
      </c>
      <c r="N149" s="16">
        <v>0.99918251606099895</v>
      </c>
      <c r="O149" s="16">
        <v>0.99910281319600003</v>
      </c>
      <c r="P149" s="16">
        <v>0.99911052230599895</v>
      </c>
      <c r="Q149" s="16">
        <v>0.999787567328</v>
      </c>
      <c r="R149" s="16">
        <v>0.99922155172500005</v>
      </c>
      <c r="S149" s="16">
        <v>0.99893498609499898</v>
      </c>
      <c r="T149" s="16">
        <v>0.99854787328200001</v>
      </c>
      <c r="U149" s="16">
        <v>0.99804687092199895</v>
      </c>
      <c r="V149" s="16">
        <v>0.99826304602799898</v>
      </c>
      <c r="W149" s="16">
        <v>0.99868496151300001</v>
      </c>
      <c r="X149" s="16">
        <v>0.99816208218000002</v>
      </c>
      <c r="Y149" s="16">
        <v>0.99758573084500002</v>
      </c>
      <c r="Z149" s="16">
        <v>0.99839134342400004</v>
      </c>
      <c r="AA149" s="16">
        <v>0.99901443296400005</v>
      </c>
      <c r="AB149" s="16">
        <v>0.99872007281200004</v>
      </c>
      <c r="AC149" s="16">
        <v>0.99885536474000003</v>
      </c>
      <c r="AD149" s="16">
        <v>0.99891363079600004</v>
      </c>
      <c r="AE149" s="16">
        <v>0.99892861057100002</v>
      </c>
      <c r="AF149" s="16">
        <v>0.99964043823600002</v>
      </c>
      <c r="AG149" s="16">
        <v>1.0001984802299899</v>
      </c>
      <c r="AH149" s="16">
        <v>1.00013410668</v>
      </c>
      <c r="AI149" s="16">
        <v>0.99994359873899896</v>
      </c>
      <c r="AJ149" s="16">
        <v>0.99987904520500004</v>
      </c>
      <c r="AK149" s="16">
        <v>0.999215987528</v>
      </c>
      <c r="AL149" s="16">
        <v>0.99902492436099899</v>
      </c>
      <c r="AM149" s="16">
        <v>0.99955001997299897</v>
      </c>
      <c r="AN149" s="16">
        <v>0.99755440225600001</v>
      </c>
      <c r="AO149" s="16">
        <v>0.99818226596399895</v>
      </c>
      <c r="AP149" s="16">
        <v>0.99874505379099898</v>
      </c>
      <c r="AQ149" s="16">
        <v>0.99888466948099897</v>
      </c>
      <c r="AR149" s="16">
        <v>1.0012592279500001</v>
      </c>
      <c r="AS149" s="16">
        <v>1.00045008220999</v>
      </c>
      <c r="AT149" s="16">
        <v>0.99899815079999899</v>
      </c>
      <c r="AU149" s="16">
        <v>0.99937394603700003</v>
      </c>
      <c r="AV149" s="16">
        <v>1.00106064645</v>
      </c>
      <c r="AW149" s="16">
        <v>1.0017703124399899</v>
      </c>
      <c r="AX149" s="16">
        <v>1.0019323904899899</v>
      </c>
      <c r="AY149" s="16">
        <v>1.0009370122000001</v>
      </c>
      <c r="AZ149" s="16">
        <v>0.99983456127600001</v>
      </c>
      <c r="BA149" s="16">
        <v>1.0005684351299899</v>
      </c>
      <c r="BB149" s="16">
        <v>0.99992751679500003</v>
      </c>
      <c r="BC149" s="16">
        <v>0.99757326782099898</v>
      </c>
      <c r="BD149" s="16">
        <v>0.99921715476700002</v>
      </c>
      <c r="BE149" s="16">
        <v>0.99731264482399895</v>
      </c>
      <c r="BF149" s="16">
        <v>0.99368211313800003</v>
      </c>
      <c r="BG149" s="16">
        <v>0.99829254616100005</v>
      </c>
    </row>
    <row r="150" spans="1:59">
      <c r="A150" s="5">
        <v>57448.240020199999</v>
      </c>
      <c r="B150" s="16">
        <v>1.00043302770999</v>
      </c>
      <c r="C150" s="16">
        <v>1.0007843625799899</v>
      </c>
      <c r="D150" s="16">
        <v>1.0041521762000001</v>
      </c>
      <c r="E150" s="16">
        <v>1.00329620985</v>
      </c>
      <c r="F150" s="16">
        <v>0.99766730956899896</v>
      </c>
      <c r="G150" s="16">
        <v>0.99945479667799897</v>
      </c>
      <c r="H150" s="16">
        <v>0.99990917646999899</v>
      </c>
      <c r="I150" s="16">
        <v>1.00024897123</v>
      </c>
      <c r="J150" s="16">
        <v>1.00119371629999</v>
      </c>
      <c r="K150" s="16">
        <v>1.00074274241999</v>
      </c>
      <c r="L150" s="16">
        <v>1.00019463034</v>
      </c>
      <c r="M150" s="16">
        <v>1.00009100703999</v>
      </c>
      <c r="N150" s="16">
        <v>1.0001353014500001</v>
      </c>
      <c r="O150" s="16">
        <v>1.0004793110600001</v>
      </c>
      <c r="P150" s="16">
        <v>1.0010294963299899</v>
      </c>
      <c r="Q150" s="16">
        <v>1.00133182144999</v>
      </c>
      <c r="R150" s="16">
        <v>1.00036191642999</v>
      </c>
      <c r="S150" s="16">
        <v>0.99971892426999898</v>
      </c>
      <c r="T150" s="16">
        <v>1.0003994592800001</v>
      </c>
      <c r="U150" s="16">
        <v>1.0005480199000001</v>
      </c>
      <c r="V150" s="16">
        <v>1.00045339397999</v>
      </c>
      <c r="W150" s="16">
        <v>1.00109600228999</v>
      </c>
      <c r="X150" s="16">
        <v>0.99986291899500002</v>
      </c>
      <c r="Y150" s="16">
        <v>1.0006492139700001</v>
      </c>
      <c r="Z150" s="16">
        <v>1.0013329182899899</v>
      </c>
      <c r="AA150" s="16">
        <v>1.0005095336100001</v>
      </c>
      <c r="AB150" s="16">
        <v>1.0012756535</v>
      </c>
      <c r="AC150" s="16">
        <v>1.00168755789999</v>
      </c>
      <c r="AD150" s="16">
        <v>1.0008339308800001</v>
      </c>
      <c r="AE150" s="16">
        <v>1.0003947495900001</v>
      </c>
      <c r="AF150" s="16">
        <v>1.0003481888300001</v>
      </c>
      <c r="AG150" s="16">
        <v>1.0000455582400001</v>
      </c>
      <c r="AH150" s="16">
        <v>1.0004392905099899</v>
      </c>
      <c r="AI150" s="16">
        <v>1.00042934328999</v>
      </c>
      <c r="AJ150" s="16">
        <v>1.00050332074</v>
      </c>
      <c r="AK150" s="16">
        <v>0.999963477380999</v>
      </c>
      <c r="AL150" s="16">
        <v>0.99939843642199899</v>
      </c>
      <c r="AM150" s="16">
        <v>1.0000177482299899</v>
      </c>
      <c r="AN150" s="16">
        <v>0.99891094651400003</v>
      </c>
      <c r="AO150" s="16">
        <v>0.99840169931800005</v>
      </c>
      <c r="AP150" s="16">
        <v>0.99906201485099899</v>
      </c>
      <c r="AQ150" s="16">
        <v>0.99954070127100003</v>
      </c>
      <c r="AR150" s="16">
        <v>0.99983918187800003</v>
      </c>
      <c r="AS150" s="16">
        <v>0.99957145939299896</v>
      </c>
      <c r="AT150" s="16">
        <v>1.00038737380999</v>
      </c>
      <c r="AU150" s="16">
        <v>0.99943674805000005</v>
      </c>
      <c r="AV150" s="16">
        <v>0.99980982504500004</v>
      </c>
      <c r="AW150" s="16">
        <v>0.99925668458700001</v>
      </c>
      <c r="AX150" s="16">
        <v>0.99708228292300005</v>
      </c>
      <c r="AY150" s="16">
        <v>0.99882727921199899</v>
      </c>
      <c r="AZ150" s="16">
        <v>1.0005452431399899</v>
      </c>
      <c r="BA150" s="16">
        <v>1.0007012609299899</v>
      </c>
      <c r="BB150" s="16">
        <v>1.00170990762</v>
      </c>
      <c r="BC150" s="16">
        <v>1.00167298858999</v>
      </c>
      <c r="BD150" s="16">
        <v>1.0017220037900001</v>
      </c>
      <c r="BE150" s="16">
        <v>1.0010486183</v>
      </c>
      <c r="BF150" s="16">
        <v>0.99710892561599895</v>
      </c>
      <c r="BG150" s="16">
        <v>0.99611193368200002</v>
      </c>
    </row>
    <row r="151" spans="1:59">
      <c r="A151" s="5">
        <v>57448.241037599997</v>
      </c>
      <c r="B151" s="16">
        <v>1.0023453046499899</v>
      </c>
      <c r="C151" s="16">
        <v>1.00206007056</v>
      </c>
      <c r="D151" s="16">
        <v>1.0031468756199899</v>
      </c>
      <c r="E151" s="16">
        <v>1.00540893802999</v>
      </c>
      <c r="F151" s="16">
        <v>1.00244211494</v>
      </c>
      <c r="G151" s="16">
        <v>0.99973159455799898</v>
      </c>
      <c r="H151" s="16">
        <v>1.0004328464800001</v>
      </c>
      <c r="I151" s="16">
        <v>1.0012915172000001</v>
      </c>
      <c r="J151" s="16">
        <v>1.0010595902299899</v>
      </c>
      <c r="K151" s="16">
        <v>1.0004121940799899</v>
      </c>
      <c r="L151" s="16">
        <v>1.0006554406499899</v>
      </c>
      <c r="M151" s="16">
        <v>1.0011983607699899</v>
      </c>
      <c r="N151" s="16">
        <v>1.00024248511</v>
      </c>
      <c r="O151" s="16">
        <v>1.0006922175299899</v>
      </c>
      <c r="P151" s="16">
        <v>1.00200771762999</v>
      </c>
      <c r="Q151" s="16">
        <v>1.0016333416800001</v>
      </c>
      <c r="R151" s="16">
        <v>1.0007592267700001</v>
      </c>
      <c r="S151" s="16">
        <v>1.00087543463999</v>
      </c>
      <c r="T151" s="16">
        <v>1.00162168059</v>
      </c>
      <c r="U151" s="16">
        <v>1.00173771781999</v>
      </c>
      <c r="V151" s="16">
        <v>1.0013741159</v>
      </c>
      <c r="W151" s="16">
        <v>1.00262130317999</v>
      </c>
      <c r="X151" s="16">
        <v>1.0022376369799899</v>
      </c>
      <c r="Y151" s="16">
        <v>1.00104016677999</v>
      </c>
      <c r="Z151" s="16">
        <v>1.00115648850999</v>
      </c>
      <c r="AA151" s="16">
        <v>1.00052672431</v>
      </c>
      <c r="AB151" s="16">
        <v>1.0011490886300001</v>
      </c>
      <c r="AC151" s="16">
        <v>1.00133569611999</v>
      </c>
      <c r="AD151" s="16">
        <v>1.0003299961800001</v>
      </c>
      <c r="AE151" s="16">
        <v>1.00099027898</v>
      </c>
      <c r="AF151" s="16">
        <v>1.00259760941999</v>
      </c>
      <c r="AG151" s="16">
        <v>1.0020587921499899</v>
      </c>
      <c r="AH151" s="16">
        <v>1.0016423909200001</v>
      </c>
      <c r="AI151" s="16">
        <v>1.00169845058999</v>
      </c>
      <c r="AJ151" s="16">
        <v>1.00141847825999</v>
      </c>
      <c r="AK151" s="16">
        <v>1.00140596170999</v>
      </c>
      <c r="AL151" s="16">
        <v>1.0015860182</v>
      </c>
      <c r="AM151" s="16">
        <v>1.00345129429</v>
      </c>
      <c r="AN151" s="16">
        <v>1.0037511157300001</v>
      </c>
      <c r="AO151" s="16">
        <v>1.0026602920000001</v>
      </c>
      <c r="AP151" s="16">
        <v>1.00223728618999</v>
      </c>
      <c r="AQ151" s="16">
        <v>1.0015971770800001</v>
      </c>
      <c r="AR151" s="16">
        <v>1.0020370000200001</v>
      </c>
      <c r="AS151" s="16">
        <v>1.00257196798</v>
      </c>
      <c r="AT151" s="16">
        <v>1.00251731259999</v>
      </c>
      <c r="AU151" s="16">
        <v>1.0027990119800001</v>
      </c>
      <c r="AV151" s="16">
        <v>1.0028911468299899</v>
      </c>
      <c r="AW151" s="16">
        <v>1.00093749962</v>
      </c>
      <c r="AX151" s="16">
        <v>1.0003681470100001</v>
      </c>
      <c r="AY151" s="16">
        <v>1.0018264213900001</v>
      </c>
      <c r="AZ151" s="16">
        <v>1.00280526859999</v>
      </c>
      <c r="BA151" s="16">
        <v>1.00196224339999</v>
      </c>
      <c r="BB151" s="16">
        <v>1.0022139324799899</v>
      </c>
      <c r="BC151" s="16">
        <v>1.0018464432900001</v>
      </c>
      <c r="BD151" s="16">
        <v>1.00044538811999</v>
      </c>
      <c r="BE151" s="16">
        <v>0.99931158252499896</v>
      </c>
      <c r="BF151" s="16">
        <v>0.99727759303300001</v>
      </c>
      <c r="BG151" s="16">
        <v>0.99857442130999896</v>
      </c>
    </row>
    <row r="152" spans="1:59">
      <c r="A152" s="5">
        <v>57448.242056900002</v>
      </c>
      <c r="B152" s="16">
        <v>1.00178111525</v>
      </c>
      <c r="C152" s="16">
        <v>1.00233682796</v>
      </c>
      <c r="D152" s="16">
        <v>1.0032178568500001</v>
      </c>
      <c r="E152" s="16">
        <v>1.0039045684200001</v>
      </c>
      <c r="F152" s="16">
        <v>1.00225524793999</v>
      </c>
      <c r="G152" s="16">
        <v>1.0021231529900001</v>
      </c>
      <c r="H152" s="16">
        <v>1.0027162489500001</v>
      </c>
      <c r="I152" s="16">
        <v>1.00314071705999</v>
      </c>
      <c r="J152" s="16">
        <v>1.00296635884999</v>
      </c>
      <c r="K152" s="16">
        <v>1.0026627318300001</v>
      </c>
      <c r="L152" s="16">
        <v>1.0023795799099899</v>
      </c>
      <c r="M152" s="16">
        <v>1.00168708009999</v>
      </c>
      <c r="N152" s="16">
        <v>1.0018515828600001</v>
      </c>
      <c r="O152" s="16">
        <v>1.00269846573999</v>
      </c>
      <c r="P152" s="16">
        <v>1.0028405919100001</v>
      </c>
      <c r="Q152" s="16">
        <v>1.0023570577900001</v>
      </c>
      <c r="R152" s="16">
        <v>1.0023936603800001</v>
      </c>
      <c r="S152" s="16">
        <v>1.00233823187</v>
      </c>
      <c r="T152" s="16">
        <v>1.0023036488199899</v>
      </c>
      <c r="U152" s="16">
        <v>1.00266601472999</v>
      </c>
      <c r="V152" s="16">
        <v>1.00293552415999</v>
      </c>
      <c r="W152" s="16">
        <v>1.00329410532999</v>
      </c>
      <c r="X152" s="16">
        <v>1.0021521362800001</v>
      </c>
      <c r="Y152" s="16">
        <v>1.00176502374999</v>
      </c>
      <c r="Z152" s="16">
        <v>1.00269576112</v>
      </c>
      <c r="AA152" s="16">
        <v>1.00204385045999</v>
      </c>
      <c r="AB152" s="16">
        <v>1.0017537701100001</v>
      </c>
      <c r="AC152" s="16">
        <v>1.00234243402</v>
      </c>
      <c r="AD152" s="16">
        <v>1.00204337324</v>
      </c>
      <c r="AE152" s="16">
        <v>1.0003844206400001</v>
      </c>
      <c r="AF152" s="16">
        <v>1.0008186423100001</v>
      </c>
      <c r="AG152" s="16">
        <v>1.00256517574</v>
      </c>
      <c r="AH152" s="16">
        <v>1.00207531895</v>
      </c>
      <c r="AI152" s="16">
        <v>1.0013129195799899</v>
      </c>
      <c r="AJ152" s="16">
        <v>1.0017619900900001</v>
      </c>
      <c r="AK152" s="16">
        <v>1.00255171974</v>
      </c>
      <c r="AL152" s="16">
        <v>1.00323558136</v>
      </c>
      <c r="AM152" s="16">
        <v>1.0036551543700001</v>
      </c>
      <c r="AN152" s="16">
        <v>1.00189264416</v>
      </c>
      <c r="AO152" s="16">
        <v>1.0022499573899899</v>
      </c>
      <c r="AP152" s="16">
        <v>1.0030974694100001</v>
      </c>
      <c r="AQ152" s="16">
        <v>1.00160167971</v>
      </c>
      <c r="AR152" s="16">
        <v>1.00135797889</v>
      </c>
      <c r="AS152" s="16">
        <v>1.0017286513699899</v>
      </c>
      <c r="AT152" s="16">
        <v>1.00228865931999</v>
      </c>
      <c r="AU152" s="16">
        <v>1.0024160925400001</v>
      </c>
      <c r="AV152" s="16">
        <v>1.0028043903499899</v>
      </c>
      <c r="AW152" s="16">
        <v>1.0018892670199899</v>
      </c>
      <c r="AX152" s="16">
        <v>1.0030863432099899</v>
      </c>
      <c r="AY152" s="16">
        <v>1.0045436408299899</v>
      </c>
      <c r="AZ152" s="16">
        <v>1.00324426752999</v>
      </c>
      <c r="BA152" s="16">
        <v>1.00457666350999</v>
      </c>
      <c r="BB152" s="16">
        <v>1.0040595048800001</v>
      </c>
      <c r="BC152" s="16">
        <v>1.00495758919</v>
      </c>
      <c r="BD152" s="16">
        <v>1.0032300196699899</v>
      </c>
      <c r="BE152" s="16">
        <v>1.0022363164500001</v>
      </c>
      <c r="BF152" s="16">
        <v>1.00620174997</v>
      </c>
      <c r="BG152" s="16">
        <v>1.00276824058</v>
      </c>
    </row>
    <row r="153" spans="1:59">
      <c r="A153" s="5">
        <v>57448.243086399998</v>
      </c>
      <c r="B153" s="16">
        <v>1.00320821615999</v>
      </c>
      <c r="C153" s="16">
        <v>1.00323818370999</v>
      </c>
      <c r="D153" s="16">
        <v>1.0034939569100001</v>
      </c>
      <c r="E153" s="16">
        <v>1.00274551535</v>
      </c>
      <c r="F153" s="16">
        <v>1.0022448873300001</v>
      </c>
      <c r="G153" s="16">
        <v>1.00272288644999</v>
      </c>
      <c r="H153" s="16">
        <v>1.00236291864</v>
      </c>
      <c r="I153" s="16">
        <v>1.00197717069</v>
      </c>
      <c r="J153" s="16">
        <v>1.00179930176999</v>
      </c>
      <c r="K153" s="16">
        <v>1.0021308013700001</v>
      </c>
      <c r="L153" s="16">
        <v>1.0017890818299899</v>
      </c>
      <c r="M153" s="16">
        <v>1.00157208119999</v>
      </c>
      <c r="N153" s="16">
        <v>1.00279072637999</v>
      </c>
      <c r="O153" s="16">
        <v>1.0032226011900001</v>
      </c>
      <c r="P153" s="16">
        <v>1.00282850109999</v>
      </c>
      <c r="Q153" s="16">
        <v>1.00265979960999</v>
      </c>
      <c r="R153" s="16">
        <v>1.00280644468</v>
      </c>
      <c r="S153" s="16">
        <v>1.00293388438999</v>
      </c>
      <c r="T153" s="16">
        <v>1.00210958049999</v>
      </c>
      <c r="U153" s="16">
        <v>1.0015121943500001</v>
      </c>
      <c r="V153" s="16">
        <v>1.0031227118099899</v>
      </c>
      <c r="W153" s="16">
        <v>1.00408443724999</v>
      </c>
      <c r="X153" s="16">
        <v>1.00194287642</v>
      </c>
      <c r="Y153" s="16">
        <v>1.00108848537999</v>
      </c>
      <c r="Z153" s="16">
        <v>1.00212943410999</v>
      </c>
      <c r="AA153" s="16">
        <v>1.00234721936</v>
      </c>
      <c r="AB153" s="16">
        <v>1.0028701444599899</v>
      </c>
      <c r="AC153" s="16">
        <v>1.00409681962999</v>
      </c>
      <c r="AD153" s="16">
        <v>1.0036543257699899</v>
      </c>
      <c r="AE153" s="16">
        <v>1.0030325785600001</v>
      </c>
      <c r="AF153" s="16">
        <v>1.00353620391999</v>
      </c>
      <c r="AG153" s="16">
        <v>1.0032087731899899</v>
      </c>
      <c r="AH153" s="16">
        <v>1.0022095252200001</v>
      </c>
      <c r="AI153" s="16">
        <v>1.0025383937400001</v>
      </c>
      <c r="AJ153" s="16">
        <v>1.0035133191600001</v>
      </c>
      <c r="AK153" s="16">
        <v>1.00306006917</v>
      </c>
      <c r="AL153" s="16">
        <v>1.0034525349000001</v>
      </c>
      <c r="AM153" s="16">
        <v>1.0043766832300001</v>
      </c>
      <c r="AN153" s="16">
        <v>1.0035063095700001</v>
      </c>
      <c r="AO153" s="16">
        <v>1.00439192212999</v>
      </c>
      <c r="AP153" s="16">
        <v>1.00428179208</v>
      </c>
      <c r="AQ153" s="16">
        <v>1.00241665451999</v>
      </c>
      <c r="AR153" s="16">
        <v>1.0019662950099899</v>
      </c>
      <c r="AS153" s="16">
        <v>1.00253886436999</v>
      </c>
      <c r="AT153" s="16">
        <v>1.00202213768</v>
      </c>
      <c r="AU153" s="16">
        <v>1.0012606265599899</v>
      </c>
      <c r="AV153" s="16">
        <v>1.0035331946799899</v>
      </c>
      <c r="AW153" s="16">
        <v>1.0044422839</v>
      </c>
      <c r="AX153" s="16">
        <v>1.0041222858300001</v>
      </c>
      <c r="AY153" s="16">
        <v>1.0039631741499899</v>
      </c>
      <c r="AZ153" s="16">
        <v>1.00419811652</v>
      </c>
      <c r="BA153" s="16">
        <v>1.0052230360800001</v>
      </c>
      <c r="BB153" s="16">
        <v>1.00390751399</v>
      </c>
      <c r="BC153" s="16">
        <v>1.00505406084</v>
      </c>
      <c r="BD153" s="16">
        <v>1.00661609216</v>
      </c>
      <c r="BE153" s="16">
        <v>1.00464877256999</v>
      </c>
      <c r="BF153" s="16">
        <v>1.0031463728900001</v>
      </c>
      <c r="BG153" s="16">
        <v>1.0014474654600001</v>
      </c>
    </row>
    <row r="154" spans="1:59">
      <c r="A154" s="5">
        <v>57448.244105400001</v>
      </c>
      <c r="B154" s="16">
        <v>1.00290316802</v>
      </c>
      <c r="C154" s="16">
        <v>1.00252525396</v>
      </c>
      <c r="D154" s="16">
        <v>1.00547129563</v>
      </c>
      <c r="E154" s="16">
        <v>1.00412450976</v>
      </c>
      <c r="F154" s="16">
        <v>1.00041319075</v>
      </c>
      <c r="G154" s="16">
        <v>1.00200323696</v>
      </c>
      <c r="H154" s="16">
        <v>1.0018153518099899</v>
      </c>
      <c r="I154" s="16">
        <v>1.0027467408499899</v>
      </c>
      <c r="J154" s="16">
        <v>1.0033578245200001</v>
      </c>
      <c r="K154" s="16">
        <v>1.0029554674000001</v>
      </c>
      <c r="L154" s="16">
        <v>1.00280692744999</v>
      </c>
      <c r="M154" s="16">
        <v>1.0036694337800001</v>
      </c>
      <c r="N154" s="16">
        <v>1.00363323353</v>
      </c>
      <c r="O154" s="16">
        <v>1.00301859559999</v>
      </c>
      <c r="P154" s="16">
        <v>1.0024223973099899</v>
      </c>
      <c r="Q154" s="16">
        <v>1.00215069320999</v>
      </c>
      <c r="R154" s="16">
        <v>1.00263627598</v>
      </c>
      <c r="S154" s="16">
        <v>1.0030152296999899</v>
      </c>
      <c r="T154" s="16">
        <v>1.00283608793</v>
      </c>
      <c r="U154" s="16">
        <v>1.00283056981999</v>
      </c>
      <c r="V154" s="16">
        <v>1.00273414138999</v>
      </c>
      <c r="W154" s="16">
        <v>1.00281119743</v>
      </c>
      <c r="X154" s="16">
        <v>1.0029003430000001</v>
      </c>
      <c r="Y154" s="16">
        <v>1.00270234424</v>
      </c>
      <c r="Z154" s="16">
        <v>1.00300920613999</v>
      </c>
      <c r="AA154" s="16">
        <v>1.0023672289700001</v>
      </c>
      <c r="AB154" s="16">
        <v>1.0026468040400001</v>
      </c>
      <c r="AC154" s="16">
        <v>1.00366133932</v>
      </c>
      <c r="AD154" s="16">
        <v>1.00340526420999</v>
      </c>
      <c r="AE154" s="16">
        <v>1.0035471360899899</v>
      </c>
      <c r="AF154" s="16">
        <v>1.0038340531700001</v>
      </c>
      <c r="AG154" s="16">
        <v>1.0032989166499899</v>
      </c>
      <c r="AH154" s="16">
        <v>1.00288010748</v>
      </c>
      <c r="AI154" s="16">
        <v>1.0028740864000001</v>
      </c>
      <c r="AJ154" s="16">
        <v>1.00327436171999</v>
      </c>
      <c r="AK154" s="16">
        <v>1.0031361141699899</v>
      </c>
      <c r="AL154" s="16">
        <v>1.00256759567999</v>
      </c>
      <c r="AM154" s="16">
        <v>1.00273639317999</v>
      </c>
      <c r="AN154" s="16">
        <v>1.00146353669999</v>
      </c>
      <c r="AO154" s="16">
        <v>1.00002935055999</v>
      </c>
      <c r="AP154" s="16">
        <v>0.99995055764700003</v>
      </c>
      <c r="AQ154" s="16">
        <v>1.0022016491600001</v>
      </c>
      <c r="AR154" s="16">
        <v>1.00363486739999</v>
      </c>
      <c r="AS154" s="16">
        <v>1.00219341930999</v>
      </c>
      <c r="AT154" s="16">
        <v>1.0033734461299899</v>
      </c>
      <c r="AU154" s="16">
        <v>1.00400461265999</v>
      </c>
      <c r="AV154" s="16">
        <v>1.0030857557499899</v>
      </c>
      <c r="AW154" s="16">
        <v>1.00269228266999</v>
      </c>
      <c r="AX154" s="16">
        <v>1.0031686956100001</v>
      </c>
      <c r="AY154" s="16">
        <v>1.00269193344999</v>
      </c>
      <c r="AZ154" s="16">
        <v>1.0019974603299899</v>
      </c>
      <c r="BA154" s="16">
        <v>1.00457386440999</v>
      </c>
      <c r="BB154" s="16">
        <v>1.00508990587</v>
      </c>
      <c r="BC154" s="16">
        <v>1.0032913452300001</v>
      </c>
      <c r="BD154" s="16">
        <v>1.0029373539199899</v>
      </c>
      <c r="BE154" s="16">
        <v>1.00130689008999</v>
      </c>
      <c r="BF154" s="16">
        <v>0.99904537404000004</v>
      </c>
      <c r="BG154" s="16">
        <v>0.99975101173000003</v>
      </c>
    </row>
    <row r="155" spans="1:59">
      <c r="A155" s="5">
        <v>57448.245123399996</v>
      </c>
      <c r="B155" s="16">
        <v>1.0033707897899899</v>
      </c>
      <c r="C155" s="16">
        <v>1.00259054313999</v>
      </c>
      <c r="D155" s="16">
        <v>1.00390863007999</v>
      </c>
      <c r="E155" s="16">
        <v>1.00573452971999</v>
      </c>
      <c r="F155" s="16">
        <v>1.00325971231999</v>
      </c>
      <c r="G155" s="16">
        <v>1.00238512243999</v>
      </c>
      <c r="H155" s="16">
        <v>1.00305774453999</v>
      </c>
      <c r="I155" s="16">
        <v>1.0026788955299899</v>
      </c>
      <c r="J155" s="16">
        <v>1.0029109298900001</v>
      </c>
      <c r="K155" s="16">
        <v>1.0036548804000001</v>
      </c>
      <c r="L155" s="16">
        <v>1.0039571969700001</v>
      </c>
      <c r="M155" s="16">
        <v>1.0038865850900001</v>
      </c>
      <c r="N155" s="16">
        <v>1.00295875623999</v>
      </c>
      <c r="O155" s="16">
        <v>1.0023485484200001</v>
      </c>
      <c r="P155" s="16">
        <v>1.0024669689900001</v>
      </c>
      <c r="Q155" s="16">
        <v>1.0018604521700001</v>
      </c>
      <c r="R155" s="16">
        <v>1.0018465456000001</v>
      </c>
      <c r="S155" s="16">
        <v>1.00239466287</v>
      </c>
      <c r="T155" s="16">
        <v>1.00247134694999</v>
      </c>
      <c r="U155" s="16">
        <v>1.0022308102799899</v>
      </c>
      <c r="V155" s="16">
        <v>1.0024994951699899</v>
      </c>
      <c r="W155" s="16">
        <v>1.0033397878100001</v>
      </c>
      <c r="X155" s="16">
        <v>1.0024050572600001</v>
      </c>
      <c r="Y155" s="16">
        <v>1.00232190202</v>
      </c>
      <c r="Z155" s="16">
        <v>1.00303616073</v>
      </c>
      <c r="AA155" s="16">
        <v>1.0030955654</v>
      </c>
      <c r="AB155" s="16">
        <v>1.0034524768199899</v>
      </c>
      <c r="AC155" s="16">
        <v>1.00339561891999</v>
      </c>
      <c r="AD155" s="16">
        <v>1.00295413770999</v>
      </c>
      <c r="AE155" s="16">
        <v>1.00250622346999</v>
      </c>
      <c r="AF155" s="16">
        <v>1.0028575204500001</v>
      </c>
      <c r="AG155" s="16">
        <v>1.00237709305</v>
      </c>
      <c r="AH155" s="16">
        <v>1.0023801402600001</v>
      </c>
      <c r="AI155" s="16">
        <v>1.0033306044000001</v>
      </c>
      <c r="AJ155" s="16">
        <v>1.0037099197999899</v>
      </c>
      <c r="AK155" s="16">
        <v>1.00267549975</v>
      </c>
      <c r="AL155" s="16">
        <v>1.0027567615599899</v>
      </c>
      <c r="AM155" s="16">
        <v>1.0032419538599899</v>
      </c>
      <c r="AN155" s="16">
        <v>1.0018790821900001</v>
      </c>
      <c r="AO155" s="16">
        <v>1.0017692978399899</v>
      </c>
      <c r="AP155" s="16">
        <v>1.00145242644999</v>
      </c>
      <c r="AQ155" s="16">
        <v>1.0016486120200001</v>
      </c>
      <c r="AR155" s="16">
        <v>1.0024510365299899</v>
      </c>
      <c r="AS155" s="16">
        <v>1.0024216027099899</v>
      </c>
      <c r="AT155" s="16">
        <v>1.00276305052</v>
      </c>
      <c r="AU155" s="16">
        <v>1.00400383244</v>
      </c>
      <c r="AV155" s="16">
        <v>1.00588998168999</v>
      </c>
      <c r="AW155" s="16">
        <v>1.00570720772999</v>
      </c>
      <c r="AX155" s="16">
        <v>1.00414665286</v>
      </c>
      <c r="AY155" s="16">
        <v>1.00349289619</v>
      </c>
      <c r="AZ155" s="16">
        <v>1.0019983508100001</v>
      </c>
      <c r="BA155" s="16">
        <v>1.0025937305699899</v>
      </c>
      <c r="BB155" s="16">
        <v>1.00394775778</v>
      </c>
      <c r="BC155" s="16">
        <v>1.0031893084300001</v>
      </c>
      <c r="BD155" s="16">
        <v>1.0044571396199899</v>
      </c>
      <c r="BE155" s="16">
        <v>1.00174773081</v>
      </c>
      <c r="BF155" s="16">
        <v>0.99674558797900004</v>
      </c>
      <c r="BG155" s="16">
        <v>0.99500588392199896</v>
      </c>
    </row>
    <row r="156" spans="1:59">
      <c r="A156" s="5">
        <v>57448.246142700002</v>
      </c>
      <c r="B156" s="16">
        <v>1.00255646463</v>
      </c>
      <c r="C156" s="16">
        <v>1.00231157157999</v>
      </c>
      <c r="D156" s="16">
        <v>1.0040986760399899</v>
      </c>
      <c r="E156" s="16">
        <v>1.00356902456999</v>
      </c>
      <c r="F156" s="16">
        <v>1.0016325526500001</v>
      </c>
      <c r="G156" s="16">
        <v>1.0029187713300001</v>
      </c>
      <c r="H156" s="16">
        <v>1.00322430940999</v>
      </c>
      <c r="I156" s="16">
        <v>1.00322278045</v>
      </c>
      <c r="J156" s="16">
        <v>1.00310733287999</v>
      </c>
      <c r="K156" s="16">
        <v>1.0034258844199899</v>
      </c>
      <c r="L156" s="16">
        <v>1.00243321291999</v>
      </c>
      <c r="M156" s="16">
        <v>1.0022663787099899</v>
      </c>
      <c r="N156" s="16">
        <v>1.0025983837000001</v>
      </c>
      <c r="O156" s="16">
        <v>1.00214213276999</v>
      </c>
      <c r="P156" s="16">
        <v>1.00226674268</v>
      </c>
      <c r="Q156" s="16">
        <v>1.0021419089700001</v>
      </c>
      <c r="R156" s="16">
        <v>1.00245061422</v>
      </c>
      <c r="S156" s="16">
        <v>1.0028490214000001</v>
      </c>
      <c r="T156" s="16">
        <v>1.0030166819599899</v>
      </c>
      <c r="U156" s="16">
        <v>1.00276009246999</v>
      </c>
      <c r="V156" s="16">
        <v>1.00255074013</v>
      </c>
      <c r="W156" s="16">
        <v>1.00353385119</v>
      </c>
      <c r="X156" s="16">
        <v>1.00280311122999</v>
      </c>
      <c r="Y156" s="16">
        <v>1.00234392656</v>
      </c>
      <c r="Z156" s="16">
        <v>1.00346460786</v>
      </c>
      <c r="AA156" s="16">
        <v>1.00344683372999</v>
      </c>
      <c r="AB156" s="16">
        <v>1.0026985982400001</v>
      </c>
      <c r="AC156" s="16">
        <v>1.00198891345999</v>
      </c>
      <c r="AD156" s="16">
        <v>1.0019264750900001</v>
      </c>
      <c r="AE156" s="16">
        <v>1.0023571550599899</v>
      </c>
      <c r="AF156" s="16">
        <v>1.0030991997500001</v>
      </c>
      <c r="AG156" s="16">
        <v>1.0034419374700001</v>
      </c>
      <c r="AH156" s="16">
        <v>1.0033061938600001</v>
      </c>
      <c r="AI156" s="16">
        <v>1.0037916359400001</v>
      </c>
      <c r="AJ156" s="16">
        <v>1.0040592366500001</v>
      </c>
      <c r="AK156" s="16">
        <v>1.00225282972999</v>
      </c>
      <c r="AL156" s="16">
        <v>1.00324379791999</v>
      </c>
      <c r="AM156" s="16">
        <v>1.0056268268599899</v>
      </c>
      <c r="AN156" s="16">
        <v>1.00424624718999</v>
      </c>
      <c r="AO156" s="16">
        <v>1.00402402109999</v>
      </c>
      <c r="AP156" s="16">
        <v>1.00284510233</v>
      </c>
      <c r="AQ156" s="16">
        <v>1.0001509504599899</v>
      </c>
      <c r="AR156" s="16">
        <v>1.0018060898200001</v>
      </c>
      <c r="AS156" s="16">
        <v>1.00277007082</v>
      </c>
      <c r="AT156" s="16">
        <v>1.0037963867399899</v>
      </c>
      <c r="AU156" s="16">
        <v>1.0045976701499899</v>
      </c>
      <c r="AV156" s="16">
        <v>1.0024588784399899</v>
      </c>
      <c r="AW156" s="16">
        <v>1.0030565580699899</v>
      </c>
      <c r="AX156" s="16">
        <v>1.00404270511</v>
      </c>
      <c r="AY156" s="16">
        <v>1.0048012767800001</v>
      </c>
      <c r="AZ156" s="16">
        <v>1.00625675905</v>
      </c>
      <c r="BA156" s="16">
        <v>1.00560707033999</v>
      </c>
      <c r="BB156" s="16">
        <v>1.00377501294</v>
      </c>
      <c r="BC156" s="16">
        <v>1.00409482815999</v>
      </c>
      <c r="BD156" s="16">
        <v>1.00275562991</v>
      </c>
      <c r="BE156" s="16">
        <v>0.99782368141199895</v>
      </c>
      <c r="BF156" s="16">
        <v>0.99935931395099897</v>
      </c>
      <c r="BG156" s="16">
        <v>1.00423359979</v>
      </c>
    </row>
    <row r="157" spans="1:59">
      <c r="A157" s="5">
        <v>57448.247160699997</v>
      </c>
      <c r="B157" s="16">
        <v>1.00340334574</v>
      </c>
      <c r="C157" s="16">
        <v>1.0036896124300001</v>
      </c>
      <c r="D157" s="16">
        <v>1.0044767636</v>
      </c>
      <c r="E157" s="16">
        <v>1.00463599898</v>
      </c>
      <c r="F157" s="16">
        <v>1.00265469901</v>
      </c>
      <c r="G157" s="16">
        <v>1.0016256612800001</v>
      </c>
      <c r="H157" s="16">
        <v>1.0024914542600001</v>
      </c>
      <c r="I157" s="16">
        <v>1.0037278305799899</v>
      </c>
      <c r="J157" s="16">
        <v>1.00302222399999</v>
      </c>
      <c r="K157" s="16">
        <v>1.00270709887999</v>
      </c>
      <c r="L157" s="16">
        <v>1.0031324511999899</v>
      </c>
      <c r="M157" s="16">
        <v>1.0022988475100001</v>
      </c>
      <c r="N157" s="16">
        <v>1.0029000243799899</v>
      </c>
      <c r="O157" s="16">
        <v>1.0039038786200001</v>
      </c>
      <c r="P157" s="16">
        <v>1.00338084328999</v>
      </c>
      <c r="Q157" s="16">
        <v>1.00251240208</v>
      </c>
      <c r="R157" s="16">
        <v>1.00217109960999</v>
      </c>
      <c r="S157" s="16">
        <v>1.00219884605999</v>
      </c>
      <c r="T157" s="16">
        <v>1.0028258984</v>
      </c>
      <c r="U157" s="16">
        <v>1.00278364672999</v>
      </c>
      <c r="V157" s="16">
        <v>1.00214509561999</v>
      </c>
      <c r="W157" s="16">
        <v>1.0030994419199899</v>
      </c>
      <c r="X157" s="16">
        <v>1.00288197208999</v>
      </c>
      <c r="Y157" s="16">
        <v>1.0019760556999899</v>
      </c>
      <c r="Z157" s="16">
        <v>1.00227346422999</v>
      </c>
      <c r="AA157" s="16">
        <v>1.00297459024</v>
      </c>
      <c r="AB157" s="16">
        <v>1.0029980829</v>
      </c>
      <c r="AC157" s="16">
        <v>1.00294480467</v>
      </c>
      <c r="AD157" s="16">
        <v>1.00308749268999</v>
      </c>
      <c r="AE157" s="16">
        <v>1.00319524129</v>
      </c>
      <c r="AF157" s="16">
        <v>1.00406775139</v>
      </c>
      <c r="AG157" s="16">
        <v>1.00339666047999</v>
      </c>
      <c r="AH157" s="16">
        <v>1.0029924531100001</v>
      </c>
      <c r="AI157" s="16">
        <v>1.0027550892999899</v>
      </c>
      <c r="AJ157" s="16">
        <v>1.00278824182</v>
      </c>
      <c r="AK157" s="16">
        <v>1.00354842579</v>
      </c>
      <c r="AL157" s="16">
        <v>1.0026516673400001</v>
      </c>
      <c r="AM157" s="16">
        <v>1.0025600483199899</v>
      </c>
      <c r="AN157" s="16">
        <v>1.00248286066</v>
      </c>
      <c r="AO157" s="16">
        <v>1.0026520509300001</v>
      </c>
      <c r="AP157" s="16">
        <v>1.00390957819</v>
      </c>
      <c r="AQ157" s="16">
        <v>1.00447898527</v>
      </c>
      <c r="AR157" s="16">
        <v>1.0053711976499899</v>
      </c>
      <c r="AS157" s="16">
        <v>1.0040597660899899</v>
      </c>
      <c r="AT157" s="16">
        <v>1.00331516114999</v>
      </c>
      <c r="AU157" s="16">
        <v>0.99933401525099896</v>
      </c>
      <c r="AV157" s="16">
        <v>0.999825055695999</v>
      </c>
      <c r="AW157" s="16">
        <v>1.0061354040599899</v>
      </c>
      <c r="AX157" s="16">
        <v>1.0055922636400001</v>
      </c>
      <c r="AY157" s="16">
        <v>1.00531256596999</v>
      </c>
      <c r="AZ157" s="16">
        <v>1.0052145509399899</v>
      </c>
      <c r="BA157" s="16">
        <v>1.0039949317200001</v>
      </c>
      <c r="BB157" s="16">
        <v>1.0037075224300001</v>
      </c>
      <c r="BC157" s="16">
        <v>1.00448878279999</v>
      </c>
      <c r="BD157" s="16">
        <v>1.00313040943999</v>
      </c>
      <c r="BE157" s="16">
        <v>0.99940171179500004</v>
      </c>
      <c r="BF157" s="16">
        <v>0.99937078504499899</v>
      </c>
      <c r="BG157" s="16">
        <v>0.99957940590700001</v>
      </c>
    </row>
    <row r="158" spans="1:59">
      <c r="A158" s="5">
        <v>57448.248179599999</v>
      </c>
      <c r="B158" s="16">
        <v>1.0033997449800001</v>
      </c>
      <c r="C158" s="16">
        <v>1.0031526690699899</v>
      </c>
      <c r="D158" s="16">
        <v>1.00432644246</v>
      </c>
      <c r="E158" s="16">
        <v>1.00632509231</v>
      </c>
      <c r="F158" s="16">
        <v>1.0040344217899899</v>
      </c>
      <c r="G158" s="16">
        <v>1.0018328491399899</v>
      </c>
      <c r="H158" s="16">
        <v>1.00236700511999</v>
      </c>
      <c r="I158" s="16">
        <v>1.00309156184</v>
      </c>
      <c r="J158" s="16">
        <v>1.00324566082999</v>
      </c>
      <c r="K158" s="16">
        <v>1.0033224914800001</v>
      </c>
      <c r="L158" s="16">
        <v>1.00291567566999</v>
      </c>
      <c r="M158" s="16">
        <v>1.0024478822</v>
      </c>
      <c r="N158" s="16">
        <v>1.0028752508300001</v>
      </c>
      <c r="O158" s="16">
        <v>1.00383226161999</v>
      </c>
      <c r="P158" s="16">
        <v>1.0035173022999899</v>
      </c>
      <c r="Q158" s="16">
        <v>1.0025190205400001</v>
      </c>
      <c r="R158" s="16">
        <v>1.0023390613500001</v>
      </c>
      <c r="S158" s="16">
        <v>1.00284961914</v>
      </c>
      <c r="T158" s="16">
        <v>1.0037009828800001</v>
      </c>
      <c r="U158" s="16">
        <v>1.0028429809699899</v>
      </c>
      <c r="V158" s="16">
        <v>1.00166717059999</v>
      </c>
      <c r="W158" s="16">
        <v>1.00215834991999</v>
      </c>
      <c r="X158" s="16">
        <v>1.0019425183099899</v>
      </c>
      <c r="Y158" s="16">
        <v>1.0025111410100001</v>
      </c>
      <c r="Z158" s="16">
        <v>1.00324433995999</v>
      </c>
      <c r="AA158" s="16">
        <v>1.0025907520099899</v>
      </c>
      <c r="AB158" s="16">
        <v>1.0026858429300001</v>
      </c>
      <c r="AC158" s="16">
        <v>1.0028633386000001</v>
      </c>
      <c r="AD158" s="16">
        <v>1.0030774794999899</v>
      </c>
      <c r="AE158" s="16">
        <v>1.00285767231</v>
      </c>
      <c r="AF158" s="16">
        <v>1.0028980245200001</v>
      </c>
      <c r="AG158" s="16">
        <v>1.00376666327999</v>
      </c>
      <c r="AH158" s="16">
        <v>1.0038000926099899</v>
      </c>
      <c r="AI158" s="16">
        <v>1.0029347365100001</v>
      </c>
      <c r="AJ158" s="16">
        <v>1.00245662495999</v>
      </c>
      <c r="AK158" s="16">
        <v>1.0023291588300001</v>
      </c>
      <c r="AL158" s="16">
        <v>1.0023922139899899</v>
      </c>
      <c r="AM158" s="16">
        <v>1.0030807267099899</v>
      </c>
      <c r="AN158" s="16">
        <v>1.00279713717999</v>
      </c>
      <c r="AO158" s="16">
        <v>1.0023217826099899</v>
      </c>
      <c r="AP158" s="16">
        <v>1.00262243308999</v>
      </c>
      <c r="AQ158" s="16">
        <v>1.0026728223600001</v>
      </c>
      <c r="AR158" s="16">
        <v>1.0037857556000001</v>
      </c>
      <c r="AS158" s="16">
        <v>1.0041888856000001</v>
      </c>
      <c r="AT158" s="16">
        <v>1.00366836994999</v>
      </c>
      <c r="AU158" s="16">
        <v>1.00307880847999</v>
      </c>
      <c r="AV158" s="16">
        <v>1.00295144037999</v>
      </c>
      <c r="AW158" s="16">
        <v>1.0029257869999899</v>
      </c>
      <c r="AX158" s="16">
        <v>1.00337880587999</v>
      </c>
      <c r="AY158" s="16">
        <v>1.0037131080699899</v>
      </c>
      <c r="AZ158" s="16">
        <v>1.00323974290999</v>
      </c>
      <c r="BA158" s="16">
        <v>1.0042272109899899</v>
      </c>
      <c r="BB158" s="16">
        <v>1.00475530471999</v>
      </c>
      <c r="BC158" s="16">
        <v>1.0052255236200001</v>
      </c>
      <c r="BD158" s="16">
        <v>1.00548957066999</v>
      </c>
      <c r="BE158" s="16">
        <v>1.0038341710200001</v>
      </c>
      <c r="BF158" s="16">
        <v>1.0033342009499899</v>
      </c>
      <c r="BG158" s="16">
        <v>1.0022098375299899</v>
      </c>
    </row>
    <row r="159" spans="1:59">
      <c r="A159" s="5">
        <v>57448.249198099998</v>
      </c>
      <c r="B159" s="16">
        <v>1.0017683528600001</v>
      </c>
      <c r="C159" s="16">
        <v>1.0033713069900001</v>
      </c>
      <c r="D159" s="16">
        <v>1.0032068782500001</v>
      </c>
      <c r="E159" s="16">
        <v>1.0044854519499899</v>
      </c>
      <c r="F159" s="16">
        <v>1.00356644041999</v>
      </c>
      <c r="G159" s="16">
        <v>1.00217900565999</v>
      </c>
      <c r="H159" s="16">
        <v>1.00296998152999</v>
      </c>
      <c r="I159" s="16">
        <v>1.0029625016699899</v>
      </c>
      <c r="J159" s="16">
        <v>1.00276689585</v>
      </c>
      <c r="K159" s="16">
        <v>1.00303242523</v>
      </c>
      <c r="L159" s="16">
        <v>1.0031895446200001</v>
      </c>
      <c r="M159" s="16">
        <v>1.0033811879400001</v>
      </c>
      <c r="N159" s="16">
        <v>1.0031268225500001</v>
      </c>
      <c r="O159" s="16">
        <v>1.0025301069400001</v>
      </c>
      <c r="P159" s="16">
        <v>1.00250952473999</v>
      </c>
      <c r="Q159" s="16">
        <v>1.00315003796</v>
      </c>
      <c r="R159" s="16">
        <v>1.0032695282199899</v>
      </c>
      <c r="S159" s="16">
        <v>1.0038243844800001</v>
      </c>
      <c r="T159" s="16">
        <v>1.00375037374999</v>
      </c>
      <c r="U159" s="16">
        <v>1.0034173262899899</v>
      </c>
      <c r="V159" s="16">
        <v>1.0036030055</v>
      </c>
      <c r="W159" s="16">
        <v>1.0034407517399899</v>
      </c>
      <c r="X159" s="16">
        <v>1.0023713438599899</v>
      </c>
      <c r="Y159" s="16">
        <v>1.00230694014999</v>
      </c>
      <c r="Z159" s="16">
        <v>1.0036039991300001</v>
      </c>
      <c r="AA159" s="16">
        <v>1.0034884902700001</v>
      </c>
      <c r="AB159" s="16">
        <v>1.00288667186</v>
      </c>
      <c r="AC159" s="16">
        <v>1.0031141246399899</v>
      </c>
      <c r="AD159" s="16">
        <v>1.0031901164499899</v>
      </c>
      <c r="AE159" s="16">
        <v>1.00261307563</v>
      </c>
      <c r="AF159" s="16">
        <v>1.0025240531499899</v>
      </c>
      <c r="AG159" s="16">
        <v>1.0026389013599899</v>
      </c>
      <c r="AH159" s="16">
        <v>1.0026412604299899</v>
      </c>
      <c r="AI159" s="16">
        <v>1.00335650808999</v>
      </c>
      <c r="AJ159" s="16">
        <v>1.0035659995599899</v>
      </c>
      <c r="AK159" s="16">
        <v>1.00274642459999</v>
      </c>
      <c r="AL159" s="16">
        <v>1.00320638345</v>
      </c>
      <c r="AM159" s="16">
        <v>1.0039266301000001</v>
      </c>
      <c r="AN159" s="16">
        <v>1.00270026172</v>
      </c>
      <c r="AO159" s="16">
        <v>1.0034832568200001</v>
      </c>
      <c r="AP159" s="16">
        <v>1.00473770597</v>
      </c>
      <c r="AQ159" s="16">
        <v>1.00448775564</v>
      </c>
      <c r="AR159" s="16">
        <v>1.0032909210800001</v>
      </c>
      <c r="AS159" s="16">
        <v>1.00149724013999</v>
      </c>
      <c r="AT159" s="16">
        <v>1.00114516466</v>
      </c>
      <c r="AU159" s="16">
        <v>1.0015002311800001</v>
      </c>
      <c r="AV159" s="16">
        <v>1.0035709533399899</v>
      </c>
      <c r="AW159" s="16">
        <v>1.00389706446</v>
      </c>
      <c r="AX159" s="16">
        <v>1.0041140399499899</v>
      </c>
      <c r="AY159" s="16">
        <v>1.0051064405300001</v>
      </c>
      <c r="AZ159" s="16">
        <v>1.0037612283099899</v>
      </c>
      <c r="BA159" s="16">
        <v>1.00299682099999</v>
      </c>
      <c r="BB159" s="16">
        <v>1.00380337768999</v>
      </c>
      <c r="BC159" s="16">
        <v>1.0058134624099899</v>
      </c>
      <c r="BD159" s="16">
        <v>1.00434424470999</v>
      </c>
      <c r="BE159" s="16">
        <v>0.99989724270699898</v>
      </c>
      <c r="BF159" s="16">
        <v>0.99827611322999898</v>
      </c>
      <c r="BG159" s="16">
        <v>0.99802341089799895</v>
      </c>
    </row>
    <row r="160" spans="1:59">
      <c r="A160" s="5">
        <v>57448.2503211</v>
      </c>
      <c r="B160" s="16">
        <v>1.00434185444</v>
      </c>
      <c r="C160" s="16">
        <v>1.0042051134500001</v>
      </c>
      <c r="D160" s="16">
        <v>1.00672616662</v>
      </c>
      <c r="E160" s="16">
        <v>1.00502177618999</v>
      </c>
      <c r="F160" s="16">
        <v>1.00117791733999</v>
      </c>
      <c r="G160" s="16">
        <v>1.0023218112400001</v>
      </c>
      <c r="H160" s="16">
        <v>1.0021456925000001</v>
      </c>
      <c r="I160" s="16">
        <v>1.00239962471999</v>
      </c>
      <c r="J160" s="16">
        <v>1.00240506733</v>
      </c>
      <c r="K160" s="16">
        <v>1.0037730097099899</v>
      </c>
      <c r="L160" s="16">
        <v>1.0039563861</v>
      </c>
      <c r="M160" s="16">
        <v>1.0030225453999899</v>
      </c>
      <c r="N160" s="16">
        <v>1.0035018336199899</v>
      </c>
      <c r="O160" s="16">
        <v>1.00405316200999</v>
      </c>
      <c r="P160" s="16">
        <v>1.00489680471999</v>
      </c>
      <c r="Q160" s="16">
        <v>1.0038312198499899</v>
      </c>
      <c r="R160" s="16">
        <v>1.0021811811000001</v>
      </c>
      <c r="S160" s="16">
        <v>1.00274626996</v>
      </c>
      <c r="T160" s="16">
        <v>1.0025206662799899</v>
      </c>
      <c r="U160" s="16">
        <v>1.00231623848999</v>
      </c>
      <c r="V160" s="16">
        <v>1.00299177341</v>
      </c>
      <c r="W160" s="16">
        <v>1.00318014808</v>
      </c>
      <c r="X160" s="16">
        <v>1.0031885163500001</v>
      </c>
      <c r="Y160" s="16">
        <v>1.0032886913200001</v>
      </c>
      <c r="Z160" s="16">
        <v>1.00328509438</v>
      </c>
      <c r="AA160" s="16">
        <v>1.0030251885499899</v>
      </c>
      <c r="AB160" s="16">
        <v>1.0032043797100001</v>
      </c>
      <c r="AC160" s="16">
        <v>1.00364506782999</v>
      </c>
      <c r="AD160" s="16">
        <v>1.0034247973699899</v>
      </c>
      <c r="AE160" s="16">
        <v>1.0032610280900001</v>
      </c>
      <c r="AF160" s="16">
        <v>1.00279689841999</v>
      </c>
      <c r="AG160" s="16">
        <v>1.0028442633200001</v>
      </c>
      <c r="AH160" s="16">
        <v>1.00339348038999</v>
      </c>
      <c r="AI160" s="16">
        <v>1.00346598416999</v>
      </c>
      <c r="AJ160" s="16">
        <v>1.0038171383900001</v>
      </c>
      <c r="AK160" s="16">
        <v>1.0031166569900001</v>
      </c>
      <c r="AL160" s="16">
        <v>1.00286257249999</v>
      </c>
      <c r="AM160" s="16">
        <v>1.0035891985900001</v>
      </c>
      <c r="AN160" s="16">
        <v>1.00342061970999</v>
      </c>
      <c r="AO160" s="16">
        <v>1.0022372639899899</v>
      </c>
      <c r="AP160" s="16">
        <v>1.00179027135999</v>
      </c>
      <c r="AQ160" s="16">
        <v>1.0014779647700001</v>
      </c>
      <c r="AR160" s="16">
        <v>0.99898795941700003</v>
      </c>
      <c r="AS160" s="16">
        <v>0.99877694589900001</v>
      </c>
      <c r="AT160" s="16">
        <v>1.0021874578300001</v>
      </c>
      <c r="AU160" s="16">
        <v>1.0040534649199899</v>
      </c>
      <c r="AV160" s="16">
        <v>1.0039305571699899</v>
      </c>
      <c r="AW160" s="16">
        <v>1.0026186583000001</v>
      </c>
      <c r="AX160" s="16">
        <v>1.0015615874699899</v>
      </c>
      <c r="AY160" s="16">
        <v>1.0018859517500001</v>
      </c>
      <c r="AZ160" s="16">
        <v>1.0034810840599899</v>
      </c>
      <c r="BA160" s="16">
        <v>1.0034323789499899</v>
      </c>
      <c r="BB160" s="16">
        <v>1.0014669784900001</v>
      </c>
      <c r="BC160" s="16">
        <v>1.0028772942099899</v>
      </c>
      <c r="BD160" s="16">
        <v>1.0020284985600001</v>
      </c>
      <c r="BE160" s="16">
        <v>0.998565737765999</v>
      </c>
      <c r="BF160" s="16">
        <v>0.99966400976500003</v>
      </c>
      <c r="BG160" s="16">
        <v>1.00069185328999</v>
      </c>
    </row>
    <row r="161" spans="1:59">
      <c r="A161" s="5">
        <v>57448.251455600002</v>
      </c>
      <c r="B161" s="16">
        <v>1.00312930419</v>
      </c>
      <c r="C161" s="16">
        <v>1.00293644427999</v>
      </c>
      <c r="D161" s="16">
        <v>1.00404947287</v>
      </c>
      <c r="E161" s="16">
        <v>1.00595511665</v>
      </c>
      <c r="F161" s="16">
        <v>1.0043158424600001</v>
      </c>
      <c r="G161" s="16">
        <v>1.0034044020099899</v>
      </c>
      <c r="H161" s="16">
        <v>1.00298653008</v>
      </c>
      <c r="I161" s="16">
        <v>1.00263457913999</v>
      </c>
      <c r="J161" s="16">
        <v>1.00292641578999</v>
      </c>
      <c r="K161" s="16">
        <v>1.0027576977199899</v>
      </c>
      <c r="L161" s="16">
        <v>1.00326345628</v>
      </c>
      <c r="M161" s="16">
        <v>1.00283936494</v>
      </c>
      <c r="N161" s="16">
        <v>1.0022809687100001</v>
      </c>
      <c r="O161" s="16">
        <v>1.0032127256700001</v>
      </c>
      <c r="P161" s="16">
        <v>1.00413259749999</v>
      </c>
      <c r="Q161" s="16">
        <v>1.00360237732</v>
      </c>
      <c r="R161" s="16">
        <v>1.00292463731</v>
      </c>
      <c r="S161" s="16">
        <v>1.0035033391499899</v>
      </c>
      <c r="T161" s="16">
        <v>1.00359945993999</v>
      </c>
      <c r="U161" s="16">
        <v>1.0028324448299899</v>
      </c>
      <c r="V161" s="16">
        <v>1.00281331976999</v>
      </c>
      <c r="W161" s="16">
        <v>1.00370584187</v>
      </c>
      <c r="X161" s="16">
        <v>1.00313387202</v>
      </c>
      <c r="Y161" s="16">
        <v>1.00284620526</v>
      </c>
      <c r="Z161" s="16">
        <v>1.0035181638899899</v>
      </c>
      <c r="AA161" s="16">
        <v>1.0033034806200001</v>
      </c>
      <c r="AB161" s="16">
        <v>1.00354212130999</v>
      </c>
      <c r="AC161" s="16">
        <v>1.0029784561099899</v>
      </c>
      <c r="AD161" s="16">
        <v>1.0020078483899899</v>
      </c>
      <c r="AE161" s="16">
        <v>1.00280688222</v>
      </c>
      <c r="AF161" s="16">
        <v>1.0038949268599899</v>
      </c>
      <c r="AG161" s="16">
        <v>1.00358864277</v>
      </c>
      <c r="AH161" s="16">
        <v>1.0027825940299899</v>
      </c>
      <c r="AI161" s="16">
        <v>1.00321637491</v>
      </c>
      <c r="AJ161" s="16">
        <v>1.00341340697</v>
      </c>
      <c r="AK161" s="16">
        <v>1.0018763389200001</v>
      </c>
      <c r="AL161" s="16">
        <v>1.0020452145200001</v>
      </c>
      <c r="AM161" s="16">
        <v>1.0023624525499899</v>
      </c>
      <c r="AN161" s="16">
        <v>1.0019624576399899</v>
      </c>
      <c r="AO161" s="16">
        <v>1.00274678664999</v>
      </c>
      <c r="AP161" s="16">
        <v>1.0029953442199899</v>
      </c>
      <c r="AQ161" s="16">
        <v>1.00297767656</v>
      </c>
      <c r="AR161" s="16">
        <v>1.00310251383</v>
      </c>
      <c r="AS161" s="16">
        <v>1.0030573682399899</v>
      </c>
      <c r="AT161" s="16">
        <v>1.0031400102900001</v>
      </c>
      <c r="AU161" s="16">
        <v>1.00231770196</v>
      </c>
      <c r="AV161" s="16">
        <v>1.0029136381099899</v>
      </c>
      <c r="AW161" s="16">
        <v>1.00480567983</v>
      </c>
      <c r="AX161" s="16">
        <v>1.00472613373999</v>
      </c>
      <c r="AY161" s="16">
        <v>1.00496640422999</v>
      </c>
      <c r="AZ161" s="16">
        <v>1.0054798592500001</v>
      </c>
      <c r="BA161" s="16">
        <v>1.0049286774199899</v>
      </c>
      <c r="BB161" s="16">
        <v>1.0032409365899899</v>
      </c>
      <c r="BC161" s="16">
        <v>1.0017224410500001</v>
      </c>
      <c r="BD161" s="16">
        <v>1.00096187241</v>
      </c>
      <c r="BE161" s="16">
        <v>1.0007112891500001</v>
      </c>
      <c r="BF161" s="16">
        <v>0.99926425992199897</v>
      </c>
      <c r="BG161" s="16">
        <v>1.0004350287199899</v>
      </c>
    </row>
    <row r="162" spans="1:59">
      <c r="A162" s="5">
        <v>57448.252578400003</v>
      </c>
      <c r="B162" s="16">
        <v>1.0038966677000001</v>
      </c>
      <c r="C162" s="16">
        <v>1.0032749192599899</v>
      </c>
      <c r="D162" s="16">
        <v>1.00421683251</v>
      </c>
      <c r="E162" s="16">
        <v>1.0034634519000001</v>
      </c>
      <c r="F162" s="16">
        <v>1.0013960343599899</v>
      </c>
      <c r="G162" s="16">
        <v>1.00274522009</v>
      </c>
      <c r="H162" s="16">
        <v>1.00297873305999</v>
      </c>
      <c r="I162" s="16">
        <v>1.0029315943599899</v>
      </c>
      <c r="J162" s="16">
        <v>1.00340322538</v>
      </c>
      <c r="K162" s="16">
        <v>1.0037593788600001</v>
      </c>
      <c r="L162" s="16">
        <v>1.0033306149600001</v>
      </c>
      <c r="M162" s="16">
        <v>1.00328456235999</v>
      </c>
      <c r="N162" s="16">
        <v>1.00346286545999</v>
      </c>
      <c r="O162" s="16">
        <v>1.00271561168</v>
      </c>
      <c r="P162" s="16">
        <v>1.00325968602</v>
      </c>
      <c r="Q162" s="16">
        <v>1.0043331984599899</v>
      </c>
      <c r="R162" s="16">
        <v>1.00379220683</v>
      </c>
      <c r="S162" s="16">
        <v>1.00358780204999</v>
      </c>
      <c r="T162" s="16">
        <v>1.00321946116</v>
      </c>
      <c r="U162" s="16">
        <v>1.0024247132399899</v>
      </c>
      <c r="V162" s="16">
        <v>1.00282556464999</v>
      </c>
      <c r="W162" s="16">
        <v>1.0047152591699899</v>
      </c>
      <c r="X162" s="16">
        <v>1.0042780002</v>
      </c>
      <c r="Y162" s="16">
        <v>1.0035177098000001</v>
      </c>
      <c r="Z162" s="16">
        <v>1.0038214509000001</v>
      </c>
      <c r="AA162" s="16">
        <v>1.00253586758</v>
      </c>
      <c r="AB162" s="16">
        <v>1.0024831409299899</v>
      </c>
      <c r="AC162" s="16">
        <v>1.0019402481599899</v>
      </c>
      <c r="AD162" s="16">
        <v>1.0016467248700001</v>
      </c>
      <c r="AE162" s="16">
        <v>1.00163916982</v>
      </c>
      <c r="AF162" s="16">
        <v>1.0023991885700001</v>
      </c>
      <c r="AG162" s="16">
        <v>1.00363394745</v>
      </c>
      <c r="AH162" s="16">
        <v>1.00319550431</v>
      </c>
      <c r="AI162" s="16">
        <v>1.0029741834499899</v>
      </c>
      <c r="AJ162" s="16">
        <v>1.00308202698</v>
      </c>
      <c r="AK162" s="16">
        <v>1.00296109962</v>
      </c>
      <c r="AL162" s="16">
        <v>1.00379391059</v>
      </c>
      <c r="AM162" s="16">
        <v>1.0049716573900001</v>
      </c>
      <c r="AN162" s="16">
        <v>1.00239215412</v>
      </c>
      <c r="AO162" s="16">
        <v>1.00244386408999</v>
      </c>
      <c r="AP162" s="16">
        <v>1.00281306206999</v>
      </c>
      <c r="AQ162" s="16">
        <v>1.0017131286300001</v>
      </c>
      <c r="AR162" s="16">
        <v>1.0044654339500001</v>
      </c>
      <c r="AS162" s="16">
        <v>1.0037422273600001</v>
      </c>
      <c r="AT162" s="16">
        <v>1.0032138202900001</v>
      </c>
      <c r="AU162" s="16">
        <v>1.0039753006900001</v>
      </c>
      <c r="AV162" s="16">
        <v>1.00389212829999</v>
      </c>
      <c r="AW162" s="16">
        <v>1.0038202514500001</v>
      </c>
      <c r="AX162" s="16">
        <v>1.00424247640999</v>
      </c>
      <c r="AY162" s="16">
        <v>1.00543862764</v>
      </c>
      <c r="AZ162" s="16">
        <v>1.0041164870599899</v>
      </c>
      <c r="BA162" s="16">
        <v>1.0031897158600001</v>
      </c>
      <c r="BB162" s="16">
        <v>1.0035686418500001</v>
      </c>
      <c r="BC162" s="16">
        <v>1.00181474409</v>
      </c>
      <c r="BD162" s="16">
        <v>1.00095396578999</v>
      </c>
      <c r="BE162" s="16">
        <v>1.00196704555</v>
      </c>
      <c r="BF162" s="16">
        <v>0.99833669270600001</v>
      </c>
      <c r="BG162" s="16">
        <v>0.99724827183099896</v>
      </c>
    </row>
    <row r="163" spans="1:59">
      <c r="A163" s="5">
        <v>57448.253700399997</v>
      </c>
      <c r="B163" s="16">
        <v>1.0048249139600001</v>
      </c>
      <c r="C163" s="16">
        <v>1.00366361452999</v>
      </c>
      <c r="D163" s="16">
        <v>1.0051432675500001</v>
      </c>
      <c r="E163" s="16">
        <v>1.0047446873699899</v>
      </c>
      <c r="F163" s="16">
        <v>1.0022125130499899</v>
      </c>
      <c r="G163" s="16">
        <v>1.00298559777999</v>
      </c>
      <c r="H163" s="16">
        <v>1.0039009057199899</v>
      </c>
      <c r="I163" s="16">
        <v>1.0038098682800001</v>
      </c>
      <c r="J163" s="16">
        <v>1.0037384708199899</v>
      </c>
      <c r="K163" s="16">
        <v>1.00396095020999</v>
      </c>
      <c r="L163" s="16">
        <v>1.0029679382500001</v>
      </c>
      <c r="M163" s="16">
        <v>1.00313126329</v>
      </c>
      <c r="N163" s="16">
        <v>1.00360750752999</v>
      </c>
      <c r="O163" s="16">
        <v>1.0028274981300001</v>
      </c>
      <c r="P163" s="16">
        <v>1.0023031891600001</v>
      </c>
      <c r="Q163" s="16">
        <v>1.0027019319899899</v>
      </c>
      <c r="R163" s="16">
        <v>1.0029197376400001</v>
      </c>
      <c r="S163" s="16">
        <v>1.00257991600999</v>
      </c>
      <c r="T163" s="16">
        <v>1.0025623053899899</v>
      </c>
      <c r="U163" s="16">
        <v>1.00246538994</v>
      </c>
      <c r="V163" s="16">
        <v>1.0029906975</v>
      </c>
      <c r="W163" s="16">
        <v>1.0035448090800001</v>
      </c>
      <c r="X163" s="16">
        <v>1.0022407227400001</v>
      </c>
      <c r="Y163" s="16">
        <v>1.0021320548299899</v>
      </c>
      <c r="Z163" s="16">
        <v>1.00304432104999</v>
      </c>
      <c r="AA163" s="16">
        <v>1.0031814917599899</v>
      </c>
      <c r="AB163" s="16">
        <v>1.0026124321500001</v>
      </c>
      <c r="AC163" s="16">
        <v>1.0016076951299899</v>
      </c>
      <c r="AD163" s="16">
        <v>1.0019319893300001</v>
      </c>
      <c r="AE163" s="16">
        <v>1.00313725046</v>
      </c>
      <c r="AF163" s="16">
        <v>1.00410579132999</v>
      </c>
      <c r="AG163" s="16">
        <v>1.0039820479699899</v>
      </c>
      <c r="AH163" s="16">
        <v>1.00388412026999</v>
      </c>
      <c r="AI163" s="16">
        <v>1.00454250332999</v>
      </c>
      <c r="AJ163" s="16">
        <v>1.0037542912899899</v>
      </c>
      <c r="AK163" s="16">
        <v>1.0026414133099899</v>
      </c>
      <c r="AL163" s="16">
        <v>1.0023008395299899</v>
      </c>
      <c r="AM163" s="16">
        <v>1.0024824543199899</v>
      </c>
      <c r="AN163" s="16">
        <v>1.0027432999400001</v>
      </c>
      <c r="AO163" s="16">
        <v>1.0033953306700001</v>
      </c>
      <c r="AP163" s="16">
        <v>1.0029207976200001</v>
      </c>
      <c r="AQ163" s="16">
        <v>1.0010546785000001</v>
      </c>
      <c r="AR163" s="16">
        <v>1.0022070624899899</v>
      </c>
      <c r="AS163" s="16">
        <v>1.00367067227999</v>
      </c>
      <c r="AT163" s="16">
        <v>1.00336436305999</v>
      </c>
      <c r="AU163" s="16">
        <v>1.0029332866</v>
      </c>
      <c r="AV163" s="16">
        <v>1.00338656482999</v>
      </c>
      <c r="AW163" s="16">
        <v>1.0031899370199899</v>
      </c>
      <c r="AX163" s="16">
        <v>1.00292764751999</v>
      </c>
      <c r="AY163" s="16">
        <v>1.00287807611</v>
      </c>
      <c r="AZ163" s="16">
        <v>1.00312087493</v>
      </c>
      <c r="BA163" s="16">
        <v>1.0033434567399899</v>
      </c>
      <c r="BB163" s="16">
        <v>1.0053793094500001</v>
      </c>
      <c r="BC163" s="16">
        <v>1.0074883005199899</v>
      </c>
      <c r="BD163" s="16">
        <v>1.00661974456</v>
      </c>
      <c r="BE163" s="16">
        <v>1.00863340685</v>
      </c>
      <c r="BF163" s="16">
        <v>1.00739741465999</v>
      </c>
      <c r="BG163" s="16">
        <v>1.00788343900999</v>
      </c>
    </row>
    <row r="164" spans="1:59">
      <c r="A164" s="5">
        <v>57448.254835</v>
      </c>
      <c r="B164" s="16">
        <v>1.0018548967900001</v>
      </c>
      <c r="C164" s="16">
        <v>1.0023195175799899</v>
      </c>
      <c r="D164" s="16">
        <v>1.00276263381999</v>
      </c>
      <c r="E164" s="16">
        <v>1.00276140742999</v>
      </c>
      <c r="F164" s="16">
        <v>1.00234935222999</v>
      </c>
      <c r="G164" s="16">
        <v>1.0024744264200001</v>
      </c>
      <c r="H164" s="16">
        <v>1.00308663985</v>
      </c>
      <c r="I164" s="16">
        <v>1.00354805716999</v>
      </c>
      <c r="J164" s="16">
        <v>1.0042096034300001</v>
      </c>
      <c r="K164" s="16">
        <v>1.0045221683800001</v>
      </c>
      <c r="L164" s="16">
        <v>1.0032160967699899</v>
      </c>
      <c r="M164" s="16">
        <v>1.00216342265</v>
      </c>
      <c r="N164" s="16">
        <v>1.0034199880300001</v>
      </c>
      <c r="O164" s="16">
        <v>1.0036511283</v>
      </c>
      <c r="P164" s="16">
        <v>1.0029311003700001</v>
      </c>
      <c r="Q164" s="16">
        <v>1.0029376561700001</v>
      </c>
      <c r="R164" s="16">
        <v>1.00323962813</v>
      </c>
      <c r="S164" s="16">
        <v>1.0031702839300001</v>
      </c>
      <c r="T164" s="16">
        <v>1.0026343279400001</v>
      </c>
      <c r="U164" s="16">
        <v>1.00276792417</v>
      </c>
      <c r="V164" s="16">
        <v>1.0033218672099899</v>
      </c>
      <c r="W164" s="16">
        <v>1.0041212956600001</v>
      </c>
      <c r="X164" s="16">
        <v>1.0024718751599899</v>
      </c>
      <c r="Y164" s="16">
        <v>1.0019255919700001</v>
      </c>
      <c r="Z164" s="16">
        <v>1.0038693375000001</v>
      </c>
      <c r="AA164" s="16">
        <v>1.00364908084</v>
      </c>
      <c r="AB164" s="16">
        <v>1.00361772505</v>
      </c>
      <c r="AC164" s="16">
        <v>1.0029478946199899</v>
      </c>
      <c r="AD164" s="16">
        <v>1.00329630918</v>
      </c>
      <c r="AE164" s="16">
        <v>1.0041149951699899</v>
      </c>
      <c r="AF164" s="16">
        <v>1.0040171034600001</v>
      </c>
      <c r="AG164" s="16">
        <v>1.0033984898299899</v>
      </c>
      <c r="AH164" s="16">
        <v>1.0025228712600001</v>
      </c>
      <c r="AI164" s="16">
        <v>1.0039055908500001</v>
      </c>
      <c r="AJ164" s="16">
        <v>1.0052990609800001</v>
      </c>
      <c r="AK164" s="16">
        <v>1.00372509140999</v>
      </c>
      <c r="AL164" s="16">
        <v>1.00322188435</v>
      </c>
      <c r="AM164" s="16">
        <v>1.0047474294900001</v>
      </c>
      <c r="AN164" s="16">
        <v>1.0027356171799899</v>
      </c>
      <c r="AO164" s="16">
        <v>1.00264977417</v>
      </c>
      <c r="AP164" s="16">
        <v>1.00283280098</v>
      </c>
      <c r="AQ164" s="16">
        <v>1.00270624794999</v>
      </c>
      <c r="AR164" s="16">
        <v>1.00486538166999</v>
      </c>
      <c r="AS164" s="16">
        <v>1.0037365485</v>
      </c>
      <c r="AT164" s="16">
        <v>1.0025990364599899</v>
      </c>
      <c r="AU164" s="16">
        <v>1.00346991015999</v>
      </c>
      <c r="AV164" s="16">
        <v>1.00426522041999</v>
      </c>
      <c r="AW164" s="16">
        <v>1.00316288421999</v>
      </c>
      <c r="AX164" s="16">
        <v>1.00285912983</v>
      </c>
      <c r="AY164" s="16">
        <v>1.0044792757400001</v>
      </c>
      <c r="AZ164" s="16">
        <v>1.00478895243999</v>
      </c>
      <c r="BA164" s="16">
        <v>1.00504767595999</v>
      </c>
      <c r="BB164" s="16">
        <v>1.00525185763</v>
      </c>
      <c r="BC164" s="16">
        <v>1.00488028970999</v>
      </c>
      <c r="BD164" s="16">
        <v>1.00509179224</v>
      </c>
      <c r="BE164" s="16">
        <v>1.0033665832200001</v>
      </c>
      <c r="BF164" s="16">
        <v>1.00237637959</v>
      </c>
      <c r="BG164" s="16">
        <v>1.0037690861399899</v>
      </c>
    </row>
    <row r="165" spans="1:59">
      <c r="A165" s="5">
        <v>57448.2559692</v>
      </c>
      <c r="B165" s="16">
        <v>1.00451049583999</v>
      </c>
      <c r="C165" s="16">
        <v>1.0038533461500001</v>
      </c>
      <c r="D165" s="16">
        <v>1.0039585181399899</v>
      </c>
      <c r="E165" s="16">
        <v>1.00581603157999</v>
      </c>
      <c r="F165" s="16">
        <v>1.0046998331699899</v>
      </c>
      <c r="G165" s="16">
        <v>1.00308201018999</v>
      </c>
      <c r="H165" s="16">
        <v>1.0033498910300001</v>
      </c>
      <c r="I165" s="16">
        <v>1.00357869988</v>
      </c>
      <c r="J165" s="16">
        <v>1.00311872558</v>
      </c>
      <c r="K165" s="16">
        <v>1.0026789706399899</v>
      </c>
      <c r="L165" s="16">
        <v>1.00253413096999</v>
      </c>
      <c r="M165" s="16">
        <v>1.00284389387999</v>
      </c>
      <c r="N165" s="16">
        <v>1.0032917022700001</v>
      </c>
      <c r="O165" s="16">
        <v>1.00374121748</v>
      </c>
      <c r="P165" s="16">
        <v>1.00378013028</v>
      </c>
      <c r="Q165" s="16">
        <v>1.0021990735299899</v>
      </c>
      <c r="R165" s="16">
        <v>1.0024802637800001</v>
      </c>
      <c r="S165" s="16">
        <v>1.0035085936299899</v>
      </c>
      <c r="T165" s="16">
        <v>1.0030848027899899</v>
      </c>
      <c r="U165" s="16">
        <v>1.00281453839</v>
      </c>
      <c r="V165" s="16">
        <v>1.00294085985</v>
      </c>
      <c r="W165" s="16">
        <v>1.0035919020299899</v>
      </c>
      <c r="X165" s="16">
        <v>1.0028636685500001</v>
      </c>
      <c r="Y165" s="16">
        <v>1.00219882191999</v>
      </c>
      <c r="Z165" s="16">
        <v>1.00270801391999</v>
      </c>
      <c r="AA165" s="16">
        <v>1.00249790772</v>
      </c>
      <c r="AB165" s="16">
        <v>1.0021439438399899</v>
      </c>
      <c r="AC165" s="16">
        <v>1.00306357851999</v>
      </c>
      <c r="AD165" s="16">
        <v>1.0032654142899899</v>
      </c>
      <c r="AE165" s="16">
        <v>1.00242679683</v>
      </c>
      <c r="AF165" s="16">
        <v>1.00414949105999</v>
      </c>
      <c r="AG165" s="16">
        <v>1.00539687511999</v>
      </c>
      <c r="AH165" s="16">
        <v>1.00400514204</v>
      </c>
      <c r="AI165" s="16">
        <v>1.00361884888999</v>
      </c>
      <c r="AJ165" s="16">
        <v>1.0043168016499899</v>
      </c>
      <c r="AK165" s="16">
        <v>1.0038578381700001</v>
      </c>
      <c r="AL165" s="16">
        <v>1.0028235773</v>
      </c>
      <c r="AM165" s="16">
        <v>1.0027516432000001</v>
      </c>
      <c r="AN165" s="16">
        <v>1.00294809233</v>
      </c>
      <c r="AO165" s="16">
        <v>1.0029461316099899</v>
      </c>
      <c r="AP165" s="16">
        <v>1.00232355733</v>
      </c>
      <c r="AQ165" s="16">
        <v>1.0023559416200001</v>
      </c>
      <c r="AR165" s="16">
        <v>1.00578128378999</v>
      </c>
      <c r="AS165" s="16">
        <v>1.0054910352299899</v>
      </c>
      <c r="AT165" s="16">
        <v>1.00344406658999</v>
      </c>
      <c r="AU165" s="16">
        <v>1.00386643867</v>
      </c>
      <c r="AV165" s="16">
        <v>1.00392289431</v>
      </c>
      <c r="AW165" s="16">
        <v>1.00356343247</v>
      </c>
      <c r="AX165" s="16">
        <v>1.00474093475</v>
      </c>
      <c r="AY165" s="16">
        <v>1.0062835189099899</v>
      </c>
      <c r="AZ165" s="16">
        <v>1.00513788583999</v>
      </c>
      <c r="BA165" s="16">
        <v>1.0044095503799899</v>
      </c>
      <c r="BB165" s="16">
        <v>1.0028180175200001</v>
      </c>
      <c r="BC165" s="16">
        <v>1.0021557346600001</v>
      </c>
      <c r="BD165" s="16">
        <v>1.0031093072899899</v>
      </c>
      <c r="BE165" s="16">
        <v>1.00187805354</v>
      </c>
      <c r="BF165" s="16">
        <v>0.99814731988700001</v>
      </c>
      <c r="BG165" s="16">
        <v>0.99733737215700002</v>
      </c>
    </row>
    <row r="166" spans="1:59">
      <c r="A166" s="5">
        <v>57448.257103900003</v>
      </c>
      <c r="B166" s="16">
        <v>1.0039385487300001</v>
      </c>
      <c r="C166" s="16">
        <v>1.0044115947700001</v>
      </c>
      <c r="D166" s="16">
        <v>1.0048493753700001</v>
      </c>
      <c r="E166" s="16">
        <v>1.0041970332300001</v>
      </c>
      <c r="F166" s="16">
        <v>1.0027775616900001</v>
      </c>
      <c r="G166" s="16">
        <v>1.0034800993499899</v>
      </c>
      <c r="H166" s="16">
        <v>1.0034606878500001</v>
      </c>
      <c r="I166" s="16">
        <v>1.0036113207499899</v>
      </c>
      <c r="J166" s="16">
        <v>1.00385707536</v>
      </c>
      <c r="K166" s="16">
        <v>1.0035890916200001</v>
      </c>
      <c r="L166" s="16">
        <v>1.00388232510999</v>
      </c>
      <c r="M166" s="16">
        <v>1.00343870473999</v>
      </c>
      <c r="N166" s="16">
        <v>1.00265925298</v>
      </c>
      <c r="O166" s="16">
        <v>1.00311021249999</v>
      </c>
      <c r="P166" s="16">
        <v>1.0033838717100001</v>
      </c>
      <c r="Q166" s="16">
        <v>1.0034723864399899</v>
      </c>
      <c r="R166" s="16">
        <v>1.0038767181499899</v>
      </c>
      <c r="S166" s="16">
        <v>1.0036577435</v>
      </c>
      <c r="T166" s="16">
        <v>1.0034456092199899</v>
      </c>
      <c r="U166" s="16">
        <v>1.0040435303299899</v>
      </c>
      <c r="V166" s="16">
        <v>1.00410641074999</v>
      </c>
      <c r="W166" s="16">
        <v>1.00462312333</v>
      </c>
      <c r="X166" s="16">
        <v>1.00411886841999</v>
      </c>
      <c r="Y166" s="16">
        <v>1.0026254288300001</v>
      </c>
      <c r="Z166" s="16">
        <v>1.00271563075</v>
      </c>
      <c r="AA166" s="16">
        <v>1.0033866953099899</v>
      </c>
      <c r="AB166" s="16">
        <v>1.00322509674</v>
      </c>
      <c r="AC166" s="16">
        <v>1.00268429313999</v>
      </c>
      <c r="AD166" s="16">
        <v>1.0026215225299899</v>
      </c>
      <c r="AE166" s="16">
        <v>1.00337907692999</v>
      </c>
      <c r="AF166" s="16">
        <v>1.0044346154799899</v>
      </c>
      <c r="AG166" s="16">
        <v>1.0037015281299899</v>
      </c>
      <c r="AH166" s="16">
        <v>1.00355515549999</v>
      </c>
      <c r="AI166" s="16">
        <v>1.00451959068999</v>
      </c>
      <c r="AJ166" s="16">
        <v>1.00391867189999</v>
      </c>
      <c r="AK166" s="16">
        <v>1.0023518203999899</v>
      </c>
      <c r="AL166" s="16">
        <v>1.0024010516699899</v>
      </c>
      <c r="AM166" s="16">
        <v>1.00269788406</v>
      </c>
      <c r="AN166" s="16">
        <v>1.0021548231399899</v>
      </c>
      <c r="AO166" s="16">
        <v>1.0029748790099899</v>
      </c>
      <c r="AP166" s="16">
        <v>1.00286996057999</v>
      </c>
      <c r="AQ166" s="16">
        <v>1.00268234533</v>
      </c>
      <c r="AR166" s="16">
        <v>1.00402855645999</v>
      </c>
      <c r="AS166" s="16">
        <v>1.0031120931699899</v>
      </c>
      <c r="AT166" s="16">
        <v>1.0023735069299899</v>
      </c>
      <c r="AU166" s="16">
        <v>1.00106963937</v>
      </c>
      <c r="AV166" s="16">
        <v>1.00172340896</v>
      </c>
      <c r="AW166" s="16">
        <v>1.00354855952999</v>
      </c>
      <c r="AX166" s="16">
        <v>1.00209441222999</v>
      </c>
      <c r="AY166" s="16">
        <v>1.0030467866299899</v>
      </c>
      <c r="AZ166" s="16">
        <v>1.0053931601199899</v>
      </c>
      <c r="BA166" s="16">
        <v>1.00615511131</v>
      </c>
      <c r="BB166" s="16">
        <v>1.0050497729800001</v>
      </c>
      <c r="BC166" s="16">
        <v>1.00426448480999</v>
      </c>
      <c r="BD166" s="16">
        <v>1.00533591926999</v>
      </c>
      <c r="BE166" s="16">
        <v>1.00497310349</v>
      </c>
      <c r="BF166" s="16">
        <v>1.00150173875</v>
      </c>
      <c r="BG166" s="16">
        <v>0.99629916245399897</v>
      </c>
    </row>
    <row r="167" spans="1:59">
      <c r="A167" s="5">
        <v>57448.2582377</v>
      </c>
      <c r="B167" s="16">
        <v>1.00384877518</v>
      </c>
      <c r="C167" s="16">
        <v>1.0042315123700001</v>
      </c>
      <c r="D167" s="16">
        <v>1.0057921143399899</v>
      </c>
      <c r="E167" s="16">
        <v>1.0074327004200001</v>
      </c>
      <c r="F167" s="16">
        <v>1.00474679032</v>
      </c>
      <c r="G167" s="16">
        <v>1.00335779118</v>
      </c>
      <c r="H167" s="16">
        <v>1.0033284759200001</v>
      </c>
      <c r="I167" s="16">
        <v>1.00391052973999</v>
      </c>
      <c r="J167" s="16">
        <v>1.00454164799</v>
      </c>
      <c r="K167" s="16">
        <v>1.00359616183</v>
      </c>
      <c r="L167" s="16">
        <v>1.00316762367</v>
      </c>
      <c r="M167" s="16">
        <v>1.0031017631400001</v>
      </c>
      <c r="N167" s="16">
        <v>1.00300513787</v>
      </c>
      <c r="O167" s="16">
        <v>1.0031956120000001</v>
      </c>
      <c r="P167" s="16">
        <v>1.0024125290000001</v>
      </c>
      <c r="Q167" s="16">
        <v>1.0017114896099899</v>
      </c>
      <c r="R167" s="16">
        <v>1.00242580929</v>
      </c>
      <c r="S167" s="16">
        <v>1.0029971361500001</v>
      </c>
      <c r="T167" s="16">
        <v>1.0040251947200001</v>
      </c>
      <c r="U167" s="16">
        <v>1.00420578608999</v>
      </c>
      <c r="V167" s="16">
        <v>1.00334426579</v>
      </c>
      <c r="W167" s="16">
        <v>1.00341143146</v>
      </c>
      <c r="X167" s="16">
        <v>1.00254430214</v>
      </c>
      <c r="Y167" s="16">
        <v>1.00249658649999</v>
      </c>
      <c r="Z167" s="16">
        <v>1.0038294320500001</v>
      </c>
      <c r="AA167" s="16">
        <v>1.0038220871800001</v>
      </c>
      <c r="AB167" s="16">
        <v>1.00330872625</v>
      </c>
      <c r="AC167" s="16">
        <v>1.00334687435</v>
      </c>
      <c r="AD167" s="16">
        <v>1.0026766464800001</v>
      </c>
      <c r="AE167" s="16">
        <v>1.0021641539099899</v>
      </c>
      <c r="AF167" s="16">
        <v>1.00363415975</v>
      </c>
      <c r="AG167" s="16">
        <v>1.0036154961799899</v>
      </c>
      <c r="AH167" s="16">
        <v>1.0020020119499899</v>
      </c>
      <c r="AI167" s="16">
        <v>1.00281265125999</v>
      </c>
      <c r="AJ167" s="16">
        <v>1.00395720620999</v>
      </c>
      <c r="AK167" s="16">
        <v>1.00332005890999</v>
      </c>
      <c r="AL167" s="16">
        <v>1.00378946882999</v>
      </c>
      <c r="AM167" s="16">
        <v>1.0042130947500001</v>
      </c>
      <c r="AN167" s="16">
        <v>1.0019012923599899</v>
      </c>
      <c r="AO167" s="16">
        <v>1.0024454594500001</v>
      </c>
      <c r="AP167" s="16">
        <v>1.0036867808600001</v>
      </c>
      <c r="AQ167" s="16">
        <v>1.00304771063999</v>
      </c>
      <c r="AR167" s="16">
        <v>1.0044808969400001</v>
      </c>
      <c r="AS167" s="16">
        <v>1.00388668307999</v>
      </c>
      <c r="AT167" s="16">
        <v>1.00314100987999</v>
      </c>
      <c r="AU167" s="16">
        <v>1.0040879037299899</v>
      </c>
      <c r="AV167" s="16">
        <v>1.0032364471399899</v>
      </c>
      <c r="AW167" s="16">
        <v>1.00176503399999</v>
      </c>
      <c r="AX167" s="16">
        <v>1.0026792092700001</v>
      </c>
      <c r="AY167" s="16">
        <v>1.00384812461999</v>
      </c>
      <c r="AZ167" s="16">
        <v>1.0056674540799899</v>
      </c>
      <c r="BA167" s="16">
        <v>1.00628121182999</v>
      </c>
      <c r="BB167" s="16">
        <v>1.0029876871600001</v>
      </c>
      <c r="BC167" s="16">
        <v>1.0021128529500001</v>
      </c>
      <c r="BD167" s="16">
        <v>1.0011730084799899</v>
      </c>
      <c r="BE167" s="16">
        <v>1.0012920400500001</v>
      </c>
      <c r="BF167" s="16">
        <v>1.0009632582100001</v>
      </c>
      <c r="BG167" s="16">
        <v>1.0020647199299899</v>
      </c>
    </row>
    <row r="168" spans="1:59">
      <c r="A168" s="5">
        <v>57448.259372699998</v>
      </c>
      <c r="B168" s="16">
        <v>1.00279914215999</v>
      </c>
      <c r="C168" s="16">
        <v>1.00333073714999</v>
      </c>
      <c r="D168" s="16">
        <v>1.0023864679500001</v>
      </c>
      <c r="E168" s="16">
        <v>1.00067573317</v>
      </c>
      <c r="F168" s="16">
        <v>0.99984075939700001</v>
      </c>
      <c r="G168" s="16">
        <v>1.0019905413900001</v>
      </c>
      <c r="H168" s="16">
        <v>1.0032089068000001</v>
      </c>
      <c r="I168" s="16">
        <v>1.0032906743400001</v>
      </c>
      <c r="J168" s="16">
        <v>1.0041467045800001</v>
      </c>
      <c r="K168" s="16">
        <v>1.00469270689</v>
      </c>
      <c r="L168" s="16">
        <v>1.00362445768999</v>
      </c>
      <c r="M168" s="16">
        <v>1.00383814792</v>
      </c>
      <c r="N168" s="16">
        <v>1.00411169806</v>
      </c>
      <c r="O168" s="16">
        <v>1.0035087868399999</v>
      </c>
      <c r="P168" s="16">
        <v>1.00367301274999</v>
      </c>
      <c r="Q168" s="16">
        <v>1.0031390575900001</v>
      </c>
      <c r="R168" s="16">
        <v>1.0032046691400001</v>
      </c>
      <c r="S168" s="16">
        <v>1.0032134288900001</v>
      </c>
      <c r="T168" s="16">
        <v>1.00366421063999</v>
      </c>
      <c r="U168" s="16">
        <v>1.00471039194</v>
      </c>
      <c r="V168" s="16">
        <v>1.00427264824999</v>
      </c>
      <c r="W168" s="16">
        <v>1.0053347743100001</v>
      </c>
      <c r="X168" s="16">
        <v>1.0048840219899899</v>
      </c>
      <c r="Y168" s="16">
        <v>1.0033338061699899</v>
      </c>
      <c r="Z168" s="16">
        <v>1.00390687813</v>
      </c>
      <c r="AA168" s="16">
        <v>1.00399512694</v>
      </c>
      <c r="AB168" s="16">
        <v>1.00431123641999</v>
      </c>
      <c r="AC168" s="16">
        <v>1.00356698866</v>
      </c>
      <c r="AD168" s="16">
        <v>1.0038144386000001</v>
      </c>
      <c r="AE168" s="16">
        <v>1.0039155314399899</v>
      </c>
      <c r="AF168" s="16">
        <v>1.0032990316099899</v>
      </c>
      <c r="AG168" s="16">
        <v>1.00313047942999</v>
      </c>
      <c r="AH168" s="16">
        <v>1.0032341299700001</v>
      </c>
      <c r="AI168" s="16">
        <v>1.00409095915</v>
      </c>
      <c r="AJ168" s="16">
        <v>1.00390976824</v>
      </c>
      <c r="AK168" s="16">
        <v>1.00255905353999</v>
      </c>
      <c r="AL168" s="16">
        <v>1.0026968054300001</v>
      </c>
      <c r="AM168" s="16">
        <v>1.00423229195999</v>
      </c>
      <c r="AN168" s="16">
        <v>1.0033565955099899</v>
      </c>
      <c r="AO168" s="16">
        <v>1.0058905168500001</v>
      </c>
      <c r="AP168" s="16">
        <v>1.00472003661999</v>
      </c>
      <c r="AQ168" s="16">
        <v>1.0008024842800001</v>
      </c>
      <c r="AR168" s="16">
        <v>1.00414573227</v>
      </c>
      <c r="AS168" s="16">
        <v>1.00329625022</v>
      </c>
      <c r="AT168" s="16">
        <v>1.0024287081700001</v>
      </c>
      <c r="AU168" s="16">
        <v>1.00274482284999</v>
      </c>
      <c r="AV168" s="16">
        <v>1.00074944090999</v>
      </c>
      <c r="AW168" s="16">
        <v>1.00160017402</v>
      </c>
      <c r="AX168" s="16">
        <v>1.0036279406299899</v>
      </c>
      <c r="AY168" s="16">
        <v>1.0047294097799899</v>
      </c>
      <c r="AZ168" s="16">
        <v>1.0049549470400001</v>
      </c>
      <c r="BA168" s="16">
        <v>1.00499926877</v>
      </c>
      <c r="BB168" s="16">
        <v>1.0030243058899899</v>
      </c>
      <c r="BC168" s="16">
        <v>1.00441784630999</v>
      </c>
      <c r="BD168" s="16">
        <v>1.00370209809999</v>
      </c>
      <c r="BE168" s="16">
        <v>1.0045187870400001</v>
      </c>
      <c r="BF168" s="16">
        <v>1.0045942296299899</v>
      </c>
      <c r="BG168" s="16">
        <v>1.00056889221</v>
      </c>
    </row>
    <row r="169" spans="1:59">
      <c r="A169" s="5">
        <v>57448.260506400002</v>
      </c>
      <c r="B169" s="16">
        <v>1.0035191640000001</v>
      </c>
      <c r="C169" s="16">
        <v>1.00343727411999</v>
      </c>
      <c r="D169" s="16">
        <v>1.0047646266200001</v>
      </c>
      <c r="E169" s="16">
        <v>1.0052129113899899</v>
      </c>
      <c r="F169" s="16">
        <v>1.0035810405100001</v>
      </c>
      <c r="G169" s="16">
        <v>1.0041329488499899</v>
      </c>
      <c r="H169" s="16">
        <v>1.00462666033</v>
      </c>
      <c r="I169" s="16">
        <v>1.0045878106699899</v>
      </c>
      <c r="J169" s="16">
        <v>1.00447120200999</v>
      </c>
      <c r="K169" s="16">
        <v>1.00421938465</v>
      </c>
      <c r="L169" s="16">
        <v>1.0040903810099899</v>
      </c>
      <c r="M169" s="16">
        <v>1.0037597167900001</v>
      </c>
      <c r="N169" s="16">
        <v>1.00314506818</v>
      </c>
      <c r="O169" s="16">
        <v>1.0029510135999899</v>
      </c>
      <c r="P169" s="16">
        <v>1.0039008435600001</v>
      </c>
      <c r="Q169" s="16">
        <v>1.00418755040999</v>
      </c>
      <c r="R169" s="16">
        <v>1.00356542827999</v>
      </c>
      <c r="S169" s="16">
        <v>1.00344101821999</v>
      </c>
      <c r="T169" s="16">
        <v>1.00371661435</v>
      </c>
      <c r="U169" s="16">
        <v>1.00354913325999</v>
      </c>
      <c r="V169" s="16">
        <v>1.00331407257</v>
      </c>
      <c r="W169" s="16">
        <v>1.0047184552599899</v>
      </c>
      <c r="X169" s="16">
        <v>1.00454360967</v>
      </c>
      <c r="Y169" s="16">
        <v>1.00317757974999</v>
      </c>
      <c r="Z169" s="16">
        <v>1.0035113070699899</v>
      </c>
      <c r="AA169" s="16">
        <v>1.0034952338900001</v>
      </c>
      <c r="AB169" s="16">
        <v>1.0033336743000001</v>
      </c>
      <c r="AC169" s="16">
        <v>1.0037728482199899</v>
      </c>
      <c r="AD169" s="16">
        <v>1.0035248164799899</v>
      </c>
      <c r="AE169" s="16">
        <v>1.0027618358099899</v>
      </c>
      <c r="AF169" s="16">
        <v>1.00303593177999</v>
      </c>
      <c r="AG169" s="16">
        <v>1.0012824069899899</v>
      </c>
      <c r="AH169" s="16">
        <v>0.99974681216399897</v>
      </c>
      <c r="AI169" s="16">
        <v>1.0029062576400001</v>
      </c>
      <c r="AJ169" s="16">
        <v>1.00442339963</v>
      </c>
      <c r="AK169" s="16">
        <v>1.00359130484</v>
      </c>
      <c r="AL169" s="16">
        <v>1.0038806491100001</v>
      </c>
      <c r="AM169" s="16">
        <v>1.0050344114100001</v>
      </c>
      <c r="AN169" s="16">
        <v>1.0024071532700001</v>
      </c>
      <c r="AO169" s="16">
        <v>1.0014721719299899</v>
      </c>
      <c r="AP169" s="16">
        <v>1.0022946633500001</v>
      </c>
      <c r="AQ169" s="16">
        <v>1.00088871153</v>
      </c>
      <c r="AR169" s="16">
        <v>1.0016619688899899</v>
      </c>
      <c r="AS169" s="16">
        <v>1.00161686809999</v>
      </c>
      <c r="AT169" s="16">
        <v>1.0026942613600001</v>
      </c>
      <c r="AU169" s="16">
        <v>1.0043994199399899</v>
      </c>
      <c r="AV169" s="16">
        <v>1.00467790128</v>
      </c>
      <c r="AW169" s="16">
        <v>1.0046131199199899</v>
      </c>
      <c r="AX169" s="16">
        <v>1.00431381794999</v>
      </c>
      <c r="AY169" s="16">
        <v>1.0042496434899899</v>
      </c>
      <c r="AZ169" s="16">
        <v>1.0048639802899899</v>
      </c>
      <c r="BA169" s="16">
        <v>1.00383429905999</v>
      </c>
      <c r="BB169" s="16">
        <v>1.00343224239999</v>
      </c>
      <c r="BC169" s="16">
        <v>1.0035835933299899</v>
      </c>
      <c r="BD169" s="16">
        <v>1.00245373789</v>
      </c>
      <c r="BE169" s="16">
        <v>0.998656188205999</v>
      </c>
      <c r="BF169" s="16">
        <v>0.99765594925699896</v>
      </c>
      <c r="BG169" s="16">
        <v>1.0013719701899899</v>
      </c>
    </row>
    <row r="170" spans="1:59">
      <c r="A170" s="5">
        <v>57448.2616413</v>
      </c>
      <c r="B170" s="16">
        <v>1.00490342835</v>
      </c>
      <c r="C170" s="16">
        <v>1.0040958064500001</v>
      </c>
      <c r="D170" s="16">
        <v>1.00648096311</v>
      </c>
      <c r="E170" s="16">
        <v>1.0081199964500001</v>
      </c>
      <c r="F170" s="16">
        <v>1.0035626797899899</v>
      </c>
      <c r="G170" s="16">
        <v>1.0028832808399899</v>
      </c>
      <c r="H170" s="16">
        <v>1.0036340799800001</v>
      </c>
      <c r="I170" s="16">
        <v>1.00364911555</v>
      </c>
      <c r="J170" s="16">
        <v>1.00352732379999</v>
      </c>
      <c r="K170" s="16">
        <v>1.00349167485</v>
      </c>
      <c r="L170" s="16">
        <v>1.0036184748100001</v>
      </c>
      <c r="M170" s="16">
        <v>1.0035777538899899</v>
      </c>
      <c r="N170" s="16">
        <v>1.00351756570999</v>
      </c>
      <c r="O170" s="16">
        <v>1.00303164984</v>
      </c>
      <c r="P170" s="16">
        <v>1.00259175878999</v>
      </c>
      <c r="Q170" s="16">
        <v>1.00273009178999</v>
      </c>
      <c r="R170" s="16">
        <v>1.00357660121</v>
      </c>
      <c r="S170" s="16">
        <v>1.0039467286399899</v>
      </c>
      <c r="T170" s="16">
        <v>1.00349920710999</v>
      </c>
      <c r="U170" s="16">
        <v>1.0035511287000001</v>
      </c>
      <c r="V170" s="16">
        <v>1.00372685440999</v>
      </c>
      <c r="W170" s="16">
        <v>1.00378100242</v>
      </c>
      <c r="X170" s="16">
        <v>1.0037509891</v>
      </c>
      <c r="Y170" s="16">
        <v>1.00294269229999</v>
      </c>
      <c r="Z170" s="16">
        <v>1.00214809363</v>
      </c>
      <c r="AA170" s="16">
        <v>1.00296022967999</v>
      </c>
      <c r="AB170" s="16">
        <v>1.00375281664</v>
      </c>
      <c r="AC170" s="16">
        <v>1.0039191300100001</v>
      </c>
      <c r="AD170" s="16">
        <v>1.00356249819999</v>
      </c>
      <c r="AE170" s="16">
        <v>1.00368251284999</v>
      </c>
      <c r="AF170" s="16">
        <v>1.0038381433000001</v>
      </c>
      <c r="AG170" s="16">
        <v>1.0031360870999899</v>
      </c>
      <c r="AH170" s="16">
        <v>1.0032272609199899</v>
      </c>
      <c r="AI170" s="16">
        <v>1.00425276097</v>
      </c>
      <c r="AJ170" s="16">
        <v>1.00415174829999</v>
      </c>
      <c r="AK170" s="16">
        <v>1.0028176317099899</v>
      </c>
      <c r="AL170" s="16">
        <v>1.0026955177800001</v>
      </c>
      <c r="AM170" s="16">
        <v>1.0033120580099899</v>
      </c>
      <c r="AN170" s="16">
        <v>1.0027022565199899</v>
      </c>
      <c r="AO170" s="16">
        <v>1.00294121345999</v>
      </c>
      <c r="AP170" s="16">
        <v>1.0027085226200001</v>
      </c>
      <c r="AQ170" s="16">
        <v>1.0024622194499899</v>
      </c>
      <c r="AR170" s="16">
        <v>1.0045143935600001</v>
      </c>
      <c r="AS170" s="16">
        <v>1.0044643312199899</v>
      </c>
      <c r="AT170" s="16">
        <v>1.00462469868</v>
      </c>
      <c r="AU170" s="16">
        <v>1.0036052932099899</v>
      </c>
      <c r="AV170" s="16">
        <v>1.0026800814100001</v>
      </c>
      <c r="AW170" s="16">
        <v>1.00328277295</v>
      </c>
      <c r="AX170" s="16">
        <v>1.0036860320900001</v>
      </c>
      <c r="AY170" s="16">
        <v>1.0041179704100001</v>
      </c>
      <c r="AZ170" s="16">
        <v>1.0016497522100001</v>
      </c>
      <c r="BA170" s="16">
        <v>1.0004686601699899</v>
      </c>
      <c r="BB170" s="16">
        <v>1.0026803388000001</v>
      </c>
      <c r="BC170" s="16">
        <v>1.00275378019999</v>
      </c>
      <c r="BD170" s="16">
        <v>1.00153364665999</v>
      </c>
      <c r="BE170" s="16">
        <v>1.0021229946200001</v>
      </c>
      <c r="BF170" s="16">
        <v>1.00194452672</v>
      </c>
      <c r="BG170" s="16">
        <v>1.00187596784999</v>
      </c>
    </row>
    <row r="171" spans="1:59">
      <c r="A171" s="5">
        <v>57448.262763400002</v>
      </c>
      <c r="B171" s="16">
        <v>1.0036893008000001</v>
      </c>
      <c r="C171" s="16">
        <v>1.0036786442400001</v>
      </c>
      <c r="D171" s="16">
        <v>1.00667451715</v>
      </c>
      <c r="E171" s="16">
        <v>1.0089541230900001</v>
      </c>
      <c r="F171" s="16">
        <v>1.00499036373999</v>
      </c>
      <c r="G171" s="16">
        <v>1.0033687594</v>
      </c>
      <c r="H171" s="16">
        <v>1.0036628116599899</v>
      </c>
      <c r="I171" s="16">
        <v>1.0038603827000001</v>
      </c>
      <c r="J171" s="16">
        <v>1.00338542432999</v>
      </c>
      <c r="K171" s="16">
        <v>1.00358927336</v>
      </c>
      <c r="L171" s="16">
        <v>1.0035210891099899</v>
      </c>
      <c r="M171" s="16">
        <v>1.00317122440999</v>
      </c>
      <c r="N171" s="16">
        <v>1.0038409717000001</v>
      </c>
      <c r="O171" s="16">
        <v>1.00432149336999</v>
      </c>
      <c r="P171" s="16">
        <v>1.0039146937600001</v>
      </c>
      <c r="Q171" s="16">
        <v>1.0031273541900001</v>
      </c>
      <c r="R171" s="16">
        <v>1.00300076387</v>
      </c>
      <c r="S171" s="16">
        <v>1.00282271777999</v>
      </c>
      <c r="T171" s="16">
        <v>1.00258193411999</v>
      </c>
      <c r="U171" s="16">
        <v>1.0032996735499899</v>
      </c>
      <c r="V171" s="16">
        <v>1.0036478497200001</v>
      </c>
      <c r="W171" s="16">
        <v>1.0034109900599899</v>
      </c>
      <c r="X171" s="16">
        <v>1.00293304455999</v>
      </c>
      <c r="Y171" s="16">
        <v>1.0028876149599899</v>
      </c>
      <c r="Z171" s="16">
        <v>1.00314301420999</v>
      </c>
      <c r="AA171" s="16">
        <v>1.00326261833999</v>
      </c>
      <c r="AB171" s="16">
        <v>1.00380893383</v>
      </c>
      <c r="AC171" s="16">
        <v>1.00393912655999</v>
      </c>
      <c r="AD171" s="16">
        <v>1.0036313484199899</v>
      </c>
      <c r="AE171" s="16">
        <v>1.0036282356699899</v>
      </c>
      <c r="AF171" s="16">
        <v>1.00402654092999</v>
      </c>
      <c r="AG171" s="16">
        <v>1.0038671934000001</v>
      </c>
      <c r="AH171" s="16">
        <v>1.0032878191500001</v>
      </c>
      <c r="AI171" s="16">
        <v>1.0025820910100001</v>
      </c>
      <c r="AJ171" s="16">
        <v>1.00241319263999</v>
      </c>
      <c r="AK171" s="16">
        <v>1.0027201376199899</v>
      </c>
      <c r="AL171" s="16">
        <v>1.00259566129999</v>
      </c>
      <c r="AM171" s="16">
        <v>1.00345375494999</v>
      </c>
      <c r="AN171" s="16">
        <v>1.00409363155999</v>
      </c>
      <c r="AO171" s="16">
        <v>1.00457481011</v>
      </c>
      <c r="AP171" s="16">
        <v>1.0046202770599899</v>
      </c>
      <c r="AQ171" s="16">
        <v>1.0028921956100001</v>
      </c>
      <c r="AR171" s="16">
        <v>1.00311995676999</v>
      </c>
      <c r="AS171" s="16">
        <v>1.00422143393999</v>
      </c>
      <c r="AT171" s="16">
        <v>1.0056025340400001</v>
      </c>
      <c r="AU171" s="16">
        <v>1.00460186646</v>
      </c>
      <c r="AV171" s="16">
        <v>1.00246000129</v>
      </c>
      <c r="AW171" s="16">
        <v>1.00148278082999</v>
      </c>
      <c r="AX171" s="16">
        <v>1.0017334062000001</v>
      </c>
      <c r="AY171" s="16">
        <v>1.0030436515100001</v>
      </c>
      <c r="AZ171" s="16">
        <v>1.00370173296999</v>
      </c>
      <c r="BA171" s="16">
        <v>1.0042827759199899</v>
      </c>
      <c r="BB171" s="16">
        <v>1.00344361366</v>
      </c>
      <c r="BC171" s="16">
        <v>1.0039635333300001</v>
      </c>
      <c r="BD171" s="16">
        <v>1.0040112478800001</v>
      </c>
      <c r="BE171" s="16">
        <v>1.0038904709300001</v>
      </c>
      <c r="BF171" s="16">
        <v>1.0019215131100001</v>
      </c>
      <c r="BG171" s="16">
        <v>0.99969235233099896</v>
      </c>
    </row>
    <row r="172" spans="1:59">
      <c r="A172" s="5">
        <v>57448.2638983</v>
      </c>
      <c r="B172" s="16">
        <v>1.0036295337100001</v>
      </c>
      <c r="C172" s="16">
        <v>1.0039428535699899</v>
      </c>
      <c r="D172" s="16">
        <v>1.0050916594299899</v>
      </c>
      <c r="E172" s="16">
        <v>1.0053051183899899</v>
      </c>
      <c r="F172" s="16">
        <v>1.0021916553700001</v>
      </c>
      <c r="G172" s="16">
        <v>1.00177567824</v>
      </c>
      <c r="H172" s="16">
        <v>1.00262018742</v>
      </c>
      <c r="I172" s="16">
        <v>1.00423355927</v>
      </c>
      <c r="J172" s="16">
        <v>1.0048935323899899</v>
      </c>
      <c r="K172" s="16">
        <v>1.00379603039999</v>
      </c>
      <c r="L172" s="16">
        <v>1.0035690532599899</v>
      </c>
      <c r="M172" s="16">
        <v>1.0042879005700001</v>
      </c>
      <c r="N172" s="16">
        <v>1.0052687337199899</v>
      </c>
      <c r="O172" s="16">
        <v>1.00494390312</v>
      </c>
      <c r="P172" s="16">
        <v>1.00479711914</v>
      </c>
      <c r="Q172" s="16">
        <v>1.00460829553999</v>
      </c>
      <c r="R172" s="16">
        <v>1.0038496107999899</v>
      </c>
      <c r="S172" s="16">
        <v>1.0019083370299899</v>
      </c>
      <c r="T172" s="16">
        <v>1.0017438380499899</v>
      </c>
      <c r="U172" s="16">
        <v>1.00375206405999</v>
      </c>
      <c r="V172" s="16">
        <v>1.00409926248</v>
      </c>
      <c r="W172" s="16">
        <v>1.0040431672600001</v>
      </c>
      <c r="X172" s="16">
        <v>1.00334306259999</v>
      </c>
      <c r="Y172" s="16">
        <v>1.00322085284999</v>
      </c>
      <c r="Z172" s="16">
        <v>1.0037446028899899</v>
      </c>
      <c r="AA172" s="16">
        <v>1.00452942617999</v>
      </c>
      <c r="AB172" s="16">
        <v>1.0048117624599899</v>
      </c>
      <c r="AC172" s="16">
        <v>1.0043075019900001</v>
      </c>
      <c r="AD172" s="16">
        <v>1.0042030935599899</v>
      </c>
      <c r="AE172" s="16">
        <v>1.00359846473</v>
      </c>
      <c r="AF172" s="16">
        <v>1.0034361306199899</v>
      </c>
      <c r="AG172" s="16">
        <v>1.00383563001999</v>
      </c>
      <c r="AH172" s="16">
        <v>1.0043164901999899</v>
      </c>
      <c r="AI172" s="16">
        <v>1.00459609936</v>
      </c>
      <c r="AJ172" s="16">
        <v>1.00414674317999</v>
      </c>
      <c r="AK172" s="16">
        <v>1.00258437336999</v>
      </c>
      <c r="AL172" s="16">
        <v>1.0023967171199899</v>
      </c>
      <c r="AM172" s="16">
        <v>1.003472436</v>
      </c>
      <c r="AN172" s="16">
        <v>1.0005161386700001</v>
      </c>
      <c r="AO172" s="16">
        <v>1.00115041629</v>
      </c>
      <c r="AP172" s="16">
        <v>1.0027501760399899</v>
      </c>
      <c r="AQ172" s="16">
        <v>1.0018872625199899</v>
      </c>
      <c r="AR172" s="16">
        <v>1.0047725006499899</v>
      </c>
      <c r="AS172" s="16">
        <v>1.0044268971600001</v>
      </c>
      <c r="AT172" s="16">
        <v>1.00289748444</v>
      </c>
      <c r="AU172" s="16">
        <v>1.0024841259899899</v>
      </c>
      <c r="AV172" s="16">
        <v>1.0024910275800001</v>
      </c>
      <c r="AW172" s="16">
        <v>1.0032889490400001</v>
      </c>
      <c r="AX172" s="16">
        <v>1.0039346893500001</v>
      </c>
      <c r="AY172" s="16">
        <v>1.00480283784</v>
      </c>
      <c r="AZ172" s="16">
        <v>1.0051059313299899</v>
      </c>
      <c r="BA172" s="16">
        <v>1.00517697300999</v>
      </c>
      <c r="BB172" s="16">
        <v>1.0031617560299899</v>
      </c>
      <c r="BC172" s="16">
        <v>1.00199043801999</v>
      </c>
      <c r="BD172" s="16">
        <v>1.00047895331</v>
      </c>
      <c r="BE172" s="16">
        <v>0.99832061941399897</v>
      </c>
      <c r="BF172" s="16">
        <v>0.998363678658999</v>
      </c>
      <c r="BG172" s="16">
        <v>1.0009494669200001</v>
      </c>
    </row>
    <row r="173" spans="1:59">
      <c r="A173" s="5">
        <v>57448.265032199997</v>
      </c>
      <c r="B173" s="16">
        <v>1.0047227836799899</v>
      </c>
      <c r="C173" s="16">
        <v>1.00487598561</v>
      </c>
      <c r="D173" s="16">
        <v>1.0070821755099899</v>
      </c>
      <c r="E173" s="16">
        <v>1.0077013822000001</v>
      </c>
      <c r="F173" s="16">
        <v>1.00278601387999</v>
      </c>
      <c r="G173" s="16">
        <v>1.00194195241999</v>
      </c>
      <c r="H173" s="16">
        <v>1.0025994621900001</v>
      </c>
      <c r="I173" s="16">
        <v>1.0032509192600001</v>
      </c>
      <c r="J173" s="16">
        <v>1.0040139130600001</v>
      </c>
      <c r="K173" s="16">
        <v>1.00380141922999</v>
      </c>
      <c r="L173" s="16">
        <v>1.00385447151999</v>
      </c>
      <c r="M173" s="16">
        <v>1.00432297501</v>
      </c>
      <c r="N173" s="16">
        <v>1.0032649981399899</v>
      </c>
      <c r="O173" s="16">
        <v>1.0033494676300001</v>
      </c>
      <c r="P173" s="16">
        <v>1.0036975109099899</v>
      </c>
      <c r="Q173" s="16">
        <v>1.00341639383</v>
      </c>
      <c r="R173" s="16">
        <v>1.0035749673600001</v>
      </c>
      <c r="S173" s="16">
        <v>1.0028521511799899</v>
      </c>
      <c r="T173" s="16">
        <v>1.00233548551999</v>
      </c>
      <c r="U173" s="16">
        <v>1.00306928402999</v>
      </c>
      <c r="V173" s="16">
        <v>1.0041228393799899</v>
      </c>
      <c r="W173" s="16">
        <v>1.00479808503</v>
      </c>
      <c r="X173" s="16">
        <v>1.00432555957</v>
      </c>
      <c r="Y173" s="16">
        <v>1.00311642828</v>
      </c>
      <c r="Z173" s="16">
        <v>1.0026395404399899</v>
      </c>
      <c r="AA173" s="16">
        <v>1.0025122103599899</v>
      </c>
      <c r="AB173" s="16">
        <v>1.0025776896900001</v>
      </c>
      <c r="AC173" s="16">
        <v>1.00305442264999</v>
      </c>
      <c r="AD173" s="16">
        <v>1.00394985396</v>
      </c>
      <c r="AE173" s="16">
        <v>1.0046879742699899</v>
      </c>
      <c r="AF173" s="16">
        <v>1.00440732969</v>
      </c>
      <c r="AG173" s="16">
        <v>1.00252851973</v>
      </c>
      <c r="AH173" s="16">
        <v>1.0023610812699899</v>
      </c>
      <c r="AI173" s="16">
        <v>1.00411411837999</v>
      </c>
      <c r="AJ173" s="16">
        <v>1.00430353681999</v>
      </c>
      <c r="AK173" s="16">
        <v>1.00377148083</v>
      </c>
      <c r="AL173" s="16">
        <v>1.0035001244499899</v>
      </c>
      <c r="AM173" s="16">
        <v>1.00339949441999</v>
      </c>
      <c r="AN173" s="16">
        <v>1.00338926728999</v>
      </c>
      <c r="AO173" s="16">
        <v>1.00436638042</v>
      </c>
      <c r="AP173" s="16">
        <v>1.0041380677</v>
      </c>
      <c r="AQ173" s="16">
        <v>1.0025911078900001</v>
      </c>
      <c r="AR173" s="16">
        <v>1.0046623126700001</v>
      </c>
      <c r="AS173" s="16">
        <v>1.00425991537</v>
      </c>
      <c r="AT173" s="16">
        <v>1.0031347844</v>
      </c>
      <c r="AU173" s="16">
        <v>1.00323465543</v>
      </c>
      <c r="AV173" s="16">
        <v>1.00374163604999</v>
      </c>
      <c r="AW173" s="16">
        <v>1.00508779133</v>
      </c>
      <c r="AX173" s="16">
        <v>1.0052163090499899</v>
      </c>
      <c r="AY173" s="16">
        <v>1.0049206525100001</v>
      </c>
      <c r="AZ173" s="16">
        <v>1.00339528643999</v>
      </c>
      <c r="BA173" s="16">
        <v>1.00480016182999</v>
      </c>
      <c r="BB173" s="16">
        <v>1.00420669878</v>
      </c>
      <c r="BC173" s="16">
        <v>1.0026572701700001</v>
      </c>
      <c r="BD173" s="16">
        <v>1.0025839110400001</v>
      </c>
      <c r="BE173" s="16">
        <v>1.0032559373400001</v>
      </c>
      <c r="BF173" s="16">
        <v>1.00436828847</v>
      </c>
      <c r="BG173" s="16">
        <v>0.99668281506699896</v>
      </c>
    </row>
    <row r="174" spans="1:59">
      <c r="A174" s="5">
        <v>57448.266155600002</v>
      </c>
      <c r="B174" s="16">
        <v>1.0038308412700001</v>
      </c>
      <c r="C174" s="16">
        <v>1.0035181367999899</v>
      </c>
      <c r="D174" s="16">
        <v>1.0040703474899899</v>
      </c>
      <c r="E174" s="16">
        <v>1.00687095568999</v>
      </c>
      <c r="F174" s="16">
        <v>1.0049140211400001</v>
      </c>
      <c r="G174" s="16">
        <v>1.00320569951</v>
      </c>
      <c r="H174" s="16">
        <v>1.0038900875000001</v>
      </c>
      <c r="I174" s="16">
        <v>1.00426475657</v>
      </c>
      <c r="J174" s="16">
        <v>1.0041193157099899</v>
      </c>
      <c r="K174" s="16">
        <v>1.0039092541300001</v>
      </c>
      <c r="L174" s="16">
        <v>1.0041155174</v>
      </c>
      <c r="M174" s="16">
        <v>1.0034681133200001</v>
      </c>
      <c r="N174" s="16">
        <v>1.0036929556500001</v>
      </c>
      <c r="O174" s="16">
        <v>1.0049980602399899</v>
      </c>
      <c r="P174" s="16">
        <v>1.00476487006</v>
      </c>
      <c r="Q174" s="16">
        <v>1.00336082615999</v>
      </c>
      <c r="R174" s="16">
        <v>1.00319650219</v>
      </c>
      <c r="S174" s="16">
        <v>1.0031573492800001</v>
      </c>
      <c r="T174" s="16">
        <v>1.00331927337</v>
      </c>
      <c r="U174" s="16">
        <v>1.00344523187</v>
      </c>
      <c r="V174" s="16">
        <v>1.0032163509100001</v>
      </c>
      <c r="W174" s="16">
        <v>1.0043939235799899</v>
      </c>
      <c r="X174" s="16">
        <v>1.00350535824999</v>
      </c>
      <c r="Y174" s="16">
        <v>1.0020669287999899</v>
      </c>
      <c r="Z174" s="16">
        <v>1.00372952236</v>
      </c>
      <c r="AA174" s="16">
        <v>1.0039826866199899</v>
      </c>
      <c r="AB174" s="16">
        <v>1.00402846845</v>
      </c>
      <c r="AC174" s="16">
        <v>1.00408434917</v>
      </c>
      <c r="AD174" s="16">
        <v>1.00350053055999</v>
      </c>
      <c r="AE174" s="16">
        <v>1.00365394092</v>
      </c>
      <c r="AF174" s="16">
        <v>1.0037844656999899</v>
      </c>
      <c r="AG174" s="16">
        <v>1.00319153967999</v>
      </c>
      <c r="AH174" s="16">
        <v>1.00345929721</v>
      </c>
      <c r="AI174" s="16">
        <v>1.0038774564199899</v>
      </c>
      <c r="AJ174" s="16">
        <v>1.0038358353800001</v>
      </c>
      <c r="AK174" s="16">
        <v>1.0039513342599899</v>
      </c>
      <c r="AL174" s="16">
        <v>1.00387510919</v>
      </c>
      <c r="AM174" s="16">
        <v>1.0041033372699899</v>
      </c>
      <c r="AN174" s="16">
        <v>1.0036020937200001</v>
      </c>
      <c r="AO174" s="16">
        <v>1.00513900741999</v>
      </c>
      <c r="AP174" s="16">
        <v>1.0037676524800001</v>
      </c>
      <c r="AQ174" s="16">
        <v>1.00250371246</v>
      </c>
      <c r="AR174" s="16">
        <v>1.0055876392500001</v>
      </c>
      <c r="AS174" s="16">
        <v>1.0037876908900001</v>
      </c>
      <c r="AT174" s="16">
        <v>1.0014774074399899</v>
      </c>
      <c r="AU174" s="16">
        <v>1.0011787034799899</v>
      </c>
      <c r="AV174" s="16">
        <v>1.00138813162999</v>
      </c>
      <c r="AW174" s="16">
        <v>1.0033836109600001</v>
      </c>
      <c r="AX174" s="16">
        <v>1.00388744895</v>
      </c>
      <c r="AY174" s="16">
        <v>1.0044797435099899</v>
      </c>
      <c r="AZ174" s="16">
        <v>1.0049073562099899</v>
      </c>
      <c r="BA174" s="16">
        <v>1.0036897736499899</v>
      </c>
      <c r="BB174" s="16">
        <v>1.00353785482</v>
      </c>
      <c r="BC174" s="16">
        <v>1.0050157171</v>
      </c>
      <c r="BD174" s="16">
        <v>1.0025744810099899</v>
      </c>
      <c r="BE174" s="16">
        <v>1.00106913412999</v>
      </c>
      <c r="BF174" s="16">
        <v>1.00215309519999</v>
      </c>
      <c r="BG174" s="16">
        <v>0.997355306607</v>
      </c>
    </row>
    <row r="175" spans="1:59">
      <c r="A175" s="5">
        <v>57448.267288900002</v>
      </c>
      <c r="B175" s="16">
        <v>1.00344314143</v>
      </c>
      <c r="C175" s="16">
        <v>1.00391184234999</v>
      </c>
      <c r="D175" s="16">
        <v>1.0067450330000001</v>
      </c>
      <c r="E175" s="16">
        <v>1.0069680586500001</v>
      </c>
      <c r="F175" s="16">
        <v>1.00114769277</v>
      </c>
      <c r="G175" s="16">
        <v>1.00260717707</v>
      </c>
      <c r="H175" s="16">
        <v>1.00363500696999</v>
      </c>
      <c r="I175" s="16">
        <v>1.00300912516999</v>
      </c>
      <c r="J175" s="16">
        <v>1.00311338996999</v>
      </c>
      <c r="K175" s="16">
        <v>1.0036248213000001</v>
      </c>
      <c r="L175" s="16">
        <v>1.0037275622599899</v>
      </c>
      <c r="M175" s="16">
        <v>1.00313543329999</v>
      </c>
      <c r="N175" s="16">
        <v>1.0028393897300001</v>
      </c>
      <c r="O175" s="16">
        <v>1.003535013</v>
      </c>
      <c r="P175" s="16">
        <v>1.0040834198599899</v>
      </c>
      <c r="Q175" s="16">
        <v>1.0038834463199899</v>
      </c>
      <c r="R175" s="16">
        <v>1.00425870706999</v>
      </c>
      <c r="S175" s="16">
        <v>1.0036348454799899</v>
      </c>
      <c r="T175" s="16">
        <v>1.0022674379800001</v>
      </c>
      <c r="U175" s="16">
        <v>1.00307018384</v>
      </c>
      <c r="V175" s="16">
        <v>1.0036874086900001</v>
      </c>
      <c r="W175" s="16">
        <v>1.0047413036499899</v>
      </c>
      <c r="X175" s="16">
        <v>1.00421018159999</v>
      </c>
      <c r="Y175" s="16">
        <v>1.0032754749699899</v>
      </c>
      <c r="Z175" s="16">
        <v>1.0044562879200001</v>
      </c>
      <c r="AA175" s="16">
        <v>1.00442352220999</v>
      </c>
      <c r="AB175" s="16">
        <v>1.0046514743699899</v>
      </c>
      <c r="AC175" s="16">
        <v>1.00465598692</v>
      </c>
      <c r="AD175" s="16">
        <v>1.0039990301599899</v>
      </c>
      <c r="AE175" s="16">
        <v>1.00430534872999</v>
      </c>
      <c r="AF175" s="16">
        <v>1.0049190313900001</v>
      </c>
      <c r="AG175" s="16">
        <v>1.00416822112</v>
      </c>
      <c r="AH175" s="16">
        <v>1.0036021262199899</v>
      </c>
      <c r="AI175" s="16">
        <v>1.0037714929199899</v>
      </c>
      <c r="AJ175" s="16">
        <v>1.00391015419999</v>
      </c>
      <c r="AK175" s="16">
        <v>1.00328097413999</v>
      </c>
      <c r="AL175" s="16">
        <v>1.0030618140000001</v>
      </c>
      <c r="AM175" s="16">
        <v>1.00587304854</v>
      </c>
      <c r="AN175" s="16">
        <v>1.00418298832999</v>
      </c>
      <c r="AO175" s="16">
        <v>1.0042738122099899</v>
      </c>
      <c r="AP175" s="16">
        <v>1.0073983871900001</v>
      </c>
      <c r="AQ175" s="16">
        <v>1.0055103895599899</v>
      </c>
      <c r="AR175" s="16">
        <v>1.00608558937</v>
      </c>
      <c r="AS175" s="16">
        <v>1.00382445297</v>
      </c>
      <c r="AT175" s="16">
        <v>1.0023708197700001</v>
      </c>
      <c r="AU175" s="16">
        <v>1.0024136527800001</v>
      </c>
      <c r="AV175" s="16">
        <v>1.0011449085099899</v>
      </c>
      <c r="AW175" s="16">
        <v>1.0015628969000001</v>
      </c>
      <c r="AX175" s="16">
        <v>0.996328488846</v>
      </c>
      <c r="AY175" s="16">
        <v>0.99612703466800001</v>
      </c>
      <c r="AZ175" s="16">
        <v>1.00430476350999</v>
      </c>
      <c r="BA175" s="16">
        <v>1.00597382649</v>
      </c>
      <c r="BB175" s="16">
        <v>1.00492372987</v>
      </c>
      <c r="BC175" s="16">
        <v>1.0048528406899899</v>
      </c>
      <c r="BD175" s="16">
        <v>1.0041864282999899</v>
      </c>
      <c r="BE175" s="16">
        <v>1.0039892723799899</v>
      </c>
      <c r="BF175" s="16">
        <v>1.0045503651600001</v>
      </c>
      <c r="BG175" s="16">
        <v>1.0069676089899899</v>
      </c>
    </row>
    <row r="176" spans="1:59">
      <c r="A176" s="5">
        <v>57448.2684247</v>
      </c>
      <c r="B176" s="16">
        <v>1.0036383448699899</v>
      </c>
      <c r="C176" s="16">
        <v>1.0036143369799899</v>
      </c>
      <c r="D176" s="16">
        <v>1.00406380555999</v>
      </c>
      <c r="E176" s="16">
        <v>1.0057038627799899</v>
      </c>
      <c r="F176" s="16">
        <v>1.0047231651699899</v>
      </c>
      <c r="G176" s="16">
        <v>1.0038709993299899</v>
      </c>
      <c r="H176" s="16">
        <v>1.0046653481600001</v>
      </c>
      <c r="I176" s="16">
        <v>1.0054592123599899</v>
      </c>
      <c r="J176" s="16">
        <v>1.00524772487</v>
      </c>
      <c r="K176" s="16">
        <v>1.00358770085</v>
      </c>
      <c r="L176" s="16">
        <v>1.0032843411300001</v>
      </c>
      <c r="M176" s="16">
        <v>1.00326283843999</v>
      </c>
      <c r="N176" s="16">
        <v>1.00332270761999</v>
      </c>
      <c r="O176" s="16">
        <v>1.00338876220999</v>
      </c>
      <c r="P176" s="16">
        <v>1.0035301908500001</v>
      </c>
      <c r="Q176" s="16">
        <v>1.0035475488700001</v>
      </c>
      <c r="R176" s="16">
        <v>1.0036804109499899</v>
      </c>
      <c r="S176" s="16">
        <v>1.00328771347</v>
      </c>
      <c r="T176" s="16">
        <v>1.0028664789799899</v>
      </c>
      <c r="U176" s="16">
        <v>1.00327026216</v>
      </c>
      <c r="V176" s="16">
        <v>1.00379510183999</v>
      </c>
      <c r="W176" s="16">
        <v>1.00452763068999</v>
      </c>
      <c r="X176" s="16">
        <v>1.0034512169200001</v>
      </c>
      <c r="Y176" s="16">
        <v>1.0027875613799899</v>
      </c>
      <c r="Z176" s="16">
        <v>1.0042818457</v>
      </c>
      <c r="AA176" s="16">
        <v>1.00456022639999</v>
      </c>
      <c r="AB176" s="16">
        <v>1.00387439526999</v>
      </c>
      <c r="AC176" s="16">
        <v>1.00352359402</v>
      </c>
      <c r="AD176" s="16">
        <v>1.00362029358</v>
      </c>
      <c r="AE176" s="16">
        <v>1.00378175679</v>
      </c>
      <c r="AF176" s="16">
        <v>1.0037071120000001</v>
      </c>
      <c r="AG176" s="16">
        <v>1.0032608756000001</v>
      </c>
      <c r="AH176" s="16">
        <v>1.0032508768699899</v>
      </c>
      <c r="AI176" s="16">
        <v>1.00341780534</v>
      </c>
      <c r="AJ176" s="16">
        <v>1.00289702702999</v>
      </c>
      <c r="AK176" s="16">
        <v>1.0025221739200001</v>
      </c>
      <c r="AL176" s="16">
        <v>1.0039215014</v>
      </c>
      <c r="AM176" s="16">
        <v>1.0058389057899899</v>
      </c>
      <c r="AN176" s="16">
        <v>1.00475122589999</v>
      </c>
      <c r="AO176" s="16">
        <v>1.0043934427000001</v>
      </c>
      <c r="AP176" s="16">
        <v>1.0050900705900001</v>
      </c>
      <c r="AQ176" s="16">
        <v>1.00387325679999</v>
      </c>
      <c r="AR176" s="16">
        <v>1.0039070194499899</v>
      </c>
      <c r="AS176" s="16">
        <v>1.0034276692199899</v>
      </c>
      <c r="AT176" s="16">
        <v>1.0032256049699899</v>
      </c>
      <c r="AU176" s="16">
        <v>1.0031138367800001</v>
      </c>
      <c r="AV176" s="16">
        <v>1.0033565415700001</v>
      </c>
      <c r="AW176" s="16">
        <v>1.00386349919999</v>
      </c>
      <c r="AX176" s="16">
        <v>1.0028818895</v>
      </c>
      <c r="AY176" s="16">
        <v>1.00421638135</v>
      </c>
      <c r="AZ176" s="16">
        <v>1.00464093381999</v>
      </c>
      <c r="BA176" s="16">
        <v>1.00376068147999</v>
      </c>
      <c r="BB176" s="16">
        <v>1.00223554161999</v>
      </c>
      <c r="BC176" s="16">
        <v>1.00429022133</v>
      </c>
      <c r="BD176" s="16">
        <v>1.0050033087800001</v>
      </c>
      <c r="BE176" s="16">
        <v>1.00259677218999</v>
      </c>
      <c r="BF176" s="16">
        <v>1.0028807070700001</v>
      </c>
      <c r="BG176" s="16">
        <v>1.00210628498999</v>
      </c>
    </row>
    <row r="177" spans="1:59">
      <c r="A177" s="5">
        <v>57448.269557699998</v>
      </c>
      <c r="B177" s="16">
        <v>1.0036343111999899</v>
      </c>
      <c r="C177" s="16">
        <v>1.0036814570100001</v>
      </c>
      <c r="D177" s="16">
        <v>1.00375378538</v>
      </c>
      <c r="E177" s="16">
        <v>1.0055303706200001</v>
      </c>
      <c r="F177" s="16">
        <v>1.00418042027999</v>
      </c>
      <c r="G177" s="16">
        <v>1.00259042802999</v>
      </c>
      <c r="H177" s="16">
        <v>1.00311681141999</v>
      </c>
      <c r="I177" s="16">
        <v>1.0034632271999899</v>
      </c>
      <c r="J177" s="16">
        <v>1.0035800773300001</v>
      </c>
      <c r="K177" s="16">
        <v>1.00430394575</v>
      </c>
      <c r="L177" s="16">
        <v>1.0048559852400001</v>
      </c>
      <c r="M177" s="16">
        <v>1.00467069859</v>
      </c>
      <c r="N177" s="16">
        <v>1.0043237089499899</v>
      </c>
      <c r="O177" s="16">
        <v>1.00433851246999</v>
      </c>
      <c r="P177" s="16">
        <v>1.00414063872</v>
      </c>
      <c r="Q177" s="16">
        <v>1.00360844225</v>
      </c>
      <c r="R177" s="16">
        <v>1.00366216237999</v>
      </c>
      <c r="S177" s="16">
        <v>1.0039432858199899</v>
      </c>
      <c r="T177" s="16">
        <v>1.0040102372199899</v>
      </c>
      <c r="U177" s="16">
        <v>1.0038045316099899</v>
      </c>
      <c r="V177" s="16">
        <v>1.00342916986999</v>
      </c>
      <c r="W177" s="16">
        <v>1.003673099</v>
      </c>
      <c r="X177" s="16">
        <v>1.00350768022</v>
      </c>
      <c r="Y177" s="16">
        <v>1.0034772008799899</v>
      </c>
      <c r="Z177" s="16">
        <v>1.00370063576</v>
      </c>
      <c r="AA177" s="16">
        <v>1.0038938014400001</v>
      </c>
      <c r="AB177" s="16">
        <v>1.00395094323</v>
      </c>
      <c r="AC177" s="16">
        <v>1.0038700967900001</v>
      </c>
      <c r="AD177" s="16">
        <v>1.00395575719999</v>
      </c>
      <c r="AE177" s="16">
        <v>1.0039641271099899</v>
      </c>
      <c r="AF177" s="16">
        <v>1.0043063379799899</v>
      </c>
      <c r="AG177" s="16">
        <v>1.00348268211</v>
      </c>
      <c r="AH177" s="16">
        <v>1.0036942019799899</v>
      </c>
      <c r="AI177" s="16">
        <v>1.00421048998999</v>
      </c>
      <c r="AJ177" s="16">
        <v>1.0035606802199899</v>
      </c>
      <c r="AK177" s="16">
        <v>1.0033181069199899</v>
      </c>
      <c r="AL177" s="16">
        <v>1.00350088252</v>
      </c>
      <c r="AM177" s="16">
        <v>1.0053426238400001</v>
      </c>
      <c r="AN177" s="16">
        <v>1.0046935808699899</v>
      </c>
      <c r="AO177" s="16">
        <v>1.00310705115999</v>
      </c>
      <c r="AP177" s="16">
        <v>1.0047732676300001</v>
      </c>
      <c r="AQ177" s="16">
        <v>1.0049601960500001</v>
      </c>
      <c r="AR177" s="16">
        <v>1.00414868962</v>
      </c>
      <c r="AS177" s="16">
        <v>1.00220668208999</v>
      </c>
      <c r="AT177" s="16">
        <v>1.00240366152</v>
      </c>
      <c r="AU177" s="16">
        <v>1.0038823556300001</v>
      </c>
      <c r="AV177" s="16">
        <v>1.0041189553400001</v>
      </c>
      <c r="AW177" s="16">
        <v>1.00410388023999</v>
      </c>
      <c r="AX177" s="16">
        <v>1.00430472078999</v>
      </c>
      <c r="AY177" s="16">
        <v>1.00469234407999</v>
      </c>
      <c r="AZ177" s="16">
        <v>1.00343641843999</v>
      </c>
      <c r="BA177" s="16">
        <v>1.0023566663200001</v>
      </c>
      <c r="BB177" s="16">
        <v>1.00334989368</v>
      </c>
      <c r="BC177" s="16">
        <v>1.0057607818000001</v>
      </c>
      <c r="BD177" s="16">
        <v>1.00638180293</v>
      </c>
      <c r="BE177" s="16">
        <v>1.00547819486</v>
      </c>
      <c r="BF177" s="16">
        <v>1.00359353953999</v>
      </c>
      <c r="BG177" s="16">
        <v>1.0032685019700001</v>
      </c>
    </row>
    <row r="178" spans="1:59">
      <c r="A178" s="5">
        <v>57448.270692700004</v>
      </c>
      <c r="B178" s="16">
        <v>1.00316368092999</v>
      </c>
      <c r="C178" s="16">
        <v>1.0031430746100001</v>
      </c>
      <c r="D178" s="16">
        <v>1.0047878854400001</v>
      </c>
      <c r="E178" s="16">
        <v>1.0041606137100001</v>
      </c>
      <c r="F178" s="16">
        <v>1.0024841251200001</v>
      </c>
      <c r="G178" s="16">
        <v>1.00416075809</v>
      </c>
      <c r="H178" s="16">
        <v>1.00388954968999</v>
      </c>
      <c r="I178" s="16">
        <v>1.0037263251299899</v>
      </c>
      <c r="J178" s="16">
        <v>1.00368029377</v>
      </c>
      <c r="K178" s="16">
        <v>1.0035413038000001</v>
      </c>
      <c r="L178" s="16">
        <v>1.00409995486</v>
      </c>
      <c r="M178" s="16">
        <v>1.0042335870800001</v>
      </c>
      <c r="N178" s="16">
        <v>1.00415249235</v>
      </c>
      <c r="O178" s="16">
        <v>1.0039921972500001</v>
      </c>
      <c r="P178" s="16">
        <v>1.00398693346</v>
      </c>
      <c r="Q178" s="16">
        <v>1.00349754583999</v>
      </c>
      <c r="R178" s="16">
        <v>1.00344872595</v>
      </c>
      <c r="S178" s="16">
        <v>1.0025815574800001</v>
      </c>
      <c r="T178" s="16">
        <v>1.0020135908300001</v>
      </c>
      <c r="U178" s="16">
        <v>1.00350291340999</v>
      </c>
      <c r="V178" s="16">
        <v>1.00413917024999</v>
      </c>
      <c r="W178" s="16">
        <v>1.0047970934499899</v>
      </c>
      <c r="X178" s="16">
        <v>1.0043756959200001</v>
      </c>
      <c r="Y178" s="16">
        <v>1.0036545077600001</v>
      </c>
      <c r="Z178" s="16">
        <v>1.0046180626300001</v>
      </c>
      <c r="AA178" s="16">
        <v>1.00505319917</v>
      </c>
      <c r="AB178" s="16">
        <v>1.0048078785700001</v>
      </c>
      <c r="AC178" s="16">
        <v>1.00439235451999</v>
      </c>
      <c r="AD178" s="16">
        <v>1.0038675134199899</v>
      </c>
      <c r="AE178" s="16">
        <v>1.00377396333</v>
      </c>
      <c r="AF178" s="16">
        <v>1.00455100362</v>
      </c>
      <c r="AG178" s="16">
        <v>1.0048895705200001</v>
      </c>
      <c r="AH178" s="16">
        <v>1.00434704706999</v>
      </c>
      <c r="AI178" s="16">
        <v>1.0038543440300001</v>
      </c>
      <c r="AJ178" s="16">
        <v>1.0047647559399899</v>
      </c>
      <c r="AK178" s="16">
        <v>1.0037397484099899</v>
      </c>
      <c r="AL178" s="16">
        <v>1.00234153502</v>
      </c>
      <c r="AM178" s="16">
        <v>1.00523693125</v>
      </c>
      <c r="AN178" s="16">
        <v>1.0058761223399899</v>
      </c>
      <c r="AO178" s="16">
        <v>1.00471038913999</v>
      </c>
      <c r="AP178" s="16">
        <v>1.00466485315999</v>
      </c>
      <c r="AQ178" s="16">
        <v>1.0040643921900001</v>
      </c>
      <c r="AR178" s="16">
        <v>1.00581558131</v>
      </c>
      <c r="AS178" s="16">
        <v>1.0042207220999899</v>
      </c>
      <c r="AT178" s="16">
        <v>1.00258630849999</v>
      </c>
      <c r="AU178" s="16">
        <v>1.00238334095</v>
      </c>
      <c r="AV178" s="16">
        <v>1.0029541368099899</v>
      </c>
      <c r="AW178" s="16">
        <v>1.0038243891900001</v>
      </c>
      <c r="AX178" s="16">
        <v>1.0018565079199899</v>
      </c>
      <c r="AY178" s="16">
        <v>1.0019765300900001</v>
      </c>
      <c r="AZ178" s="16">
        <v>1.00410170089999</v>
      </c>
      <c r="BA178" s="16">
        <v>1.00471778235999</v>
      </c>
      <c r="BB178" s="16">
        <v>1.0036800558700001</v>
      </c>
      <c r="BC178" s="16">
        <v>1.0046731929599899</v>
      </c>
      <c r="BD178" s="16">
        <v>1.00405656848</v>
      </c>
      <c r="BE178" s="16">
        <v>1.00312110247999</v>
      </c>
      <c r="BF178" s="16">
        <v>1.0013577223700001</v>
      </c>
      <c r="BG178" s="16">
        <v>0.997229732480999</v>
      </c>
    </row>
    <row r="179" spans="1:59">
      <c r="A179" s="5">
        <v>57448.271826700002</v>
      </c>
      <c r="B179" s="16">
        <v>1.00388830737</v>
      </c>
      <c r="C179" s="16">
        <v>1.0027896300600001</v>
      </c>
      <c r="D179" s="16">
        <v>1.0043885715800001</v>
      </c>
      <c r="E179" s="16">
        <v>1.0050947454900001</v>
      </c>
      <c r="F179" s="16">
        <v>1.0033376144499899</v>
      </c>
      <c r="G179" s="16">
        <v>1.00283521290999</v>
      </c>
      <c r="H179" s="16">
        <v>1.0034595447400001</v>
      </c>
      <c r="I179" s="16">
        <v>1.0045309249000001</v>
      </c>
      <c r="J179" s="16">
        <v>1.0042893853199899</v>
      </c>
      <c r="K179" s="16">
        <v>1.0040046677000001</v>
      </c>
      <c r="L179" s="16">
        <v>1.00391447005</v>
      </c>
      <c r="M179" s="16">
        <v>1.00377960731</v>
      </c>
      <c r="N179" s="16">
        <v>1.00360184874</v>
      </c>
      <c r="O179" s="16">
        <v>1.0035536088899899</v>
      </c>
      <c r="P179" s="16">
        <v>1.0040805390900001</v>
      </c>
      <c r="Q179" s="16">
        <v>1.00416030928999</v>
      </c>
      <c r="R179" s="16">
        <v>1.0036935812900001</v>
      </c>
      <c r="S179" s="16">
        <v>1.00377849534999</v>
      </c>
      <c r="T179" s="16">
        <v>1.0033505408700001</v>
      </c>
      <c r="U179" s="16">
        <v>1.0037754133400001</v>
      </c>
      <c r="V179" s="16">
        <v>1.00421885487999</v>
      </c>
      <c r="W179" s="16">
        <v>1.0050386977300001</v>
      </c>
      <c r="X179" s="16">
        <v>1.0042621792399899</v>
      </c>
      <c r="Y179" s="16">
        <v>1.0031144990700001</v>
      </c>
      <c r="Z179" s="16">
        <v>1.0039112673299899</v>
      </c>
      <c r="AA179" s="16">
        <v>1.0034878970600001</v>
      </c>
      <c r="AB179" s="16">
        <v>1.0046771746900001</v>
      </c>
      <c r="AC179" s="16">
        <v>1.0046701575400001</v>
      </c>
      <c r="AD179" s="16">
        <v>1.00287208588999</v>
      </c>
      <c r="AE179" s="16">
        <v>1.00343255476</v>
      </c>
      <c r="AF179" s="16">
        <v>1.00437133644999</v>
      </c>
      <c r="AG179" s="16">
        <v>1.0034075015599899</v>
      </c>
      <c r="AH179" s="16">
        <v>1.0034185903599899</v>
      </c>
      <c r="AI179" s="16">
        <v>1.0047219572099899</v>
      </c>
      <c r="AJ179" s="16">
        <v>1.0041976852000001</v>
      </c>
      <c r="AK179" s="16">
        <v>1.00339815024</v>
      </c>
      <c r="AL179" s="16">
        <v>1.00432349261999</v>
      </c>
      <c r="AM179" s="16">
        <v>1.0063854751100001</v>
      </c>
      <c r="AN179" s="16">
        <v>1.00525350175999</v>
      </c>
      <c r="AO179" s="16">
        <v>1.0047163669600001</v>
      </c>
      <c r="AP179" s="16">
        <v>1.00492374558999</v>
      </c>
      <c r="AQ179" s="16">
        <v>1.0046180632399899</v>
      </c>
      <c r="AR179" s="16">
        <v>1.00603022778999</v>
      </c>
      <c r="AS179" s="16">
        <v>1.00357929198999</v>
      </c>
      <c r="AT179" s="16">
        <v>1.0034800349099899</v>
      </c>
      <c r="AU179" s="16">
        <v>1.0033948767300001</v>
      </c>
      <c r="AV179" s="16">
        <v>1.00276793968999</v>
      </c>
      <c r="AW179" s="16">
        <v>1.00331895859999</v>
      </c>
      <c r="AX179" s="16">
        <v>1.00361124142</v>
      </c>
      <c r="AY179" s="16">
        <v>1.0055001783399899</v>
      </c>
      <c r="AZ179" s="16">
        <v>1.0045237714799899</v>
      </c>
      <c r="BA179" s="16">
        <v>1.00329052589</v>
      </c>
      <c r="BB179" s="16">
        <v>1.00364835014999</v>
      </c>
      <c r="BC179" s="16">
        <v>1.0035322360600001</v>
      </c>
      <c r="BD179" s="16">
        <v>1.0027734806499899</v>
      </c>
      <c r="BE179" s="16">
        <v>1.00354866213</v>
      </c>
      <c r="BF179" s="16">
        <v>1.0018926645999899</v>
      </c>
      <c r="BG179" s="16">
        <v>0.99819618543099897</v>
      </c>
    </row>
    <row r="180" spans="1:59">
      <c r="A180" s="5">
        <v>57448.2729616</v>
      </c>
      <c r="B180" s="16">
        <v>1.0042161592000001</v>
      </c>
      <c r="C180" s="16">
        <v>1.0045548658200001</v>
      </c>
      <c r="D180" s="16">
        <v>1.00741470054</v>
      </c>
      <c r="E180" s="16">
        <v>1.00841625220999</v>
      </c>
      <c r="F180" s="16">
        <v>1.0035499425400001</v>
      </c>
      <c r="G180" s="16">
        <v>1.0031367544600001</v>
      </c>
      <c r="H180" s="16">
        <v>1.00417492986</v>
      </c>
      <c r="I180" s="16">
        <v>1.0050215872399899</v>
      </c>
      <c r="J180" s="16">
        <v>1.0043821123300001</v>
      </c>
      <c r="K180" s="16">
        <v>1.0034602480499899</v>
      </c>
      <c r="L180" s="16">
        <v>1.00332753562999</v>
      </c>
      <c r="M180" s="16">
        <v>1.0040180217900001</v>
      </c>
      <c r="N180" s="16">
        <v>1.0043422774899899</v>
      </c>
      <c r="O180" s="16">
        <v>1.0042143610100001</v>
      </c>
      <c r="P180" s="16">
        <v>1.0036944644300001</v>
      </c>
      <c r="Q180" s="16">
        <v>1.0034622181999899</v>
      </c>
      <c r="R180" s="16">
        <v>1.00371038527</v>
      </c>
      <c r="S180" s="16">
        <v>1.0038623443900001</v>
      </c>
      <c r="T180" s="16">
        <v>1.00333329811</v>
      </c>
      <c r="U180" s="16">
        <v>1.0039521490200001</v>
      </c>
      <c r="V180" s="16">
        <v>1.0052604681599899</v>
      </c>
      <c r="W180" s="16">
        <v>1.0052855966900001</v>
      </c>
      <c r="X180" s="16">
        <v>1.00405724917999</v>
      </c>
      <c r="Y180" s="16">
        <v>1.00341795556</v>
      </c>
      <c r="Z180" s="16">
        <v>1.00408067271</v>
      </c>
      <c r="AA180" s="16">
        <v>1.00440239675999</v>
      </c>
      <c r="AB180" s="16">
        <v>1.00467185494999</v>
      </c>
      <c r="AC180" s="16">
        <v>1.00407388081</v>
      </c>
      <c r="AD180" s="16">
        <v>1.0037008494199899</v>
      </c>
      <c r="AE180" s="16">
        <v>1.0043266020899899</v>
      </c>
      <c r="AF180" s="16">
        <v>1.0039880005299899</v>
      </c>
      <c r="AG180" s="16">
        <v>1.0036394356</v>
      </c>
      <c r="AH180" s="16">
        <v>1.0033611518200001</v>
      </c>
      <c r="AI180" s="16">
        <v>1.00337754025</v>
      </c>
      <c r="AJ180" s="16">
        <v>1.0044763288</v>
      </c>
      <c r="AK180" s="16">
        <v>1.00384256764</v>
      </c>
      <c r="AL180" s="16">
        <v>1.0041689068099899</v>
      </c>
      <c r="AM180" s="16">
        <v>1.0061283318400001</v>
      </c>
      <c r="AN180" s="16">
        <v>1.0047177467599899</v>
      </c>
      <c r="AO180" s="16">
        <v>1.00467931484999</v>
      </c>
      <c r="AP180" s="16">
        <v>1.0042343683899899</v>
      </c>
      <c r="AQ180" s="16">
        <v>1.0029095825500001</v>
      </c>
      <c r="AR180" s="16">
        <v>1.00590262687999</v>
      </c>
      <c r="AS180" s="16">
        <v>1.0049935720400001</v>
      </c>
      <c r="AT180" s="16">
        <v>1.0031392566699899</v>
      </c>
      <c r="AU180" s="16">
        <v>1.0034797468300001</v>
      </c>
      <c r="AV180" s="16">
        <v>1.0045112468899899</v>
      </c>
      <c r="AW180" s="16">
        <v>1.0037278701100001</v>
      </c>
      <c r="AX180" s="16">
        <v>1.0020333876800001</v>
      </c>
      <c r="AY180" s="16">
        <v>1.0026319289700001</v>
      </c>
      <c r="AZ180" s="16">
        <v>1.00362427873</v>
      </c>
      <c r="BA180" s="16">
        <v>1.0038194112600001</v>
      </c>
      <c r="BB180" s="16">
        <v>1.0032407351699899</v>
      </c>
      <c r="BC180" s="16">
        <v>0.98822809326500005</v>
      </c>
      <c r="BD180" s="16">
        <v>0.97881401145400004</v>
      </c>
      <c r="BE180" s="16">
        <v>0.99472893758100001</v>
      </c>
      <c r="BF180" s="16">
        <v>1.00070583458999</v>
      </c>
      <c r="BG180" s="16">
        <v>0.99858107837099896</v>
      </c>
    </row>
    <row r="181" spans="1:59">
      <c r="A181" s="5">
        <v>57448.274095499997</v>
      </c>
      <c r="B181" s="16">
        <v>1.0032202019900001</v>
      </c>
      <c r="C181" s="16">
        <v>1.00434091989999</v>
      </c>
      <c r="D181" s="16">
        <v>1.0068120571600001</v>
      </c>
      <c r="E181" s="16">
        <v>1.00880653049</v>
      </c>
      <c r="F181" s="16">
        <v>1.0048095701399899</v>
      </c>
      <c r="G181" s="16">
        <v>1.0028008589499899</v>
      </c>
      <c r="H181" s="16">
        <v>1.0034468491399899</v>
      </c>
      <c r="I181" s="16">
        <v>1.0045600133599899</v>
      </c>
      <c r="J181" s="16">
        <v>1.00508081304999</v>
      </c>
      <c r="K181" s="16">
        <v>1.00488079971999</v>
      </c>
      <c r="L181" s="16">
        <v>1.0049382521800001</v>
      </c>
      <c r="M181" s="16">
        <v>1.00476717443999</v>
      </c>
      <c r="N181" s="16">
        <v>1.00469511689</v>
      </c>
      <c r="O181" s="16">
        <v>1.0038788320000001</v>
      </c>
      <c r="P181" s="16">
        <v>1.00326809552999</v>
      </c>
      <c r="Q181" s="16">
        <v>1.00364677441999</v>
      </c>
      <c r="R181" s="16">
        <v>1.00375430606</v>
      </c>
      <c r="S181" s="16">
        <v>1.00402711579</v>
      </c>
      <c r="T181" s="16">
        <v>1.0037180424100001</v>
      </c>
      <c r="U181" s="16">
        <v>1.00301627702999</v>
      </c>
      <c r="V181" s="16">
        <v>1.0035040894</v>
      </c>
      <c r="W181" s="16">
        <v>1.00451980016999</v>
      </c>
      <c r="X181" s="16">
        <v>1.00352348094999</v>
      </c>
      <c r="Y181" s="16">
        <v>1.00280358696</v>
      </c>
      <c r="Z181" s="16">
        <v>1.0036603532599899</v>
      </c>
      <c r="AA181" s="16">
        <v>1.0034286379799899</v>
      </c>
      <c r="AB181" s="16">
        <v>1.0034597060899899</v>
      </c>
      <c r="AC181" s="16">
        <v>1.0032064035899899</v>
      </c>
      <c r="AD181" s="16">
        <v>1.0026417594699899</v>
      </c>
      <c r="AE181" s="16">
        <v>1.0037937348799899</v>
      </c>
      <c r="AF181" s="16">
        <v>1.0049178399600001</v>
      </c>
      <c r="AG181" s="16">
        <v>1.00438250819999</v>
      </c>
      <c r="AH181" s="16">
        <v>1.0036770805299899</v>
      </c>
      <c r="AI181" s="16">
        <v>1.00376414642</v>
      </c>
      <c r="AJ181" s="16">
        <v>1.00440986609</v>
      </c>
      <c r="AK181" s="16">
        <v>1.00391711263999</v>
      </c>
      <c r="AL181" s="16">
        <v>1.0034923309399899</v>
      </c>
      <c r="AM181" s="16">
        <v>1.0062039121199899</v>
      </c>
      <c r="AN181" s="16">
        <v>1.00543552703999</v>
      </c>
      <c r="AO181" s="16">
        <v>1.00284827923999</v>
      </c>
      <c r="AP181" s="16">
        <v>1.0013748655800001</v>
      </c>
      <c r="AQ181" s="16">
        <v>1.0005155746500001</v>
      </c>
      <c r="AR181" s="16">
        <v>1.0054670240100001</v>
      </c>
      <c r="AS181" s="16">
        <v>1.00538505912999</v>
      </c>
      <c r="AT181" s="16">
        <v>1.0034692540300001</v>
      </c>
      <c r="AU181" s="16">
        <v>1.0052911494400001</v>
      </c>
      <c r="AV181" s="16">
        <v>1.0051151700100001</v>
      </c>
      <c r="AW181" s="16">
        <v>1.00449894314999</v>
      </c>
      <c r="AX181" s="16">
        <v>1.00550472256</v>
      </c>
      <c r="AY181" s="16">
        <v>1.00565467047</v>
      </c>
      <c r="AZ181" s="16">
        <v>1.00371415236999</v>
      </c>
      <c r="BA181" s="16">
        <v>1.0021253665000001</v>
      </c>
      <c r="BB181" s="16">
        <v>1.00172609826</v>
      </c>
      <c r="BC181" s="16">
        <v>1.0033517244300001</v>
      </c>
      <c r="BD181" s="16">
        <v>1.0025361397500001</v>
      </c>
      <c r="BE181" s="16">
        <v>1.00057894496999</v>
      </c>
      <c r="BF181" s="16">
        <v>1.0007728436500001</v>
      </c>
      <c r="BG181" s="16">
        <v>1.00214353908999</v>
      </c>
    </row>
    <row r="182" spans="1:59">
      <c r="A182" s="5">
        <v>57448.275229999999</v>
      </c>
      <c r="B182" s="16">
        <v>1.0037037769099899</v>
      </c>
      <c r="C182" s="16">
        <v>1.0033907710500001</v>
      </c>
      <c r="D182" s="16">
        <v>1.0035042251399899</v>
      </c>
      <c r="E182" s="16">
        <v>1.00609942837999</v>
      </c>
      <c r="F182" s="16">
        <v>1.00503420462</v>
      </c>
      <c r="G182" s="16">
        <v>1.00324476404999</v>
      </c>
      <c r="H182" s="16">
        <v>1.0043145044999899</v>
      </c>
      <c r="I182" s="16">
        <v>1.00446714223999</v>
      </c>
      <c r="J182" s="16">
        <v>1.0047024286999899</v>
      </c>
      <c r="K182" s="16">
        <v>1.00416391658</v>
      </c>
      <c r="L182" s="16">
        <v>1.00393611919</v>
      </c>
      <c r="M182" s="16">
        <v>1.00397770908999</v>
      </c>
      <c r="N182" s="16">
        <v>1.0042407894200001</v>
      </c>
      <c r="O182" s="16">
        <v>1.00447853163</v>
      </c>
      <c r="P182" s="16">
        <v>1.00400621013</v>
      </c>
      <c r="Q182" s="16">
        <v>1.0023224633000001</v>
      </c>
      <c r="R182" s="16">
        <v>1.00229957676</v>
      </c>
      <c r="S182" s="16">
        <v>1.00332889600999</v>
      </c>
      <c r="T182" s="16">
        <v>1.0036513683299899</v>
      </c>
      <c r="U182" s="16">
        <v>1.00375128344999</v>
      </c>
      <c r="V182" s="16">
        <v>1.00343035639</v>
      </c>
      <c r="W182" s="16">
        <v>1.0048425669400001</v>
      </c>
      <c r="X182" s="16">
        <v>1.00439135085999</v>
      </c>
      <c r="Y182" s="16">
        <v>1.0028921962199899</v>
      </c>
      <c r="Z182" s="16">
        <v>1.0036914165299899</v>
      </c>
      <c r="AA182" s="16">
        <v>1.00415030725999</v>
      </c>
      <c r="AB182" s="16">
        <v>1.00428451000999</v>
      </c>
      <c r="AC182" s="16">
        <v>1.0036668719699899</v>
      </c>
      <c r="AD182" s="16">
        <v>1.00393935033</v>
      </c>
      <c r="AE182" s="16">
        <v>1.0047692698599899</v>
      </c>
      <c r="AF182" s="16">
        <v>1.0046403421800001</v>
      </c>
      <c r="AG182" s="16">
        <v>1.0039782740700001</v>
      </c>
      <c r="AH182" s="16">
        <v>1.0041553587900001</v>
      </c>
      <c r="AI182" s="16">
        <v>1.0051392719600001</v>
      </c>
      <c r="AJ182" s="16">
        <v>1.0046362634899899</v>
      </c>
      <c r="AK182" s="16">
        <v>1.00345252616</v>
      </c>
      <c r="AL182" s="16">
        <v>1.00406342217999</v>
      </c>
      <c r="AM182" s="16">
        <v>1.00560511383999</v>
      </c>
      <c r="AN182" s="16">
        <v>1.00508301637999</v>
      </c>
      <c r="AO182" s="16">
        <v>1.0042655121999899</v>
      </c>
      <c r="AP182" s="16">
        <v>1.0041417482699899</v>
      </c>
      <c r="AQ182" s="16">
        <v>1.00413355875999</v>
      </c>
      <c r="AR182" s="16">
        <v>1.00563006132999</v>
      </c>
      <c r="AS182" s="16">
        <v>1.0041203034499899</v>
      </c>
      <c r="AT182" s="16">
        <v>1.0036691738400001</v>
      </c>
      <c r="AU182" s="16">
        <v>1.0046239272499899</v>
      </c>
      <c r="AV182" s="16">
        <v>1.00392651645999</v>
      </c>
      <c r="AW182" s="16">
        <v>1.0039533333099899</v>
      </c>
      <c r="AX182" s="16">
        <v>1.0035105031</v>
      </c>
      <c r="AY182" s="16">
        <v>1.00312070014999</v>
      </c>
      <c r="AZ182" s="16">
        <v>1.00376532427999</v>
      </c>
      <c r="BA182" s="16">
        <v>1.00611102188</v>
      </c>
      <c r="BB182" s="16">
        <v>1.00542921299999</v>
      </c>
      <c r="BC182" s="16">
        <v>1.00426862035999</v>
      </c>
      <c r="BD182" s="16">
        <v>1.0044311747500001</v>
      </c>
      <c r="BE182" s="16">
        <v>1.00233183953</v>
      </c>
      <c r="BF182" s="16">
        <v>1.0007781493600001</v>
      </c>
      <c r="BG182" s="16">
        <v>0.99970921316399897</v>
      </c>
    </row>
    <row r="183" spans="1:59">
      <c r="A183" s="5">
        <v>57448.276363999998</v>
      </c>
      <c r="B183" s="16">
        <v>1.0046149849399899</v>
      </c>
      <c r="C183" s="16">
        <v>1.00385572247999</v>
      </c>
      <c r="D183" s="16">
        <v>1.0053532033200001</v>
      </c>
      <c r="E183" s="16">
        <v>1.0022887003300001</v>
      </c>
      <c r="F183" s="16">
        <v>0.99956965494799899</v>
      </c>
      <c r="G183" s="16">
        <v>1.0043236742899899</v>
      </c>
      <c r="H183" s="16">
        <v>1.0049297178100001</v>
      </c>
      <c r="I183" s="16">
        <v>1.00494133465</v>
      </c>
      <c r="J183" s="16">
        <v>1.0044965877700001</v>
      </c>
      <c r="K183" s="16">
        <v>1.0040156125599899</v>
      </c>
      <c r="L183" s="16">
        <v>1.0036388081200001</v>
      </c>
      <c r="M183" s="16">
        <v>1.0026528316800001</v>
      </c>
      <c r="N183" s="16">
        <v>1.00321504839999</v>
      </c>
      <c r="O183" s="16">
        <v>1.0034208957599899</v>
      </c>
      <c r="P183" s="16">
        <v>1.00389291197999</v>
      </c>
      <c r="Q183" s="16">
        <v>1.00457087230999</v>
      </c>
      <c r="R183" s="16">
        <v>1.0040857937400001</v>
      </c>
      <c r="S183" s="16">
        <v>1.00392892339999</v>
      </c>
      <c r="T183" s="16">
        <v>1.00331416873</v>
      </c>
      <c r="U183" s="16">
        <v>1.0036611635299899</v>
      </c>
      <c r="V183" s="16">
        <v>1.0037573225900001</v>
      </c>
      <c r="W183" s="16">
        <v>1.0050865928799899</v>
      </c>
      <c r="X183" s="16">
        <v>1.00476219903999</v>
      </c>
      <c r="Y183" s="16">
        <v>1.00355332073</v>
      </c>
      <c r="Z183" s="16">
        <v>1.0042067111999899</v>
      </c>
      <c r="AA183" s="16">
        <v>1.00425233319999</v>
      </c>
      <c r="AB183" s="16">
        <v>1.0050160744800001</v>
      </c>
      <c r="AC183" s="16">
        <v>1.00474204482999</v>
      </c>
      <c r="AD183" s="16">
        <v>1.0045275633199899</v>
      </c>
      <c r="AE183" s="16">
        <v>1.00422704611</v>
      </c>
      <c r="AF183" s="16">
        <v>1.0042127166599899</v>
      </c>
      <c r="AG183" s="16">
        <v>1.00468241537</v>
      </c>
      <c r="AH183" s="16">
        <v>1.0041449549300001</v>
      </c>
      <c r="AI183" s="16">
        <v>1.0036478122900001</v>
      </c>
      <c r="AJ183" s="16">
        <v>1.0042743671100001</v>
      </c>
      <c r="AK183" s="16">
        <v>1.0045841820900001</v>
      </c>
      <c r="AL183" s="16">
        <v>1.00514082473999</v>
      </c>
      <c r="AM183" s="16">
        <v>1.0068432886100001</v>
      </c>
      <c r="AN183" s="16">
        <v>1.00564855393999</v>
      </c>
      <c r="AO183" s="16">
        <v>1.00439105256999</v>
      </c>
      <c r="AP183" s="16">
        <v>1.0038771533299899</v>
      </c>
      <c r="AQ183" s="16">
        <v>1.00269961195</v>
      </c>
      <c r="AR183" s="16">
        <v>1.0041830299700001</v>
      </c>
      <c r="AS183" s="16">
        <v>1.0042092996600001</v>
      </c>
      <c r="AT183" s="16">
        <v>1.0037419745</v>
      </c>
      <c r="AU183" s="16">
        <v>1.00425565292999</v>
      </c>
      <c r="AV183" s="16">
        <v>1.00530060488999</v>
      </c>
      <c r="AW183" s="16">
        <v>1.00521175844999</v>
      </c>
      <c r="AX183" s="16">
        <v>1.00485334056999</v>
      </c>
      <c r="AY183" s="16">
        <v>1.00499126912</v>
      </c>
      <c r="AZ183" s="16">
        <v>1.00221431422999</v>
      </c>
      <c r="BA183" s="16">
        <v>1.00168729586</v>
      </c>
      <c r="BB183" s="16">
        <v>1.00311734778999</v>
      </c>
      <c r="BC183" s="16">
        <v>1.0031652124799899</v>
      </c>
      <c r="BD183" s="16">
        <v>1.00290270880999</v>
      </c>
      <c r="BE183" s="16">
        <v>1.0007999831300001</v>
      </c>
      <c r="BF183" s="16">
        <v>1.0014321608200001</v>
      </c>
      <c r="BG183" s="16">
        <v>1.00428464251</v>
      </c>
    </row>
    <row r="184" spans="1:59">
      <c r="A184" s="4">
        <v>57448.277498700001</v>
      </c>
      <c r="B184" s="16">
        <v>1.00500745947</v>
      </c>
      <c r="C184" s="16">
        <v>1.00479148065</v>
      </c>
      <c r="D184" s="16">
        <v>1.0040978482</v>
      </c>
      <c r="E184" s="16">
        <v>1.00251577726999</v>
      </c>
      <c r="F184" s="16">
        <v>1.0021844036500001</v>
      </c>
      <c r="G184" s="16">
        <v>1.0046600986100001</v>
      </c>
      <c r="H184" s="16">
        <v>1.0045561243100001</v>
      </c>
      <c r="I184" s="16">
        <v>1.00346028146999</v>
      </c>
      <c r="J184" s="16">
        <v>1.00450264614999</v>
      </c>
      <c r="K184" s="16">
        <v>1.00447765437</v>
      </c>
      <c r="L184" s="16">
        <v>1.0040933753800001</v>
      </c>
      <c r="M184" s="16">
        <v>1.00450153788999</v>
      </c>
      <c r="N184" s="16">
        <v>1.0043546836599899</v>
      </c>
      <c r="O184" s="16">
        <v>1.0041374273300001</v>
      </c>
      <c r="P184" s="16">
        <v>1.0040076313799899</v>
      </c>
      <c r="Q184" s="16">
        <v>1.00349929316999</v>
      </c>
      <c r="R184" s="16">
        <v>1.00365138512999</v>
      </c>
      <c r="S184" s="16">
        <v>1.00345452543</v>
      </c>
      <c r="T184" s="16">
        <v>1.0035155787700001</v>
      </c>
      <c r="U184" s="16">
        <v>1.0050492787500001</v>
      </c>
      <c r="V184" s="16">
        <v>1.0046728248900001</v>
      </c>
      <c r="W184" s="16">
        <v>1.0049014277399899</v>
      </c>
      <c r="X184" s="16">
        <v>1.00429917946</v>
      </c>
      <c r="Y184" s="16">
        <v>1.0032633445700001</v>
      </c>
      <c r="Z184" s="16">
        <v>1.0044143455800001</v>
      </c>
      <c r="AA184" s="16">
        <v>1.00430280407999</v>
      </c>
      <c r="AB184" s="16">
        <v>1.0047805941600001</v>
      </c>
      <c r="AC184" s="16">
        <v>1.0052514989200001</v>
      </c>
      <c r="AD184" s="16">
        <v>1.00460325063</v>
      </c>
      <c r="AE184" s="16">
        <v>1.0041836957800001</v>
      </c>
      <c r="AF184" s="16">
        <v>1.0044709861600001</v>
      </c>
      <c r="AG184" s="16">
        <v>1.00379218531</v>
      </c>
      <c r="AH184" s="16">
        <v>1.0031864393800001</v>
      </c>
      <c r="AI184" s="16">
        <v>1.0033845857799899</v>
      </c>
      <c r="AJ184" s="16">
        <v>1.0038353343399899</v>
      </c>
      <c r="AK184" s="16">
        <v>1.00412063505</v>
      </c>
      <c r="AL184" s="16">
        <v>1.0036883088299899</v>
      </c>
      <c r="AM184" s="16">
        <v>1.0050056997600001</v>
      </c>
      <c r="AN184" s="16">
        <v>1.00400550448</v>
      </c>
      <c r="AO184" s="16">
        <v>1.00412102318999</v>
      </c>
      <c r="AP184" s="16">
        <v>1.0055036236099899</v>
      </c>
      <c r="AQ184" s="16">
        <v>1.0039247998</v>
      </c>
      <c r="AR184" s="16">
        <v>1.00479157406999</v>
      </c>
      <c r="AS184" s="16">
        <v>1.00444996094999</v>
      </c>
      <c r="AT184" s="16">
        <v>1.00277749925</v>
      </c>
      <c r="AU184" s="16">
        <v>1.00216590164999</v>
      </c>
      <c r="AV184" s="16">
        <v>1.0025472370199899</v>
      </c>
      <c r="AW184" s="16">
        <v>1.00324895875999</v>
      </c>
      <c r="AX184" s="16">
        <v>1.00399383073</v>
      </c>
      <c r="AY184" s="16">
        <v>1.00423352708</v>
      </c>
      <c r="AZ184" s="16">
        <v>1.0046312419800001</v>
      </c>
      <c r="BA184" s="16">
        <v>1.00556632195999</v>
      </c>
      <c r="BB184" s="16">
        <v>1.00505001053999</v>
      </c>
      <c r="BC184" s="16">
        <v>1.0048711609600001</v>
      </c>
      <c r="BD184" s="16">
        <v>1.0035803634</v>
      </c>
      <c r="BE184" s="16">
        <v>1.00425493408999</v>
      </c>
      <c r="BF184" s="16">
        <v>1.00586860931999</v>
      </c>
      <c r="BG184" s="16">
        <v>1.00452012793</v>
      </c>
    </row>
    <row r="185" spans="1:59">
      <c r="A185" s="4">
        <v>57448.278632599999</v>
      </c>
      <c r="B185" s="16">
        <v>1.0038159844900001</v>
      </c>
      <c r="C185" s="16">
        <v>1.0035567050700001</v>
      </c>
      <c r="D185" s="16">
        <v>1.0043051384599899</v>
      </c>
      <c r="E185" s="16">
        <v>1.0063268916699899</v>
      </c>
      <c r="F185" s="16">
        <v>1.00477500046</v>
      </c>
      <c r="G185" s="16">
        <v>1.0035490015899899</v>
      </c>
      <c r="H185" s="16">
        <v>1.0047112202999899</v>
      </c>
      <c r="I185" s="16">
        <v>1.00462226126999</v>
      </c>
      <c r="J185" s="16">
        <v>1.00431718145</v>
      </c>
      <c r="K185" s="16">
        <v>1.0046322049600001</v>
      </c>
      <c r="L185" s="16">
        <v>1.00444097615999</v>
      </c>
      <c r="M185" s="16">
        <v>1.00445619056</v>
      </c>
      <c r="N185" s="16">
        <v>1.0042384098499899</v>
      </c>
      <c r="O185" s="16">
        <v>1.00349086206</v>
      </c>
      <c r="P185" s="16">
        <v>1.004036256</v>
      </c>
      <c r="Q185" s="16">
        <v>1.00369599545999</v>
      </c>
      <c r="R185" s="16">
        <v>1.0036901066999899</v>
      </c>
      <c r="S185" s="16">
        <v>1.0040753274900001</v>
      </c>
      <c r="T185" s="16">
        <v>1.0033829834000001</v>
      </c>
      <c r="U185" s="16">
        <v>1.0038870580299899</v>
      </c>
      <c r="V185" s="16">
        <v>1.00397458327999</v>
      </c>
      <c r="W185" s="16">
        <v>1.00514410128999</v>
      </c>
      <c r="X185" s="16">
        <v>1.0043821938799899</v>
      </c>
      <c r="Y185" s="16">
        <v>1.0024729483099899</v>
      </c>
      <c r="Z185" s="16">
        <v>1.00366877766999</v>
      </c>
      <c r="AA185" s="16">
        <v>1.0042849437000001</v>
      </c>
      <c r="AB185" s="16">
        <v>1.00453031817</v>
      </c>
      <c r="AC185" s="16">
        <v>1.00442665937999</v>
      </c>
      <c r="AD185" s="16">
        <v>1.0041386512499899</v>
      </c>
      <c r="AE185" s="16">
        <v>1.0045113802200001</v>
      </c>
      <c r="AF185" s="16">
        <v>1.0045748433699899</v>
      </c>
      <c r="AG185" s="16">
        <v>1.00409168331999</v>
      </c>
      <c r="AH185" s="16">
        <v>1.00417360335999</v>
      </c>
      <c r="AI185" s="16">
        <v>1.0049332412700001</v>
      </c>
      <c r="AJ185" s="16">
        <v>1.00554796123</v>
      </c>
      <c r="AK185" s="16">
        <v>1.00464257396</v>
      </c>
      <c r="AL185" s="16">
        <v>1.0045755408000001</v>
      </c>
      <c r="AM185" s="16">
        <v>1.0054293514799899</v>
      </c>
      <c r="AN185" s="16">
        <v>1.00310554297999</v>
      </c>
      <c r="AO185" s="16">
        <v>1.00231888984999</v>
      </c>
      <c r="AP185" s="16">
        <v>1.00406586697999</v>
      </c>
      <c r="AQ185" s="16">
        <v>1.0040078428000001</v>
      </c>
      <c r="AR185" s="16">
        <v>1.0053243457800001</v>
      </c>
      <c r="AS185" s="16">
        <v>1.0050088347399899</v>
      </c>
      <c r="AT185" s="16">
        <v>1.0048235647499899</v>
      </c>
      <c r="AU185" s="16">
        <v>1.0043709757299899</v>
      </c>
      <c r="AV185" s="16">
        <v>1.00284791403999</v>
      </c>
      <c r="AW185" s="16">
        <v>1.00304537609999</v>
      </c>
      <c r="AX185" s="16">
        <v>1.00302055767999</v>
      </c>
      <c r="AY185" s="16">
        <v>1.0045344975199899</v>
      </c>
      <c r="AZ185" s="16">
        <v>1.00487946052999</v>
      </c>
      <c r="BA185" s="16">
        <v>1.00403801374</v>
      </c>
      <c r="BB185" s="16">
        <v>1.00312294158</v>
      </c>
      <c r="BC185" s="16">
        <v>1.0037410253800001</v>
      </c>
      <c r="BD185" s="16">
        <v>1.0048195654600001</v>
      </c>
      <c r="BE185" s="16">
        <v>1.00337535056</v>
      </c>
      <c r="BF185" s="16">
        <v>1.0019338289499899</v>
      </c>
      <c r="BG185" s="16">
        <v>1.00265725053999</v>
      </c>
    </row>
    <row r="186" spans="1:59">
      <c r="A186" s="4">
        <v>57448.279767599997</v>
      </c>
      <c r="B186" s="16">
        <v>1.004743224</v>
      </c>
      <c r="C186" s="16">
        <v>1.0041677981099899</v>
      </c>
      <c r="D186" s="16">
        <v>1.0070963153700001</v>
      </c>
      <c r="E186" s="16">
        <v>1.0087084979500001</v>
      </c>
      <c r="F186" s="16">
        <v>1.0026394319700001</v>
      </c>
      <c r="G186" s="16">
        <v>1.0034614718599899</v>
      </c>
      <c r="H186" s="16">
        <v>1.00383472790999</v>
      </c>
      <c r="I186" s="16">
        <v>1.00383983863</v>
      </c>
      <c r="J186" s="16">
        <v>1.00496289751</v>
      </c>
      <c r="K186" s="16">
        <v>1.00463286968999</v>
      </c>
      <c r="L186" s="16">
        <v>1.0043158726800001</v>
      </c>
      <c r="M186" s="16">
        <v>1.0041018537499899</v>
      </c>
      <c r="N186" s="16">
        <v>1.0035731391</v>
      </c>
      <c r="O186" s="16">
        <v>1.0042397916200001</v>
      </c>
      <c r="P186" s="16">
        <v>1.00500878514</v>
      </c>
      <c r="Q186" s="16">
        <v>1.00444431742999</v>
      </c>
      <c r="R186" s="16">
        <v>1.0045024651000001</v>
      </c>
      <c r="S186" s="16">
        <v>1.00447726495</v>
      </c>
      <c r="T186" s="16">
        <v>1.0032099569999899</v>
      </c>
      <c r="U186" s="16">
        <v>1.0029310467300001</v>
      </c>
      <c r="V186" s="16">
        <v>1.0040137972300001</v>
      </c>
      <c r="W186" s="16">
        <v>1.0051606092100001</v>
      </c>
      <c r="X186" s="16">
        <v>1.0037182871400001</v>
      </c>
      <c r="Y186" s="16">
        <v>1.0033957813500001</v>
      </c>
      <c r="Z186" s="16">
        <v>1.0054558013999899</v>
      </c>
      <c r="AA186" s="16">
        <v>1.0059646335700001</v>
      </c>
      <c r="AB186" s="16">
        <v>1.0049103322299899</v>
      </c>
      <c r="AC186" s="16">
        <v>1.00409596358999</v>
      </c>
      <c r="AD186" s="16">
        <v>1.0031904273700001</v>
      </c>
      <c r="AE186" s="16">
        <v>1.00331559388</v>
      </c>
      <c r="AF186" s="16">
        <v>1.0045579152899899</v>
      </c>
      <c r="AG186" s="16">
        <v>1.0045879550900001</v>
      </c>
      <c r="AH186" s="16">
        <v>1.00424903224999</v>
      </c>
      <c r="AI186" s="16">
        <v>1.00359453026</v>
      </c>
      <c r="AJ186" s="16">
        <v>1.0043223913799899</v>
      </c>
      <c r="AK186" s="16">
        <v>1.0045317544900001</v>
      </c>
      <c r="AL186" s="16">
        <v>1.0038661388200001</v>
      </c>
      <c r="AM186" s="16">
        <v>1.0049534764400001</v>
      </c>
      <c r="AN186" s="16">
        <v>1.0034138028399899</v>
      </c>
      <c r="AO186" s="16">
        <v>1.0031993020600001</v>
      </c>
      <c r="AP186" s="16">
        <v>1.0049350298599899</v>
      </c>
      <c r="AQ186" s="16">
        <v>1.0031611594000001</v>
      </c>
      <c r="AR186" s="16">
        <v>1.00264315919</v>
      </c>
      <c r="AS186" s="16">
        <v>1.00212427823999</v>
      </c>
      <c r="AT186" s="16">
        <v>1.00190349166</v>
      </c>
      <c r="AU186" s="16">
        <v>1.00264568717</v>
      </c>
      <c r="AV186" s="16">
        <v>1.00250575202</v>
      </c>
      <c r="AW186" s="16">
        <v>1.0037284149300001</v>
      </c>
      <c r="AX186" s="16">
        <v>1.0053279074799899</v>
      </c>
      <c r="AY186" s="16">
        <v>1.0049570404599899</v>
      </c>
      <c r="AZ186" s="16">
        <v>1.00593953500999</v>
      </c>
      <c r="BA186" s="16">
        <v>1.00692013614999</v>
      </c>
      <c r="BB186" s="16">
        <v>1.0047813621299899</v>
      </c>
      <c r="BC186" s="16">
        <v>1.00554088154999</v>
      </c>
      <c r="BD186" s="16">
        <v>1.00521887534999</v>
      </c>
      <c r="BE186" s="16">
        <v>1.00341839576</v>
      </c>
      <c r="BF186" s="16">
        <v>1.0048391109199899</v>
      </c>
      <c r="BG186" s="16">
        <v>1.0024994514000001</v>
      </c>
    </row>
    <row r="187" spans="1:59">
      <c r="A187" s="4">
        <v>57448.2809012</v>
      </c>
      <c r="B187" s="16">
        <v>1.00448654744999</v>
      </c>
      <c r="C187" s="16">
        <v>1.00465397137</v>
      </c>
      <c r="D187" s="16">
        <v>1.00470322648999</v>
      </c>
      <c r="E187" s="16">
        <v>1.00410919649999</v>
      </c>
      <c r="F187" s="16">
        <v>1.00305155148</v>
      </c>
      <c r="G187" s="16">
        <v>1.00340508133999</v>
      </c>
      <c r="H187" s="16">
        <v>1.00424259411999</v>
      </c>
      <c r="I187" s="16">
        <v>1.00445832346999</v>
      </c>
      <c r="J187" s="16">
        <v>1.0049320900400001</v>
      </c>
      <c r="K187" s="16">
        <v>1.0053284113300001</v>
      </c>
      <c r="L187" s="16">
        <v>1.0052839416099899</v>
      </c>
      <c r="M187" s="16">
        <v>1.0041980260900001</v>
      </c>
      <c r="N187" s="16">
        <v>1.0036209658399899</v>
      </c>
      <c r="O187" s="16">
        <v>1.0043221758300001</v>
      </c>
      <c r="P187" s="16">
        <v>1.00446412254999</v>
      </c>
      <c r="Q187" s="16">
        <v>1.00428816764999</v>
      </c>
      <c r="R187" s="16">
        <v>1.0047688906600001</v>
      </c>
      <c r="S187" s="16">
        <v>1.0052695243700001</v>
      </c>
      <c r="T187" s="16">
        <v>1.0046728254599899</v>
      </c>
      <c r="U187" s="16">
        <v>1.0036786305400001</v>
      </c>
      <c r="V187" s="16">
        <v>1.0034483356399899</v>
      </c>
      <c r="W187" s="16">
        <v>1.00429570956</v>
      </c>
      <c r="X187" s="16">
        <v>1.00396549408</v>
      </c>
      <c r="Y187" s="16">
        <v>1.0035316995200001</v>
      </c>
      <c r="Z187" s="16">
        <v>1.00522740699</v>
      </c>
      <c r="AA187" s="16">
        <v>1.00566351508999</v>
      </c>
      <c r="AB187" s="16">
        <v>1.00540627888</v>
      </c>
      <c r="AC187" s="16">
        <v>1.00464908662999</v>
      </c>
      <c r="AD187" s="16">
        <v>1.00273164056999</v>
      </c>
      <c r="AE187" s="16">
        <v>1.0032388320400001</v>
      </c>
      <c r="AF187" s="16">
        <v>1.0041023120599899</v>
      </c>
      <c r="AG187" s="16">
        <v>1.0035975105599899</v>
      </c>
      <c r="AH187" s="16">
        <v>1.0026208921299899</v>
      </c>
      <c r="AI187" s="16">
        <v>1.00314129437999</v>
      </c>
      <c r="AJ187" s="16">
        <v>1.0044368321699899</v>
      </c>
      <c r="AK187" s="16">
        <v>1.00388455817999</v>
      </c>
      <c r="AL187" s="16">
        <v>1.0050425782400001</v>
      </c>
      <c r="AM187" s="16">
        <v>1.00718811847</v>
      </c>
      <c r="AN187" s="16">
        <v>1.0052139846699899</v>
      </c>
      <c r="AO187" s="16">
        <v>1.0051686949500001</v>
      </c>
      <c r="AP187" s="16">
        <v>1.00573444650999</v>
      </c>
      <c r="AQ187" s="16">
        <v>1.0037085210300001</v>
      </c>
      <c r="AR187" s="16">
        <v>1.0051138335100001</v>
      </c>
      <c r="AS187" s="16">
        <v>1.0039083417000001</v>
      </c>
      <c r="AT187" s="16">
        <v>1.00240487446</v>
      </c>
      <c r="AU187" s="16">
        <v>1.00242043606999</v>
      </c>
      <c r="AV187" s="16">
        <v>1.00320498438999</v>
      </c>
      <c r="AW187" s="16">
        <v>1.0045040328999899</v>
      </c>
      <c r="AX187" s="16">
        <v>1.0045366737000001</v>
      </c>
      <c r="AY187" s="16">
        <v>1.0048086893299899</v>
      </c>
      <c r="AZ187" s="16">
        <v>1.0050584970600001</v>
      </c>
      <c r="BA187" s="16">
        <v>1.0052319508200001</v>
      </c>
      <c r="BB187" s="16">
        <v>1.0039102282900001</v>
      </c>
      <c r="BC187" s="16">
        <v>1.0032877957899899</v>
      </c>
      <c r="BD187" s="16">
        <v>1.00391913646999</v>
      </c>
      <c r="BE187" s="16">
        <v>1.00315944446</v>
      </c>
      <c r="BF187" s="16">
        <v>1.0017412160300001</v>
      </c>
      <c r="BG187" s="16">
        <v>1.0027246481400001</v>
      </c>
    </row>
    <row r="188" spans="1:59">
      <c r="A188" s="4">
        <v>57448.282024400003</v>
      </c>
      <c r="B188" s="16">
        <v>1.00309789514</v>
      </c>
      <c r="C188" s="16">
        <v>1.0043476606899899</v>
      </c>
      <c r="D188" s="16">
        <v>1.0060317490399899</v>
      </c>
      <c r="E188" s="16">
        <v>1.00489175989</v>
      </c>
      <c r="F188" s="16">
        <v>1.00211378841999</v>
      </c>
      <c r="G188" s="16">
        <v>1.00366004052</v>
      </c>
      <c r="H188" s="16">
        <v>1.00508378444</v>
      </c>
      <c r="I188" s="16">
        <v>1.00519811437999</v>
      </c>
      <c r="J188" s="16">
        <v>1.0050638542100001</v>
      </c>
      <c r="K188" s="16">
        <v>1.00493386104</v>
      </c>
      <c r="L188" s="16">
        <v>1.0040571079</v>
      </c>
      <c r="M188" s="16">
        <v>1.0042352454100001</v>
      </c>
      <c r="N188" s="16">
        <v>1.0043834091099899</v>
      </c>
      <c r="O188" s="16">
        <v>1.00353892859</v>
      </c>
      <c r="P188" s="16">
        <v>1.0036494389799899</v>
      </c>
      <c r="Q188" s="16">
        <v>1.0040104619200001</v>
      </c>
      <c r="R188" s="16">
        <v>1.00379772687</v>
      </c>
      <c r="S188" s="16">
        <v>1.00366206848999</v>
      </c>
      <c r="T188" s="16">
        <v>1.0037046653899899</v>
      </c>
      <c r="U188" s="16">
        <v>1.0044536234999899</v>
      </c>
      <c r="V188" s="16">
        <v>1.0045191366499899</v>
      </c>
      <c r="W188" s="16">
        <v>1.00517447269</v>
      </c>
      <c r="X188" s="16">
        <v>1.00427094941999</v>
      </c>
      <c r="Y188" s="16">
        <v>1.0032740597100001</v>
      </c>
      <c r="Z188" s="16">
        <v>1.0044264227399899</v>
      </c>
      <c r="AA188" s="16">
        <v>1.0031527676700001</v>
      </c>
      <c r="AB188" s="16">
        <v>1.00316973309</v>
      </c>
      <c r="AC188" s="16">
        <v>1.0044688818700001</v>
      </c>
      <c r="AD188" s="16">
        <v>1.0042901174900001</v>
      </c>
      <c r="AE188" s="16">
        <v>1.0043917759300001</v>
      </c>
      <c r="AF188" s="16">
        <v>1.0053489384000001</v>
      </c>
      <c r="AG188" s="16">
        <v>1.00523914777</v>
      </c>
      <c r="AH188" s="16">
        <v>1.0048249177199899</v>
      </c>
      <c r="AI188" s="16">
        <v>1.0047999890799899</v>
      </c>
      <c r="AJ188" s="16">
        <v>1.0044313274700001</v>
      </c>
      <c r="AK188" s="16">
        <v>1.00375844864999</v>
      </c>
      <c r="AL188" s="16">
        <v>1.00433907354999</v>
      </c>
      <c r="AM188" s="16">
        <v>1.00547993403</v>
      </c>
      <c r="AN188" s="16">
        <v>1.00426095019999</v>
      </c>
      <c r="AO188" s="16">
        <v>1.00465669469999</v>
      </c>
      <c r="AP188" s="16">
        <v>1.0051328663100001</v>
      </c>
      <c r="AQ188" s="16">
        <v>1.0040415737599899</v>
      </c>
      <c r="AR188" s="16">
        <v>1.0065204864599899</v>
      </c>
      <c r="AS188" s="16">
        <v>1.0056793747199899</v>
      </c>
      <c r="AT188" s="16">
        <v>1.00328015559999</v>
      </c>
      <c r="AU188" s="16">
        <v>1.0035935169200001</v>
      </c>
      <c r="AV188" s="16">
        <v>1.0053798540000001</v>
      </c>
      <c r="AW188" s="16">
        <v>1.0065741884799899</v>
      </c>
      <c r="AX188" s="16">
        <v>1.00626707276</v>
      </c>
      <c r="AY188" s="16">
        <v>1.00755512961</v>
      </c>
      <c r="AZ188" s="16">
        <v>1.0059283375700001</v>
      </c>
      <c r="BA188" s="16">
        <v>1.0046560610899899</v>
      </c>
      <c r="BB188" s="16">
        <v>1.0030104952100001</v>
      </c>
      <c r="BC188" s="16">
        <v>1.00330815443999</v>
      </c>
      <c r="BD188" s="16">
        <v>1.00363424212999</v>
      </c>
      <c r="BE188" s="16">
        <v>1.0004770253799899</v>
      </c>
      <c r="BF188" s="16">
        <v>1.0000260696500001</v>
      </c>
      <c r="BG188" s="16">
        <v>1.000519589</v>
      </c>
    </row>
    <row r="189" spans="1:59">
      <c r="A189" s="4">
        <v>57448.2831582</v>
      </c>
      <c r="B189" s="16">
        <v>1.00430970163999</v>
      </c>
      <c r="C189" s="16">
        <v>1.0047213740000001</v>
      </c>
      <c r="D189" s="16">
        <v>1.00622833457</v>
      </c>
      <c r="E189" s="16">
        <v>1.0063868784100001</v>
      </c>
      <c r="F189" s="16">
        <v>1.00333295135</v>
      </c>
      <c r="G189" s="16">
        <v>1.0030940374099899</v>
      </c>
      <c r="H189" s="16">
        <v>1.0032853884399899</v>
      </c>
      <c r="I189" s="16">
        <v>1.00411478965</v>
      </c>
      <c r="J189" s="16">
        <v>1.00464144618999</v>
      </c>
      <c r="K189" s="16">
        <v>1.00431571280999</v>
      </c>
      <c r="L189" s="16">
        <v>1.00453150350999</v>
      </c>
      <c r="M189" s="16">
        <v>1.00407262152999</v>
      </c>
      <c r="N189" s="16">
        <v>1.0034326761000001</v>
      </c>
      <c r="O189" s="16">
        <v>1.00345172593999</v>
      </c>
      <c r="P189" s="16">
        <v>1.0037934292199899</v>
      </c>
      <c r="Q189" s="16">
        <v>1.0038923878999899</v>
      </c>
      <c r="R189" s="16">
        <v>1.00373319391</v>
      </c>
      <c r="S189" s="16">
        <v>1.0038967410399899</v>
      </c>
      <c r="T189" s="16">
        <v>1.0045888297600001</v>
      </c>
      <c r="U189" s="16">
        <v>1.00467764406</v>
      </c>
      <c r="V189" s="16">
        <v>1.0049980706499899</v>
      </c>
      <c r="W189" s="16">
        <v>1.00591821026999</v>
      </c>
      <c r="X189" s="16">
        <v>1.00422174618</v>
      </c>
      <c r="Y189" s="16">
        <v>1.00387140535999</v>
      </c>
      <c r="Z189" s="16">
        <v>1.0053436582699899</v>
      </c>
      <c r="AA189" s="16">
        <v>1.00538951962</v>
      </c>
      <c r="AB189" s="16">
        <v>1.00533094618999</v>
      </c>
      <c r="AC189" s="16">
        <v>1.0050963417200001</v>
      </c>
      <c r="AD189" s="16">
        <v>1.00444066073</v>
      </c>
      <c r="AE189" s="16">
        <v>1.0041024708299899</v>
      </c>
      <c r="AF189" s="16">
        <v>1.0042372131799899</v>
      </c>
      <c r="AG189" s="16">
        <v>1.00387702514999</v>
      </c>
      <c r="AH189" s="16">
        <v>1.0039821181799899</v>
      </c>
      <c r="AI189" s="16">
        <v>1.00490790973999</v>
      </c>
      <c r="AJ189" s="16">
        <v>1.0046423420999899</v>
      </c>
      <c r="AK189" s="16">
        <v>1.00242389522999</v>
      </c>
      <c r="AL189" s="16">
        <v>1.0025983591300001</v>
      </c>
      <c r="AM189" s="16">
        <v>1.0050179671199899</v>
      </c>
      <c r="AN189" s="16">
        <v>1.00556370565999</v>
      </c>
      <c r="AO189" s="16">
        <v>1.0058559632399899</v>
      </c>
      <c r="AP189" s="16">
        <v>1.0051327918199899</v>
      </c>
      <c r="AQ189" s="16">
        <v>1.0044785998000001</v>
      </c>
      <c r="AR189" s="16">
        <v>1.0064929443499899</v>
      </c>
      <c r="AS189" s="16">
        <v>1.00562565753999</v>
      </c>
      <c r="AT189" s="16">
        <v>1.00433689241</v>
      </c>
      <c r="AU189" s="16">
        <v>1.00418699254999</v>
      </c>
      <c r="AV189" s="16">
        <v>1.00390096075</v>
      </c>
      <c r="AW189" s="16">
        <v>1.00460820449999</v>
      </c>
      <c r="AX189" s="16">
        <v>1.0053196226400001</v>
      </c>
      <c r="AY189" s="16">
        <v>1.00467857426999</v>
      </c>
      <c r="AZ189" s="16">
        <v>1.0041312930299899</v>
      </c>
      <c r="BA189" s="16">
        <v>1.0052954160100001</v>
      </c>
      <c r="BB189" s="16">
        <v>1.0040396816799899</v>
      </c>
      <c r="BC189" s="16">
        <v>1.00294232482</v>
      </c>
      <c r="BD189" s="16">
        <v>1.0027246917899899</v>
      </c>
      <c r="BE189" s="16">
        <v>0.99967748853100002</v>
      </c>
      <c r="BF189" s="16">
        <v>0.99869901209099898</v>
      </c>
      <c r="BG189" s="16">
        <v>1.00008924167</v>
      </c>
    </row>
    <row r="190" spans="1:59">
      <c r="A190" s="4">
        <v>57448.284293099998</v>
      </c>
      <c r="B190" s="16">
        <v>1.0050087023300001</v>
      </c>
      <c r="C190" s="16">
        <v>1.0047649114099899</v>
      </c>
      <c r="D190" s="16">
        <v>1.0050124378400001</v>
      </c>
      <c r="E190" s="16">
        <v>1.0035953718899899</v>
      </c>
      <c r="F190" s="16">
        <v>1.0029288784899899</v>
      </c>
      <c r="G190" s="16">
        <v>1.0043460131399899</v>
      </c>
      <c r="H190" s="16">
        <v>1.0042366548099899</v>
      </c>
      <c r="I190" s="16">
        <v>1.0043401168499899</v>
      </c>
      <c r="J190" s="16">
        <v>1.00426527152</v>
      </c>
      <c r="K190" s="16">
        <v>1.00389516411</v>
      </c>
      <c r="L190" s="16">
        <v>1.00357101562999</v>
      </c>
      <c r="M190" s="16">
        <v>1.0033951759199899</v>
      </c>
      <c r="N190" s="16">
        <v>1.0041588371800001</v>
      </c>
      <c r="O190" s="16">
        <v>1.00462534696999</v>
      </c>
      <c r="P190" s="16">
        <v>1.0041044241899899</v>
      </c>
      <c r="Q190" s="16">
        <v>1.0042361014900001</v>
      </c>
      <c r="R190" s="16">
        <v>1.00469095456</v>
      </c>
      <c r="S190" s="16">
        <v>1.0040765890000001</v>
      </c>
      <c r="T190" s="16">
        <v>1.00408102094999</v>
      </c>
      <c r="U190" s="16">
        <v>1.00455993141999</v>
      </c>
      <c r="V190" s="16">
        <v>1.0046075803000001</v>
      </c>
      <c r="W190" s="16">
        <v>1.00502014409999</v>
      </c>
      <c r="X190" s="16">
        <v>1.0039424934200001</v>
      </c>
      <c r="Y190" s="16">
        <v>1.00355798464</v>
      </c>
      <c r="Z190" s="16">
        <v>1.00529184039999</v>
      </c>
      <c r="AA190" s="16">
        <v>1.0052775115399899</v>
      </c>
      <c r="AB190" s="16">
        <v>1.0045569329399899</v>
      </c>
      <c r="AC190" s="16">
        <v>1.0037812610700001</v>
      </c>
      <c r="AD190" s="16">
        <v>1.0036587478000001</v>
      </c>
      <c r="AE190" s="16">
        <v>1.0040420162100001</v>
      </c>
      <c r="AF190" s="16">
        <v>1.00419067659999</v>
      </c>
      <c r="AG190" s="16">
        <v>1.0039528574900001</v>
      </c>
      <c r="AH190" s="16">
        <v>1.0034628936500001</v>
      </c>
      <c r="AI190" s="16">
        <v>1.00403332490999</v>
      </c>
      <c r="AJ190" s="16">
        <v>1.0049793732300001</v>
      </c>
      <c r="AK190" s="16">
        <v>1.00430174259</v>
      </c>
      <c r="AL190" s="16">
        <v>1.0044967707900001</v>
      </c>
      <c r="AM190" s="16">
        <v>1.0059812459799899</v>
      </c>
      <c r="AN190" s="16">
        <v>1.0042781758599899</v>
      </c>
      <c r="AO190" s="16">
        <v>1.0036968312600001</v>
      </c>
      <c r="AP190" s="16">
        <v>1.0038899838099899</v>
      </c>
      <c r="AQ190" s="16">
        <v>1.0042019046899899</v>
      </c>
      <c r="AR190" s="16">
        <v>1.0053926173700001</v>
      </c>
      <c r="AS190" s="16">
        <v>1.00407122610999</v>
      </c>
      <c r="AT190" s="16">
        <v>1.00471866011999</v>
      </c>
      <c r="AU190" s="16">
        <v>1.00432284602999</v>
      </c>
      <c r="AV190" s="16">
        <v>1.0025616480899899</v>
      </c>
      <c r="AW190" s="16">
        <v>1.00472627052999</v>
      </c>
      <c r="AX190" s="16">
        <v>1.01023696202</v>
      </c>
      <c r="AY190" s="16">
        <v>1.01089709168999</v>
      </c>
      <c r="AZ190" s="16">
        <v>1.0053775058400001</v>
      </c>
      <c r="BA190" s="16">
        <v>1.00546183295</v>
      </c>
      <c r="BB190" s="16">
        <v>1.0059156032800001</v>
      </c>
      <c r="BC190" s="16">
        <v>1.0047654448800001</v>
      </c>
      <c r="BD190" s="16">
        <v>1.00337295613999</v>
      </c>
      <c r="BE190" s="16">
        <v>1.0024915071</v>
      </c>
      <c r="BF190" s="16">
        <v>1.00503147702999</v>
      </c>
      <c r="BG190" s="16">
        <v>1.00612081632999</v>
      </c>
    </row>
    <row r="191" spans="1:59">
      <c r="A191" s="4">
        <v>57448.285415400002</v>
      </c>
      <c r="B191" s="16">
        <v>1.0048912487399899</v>
      </c>
      <c r="C191" s="16">
        <v>1.0051725950499899</v>
      </c>
      <c r="D191" s="16">
        <v>1.00701389753</v>
      </c>
      <c r="E191" s="16">
        <v>1.0082162452200001</v>
      </c>
      <c r="F191" s="16">
        <v>1.0038372880099899</v>
      </c>
      <c r="G191" s="16">
        <v>1.0028796927500001</v>
      </c>
      <c r="H191" s="16">
        <v>1.00387281767</v>
      </c>
      <c r="I191" s="16">
        <v>1.00479323075</v>
      </c>
      <c r="J191" s="16">
        <v>1.0050856105699899</v>
      </c>
      <c r="K191" s="16">
        <v>1.00435062719</v>
      </c>
      <c r="L191" s="16">
        <v>1.0041411336399899</v>
      </c>
      <c r="M191" s="16">
        <v>1.00419714459999</v>
      </c>
      <c r="N191" s="16">
        <v>1.00479778668999</v>
      </c>
      <c r="O191" s="16">
        <v>1.00458315854</v>
      </c>
      <c r="P191" s="16">
        <v>1.00361669677999</v>
      </c>
      <c r="Q191" s="16">
        <v>1.0035525972499899</v>
      </c>
      <c r="R191" s="16">
        <v>1.0044502496300001</v>
      </c>
      <c r="S191" s="16">
        <v>1.0047878316000001</v>
      </c>
      <c r="T191" s="16">
        <v>1.00367141394</v>
      </c>
      <c r="U191" s="16">
        <v>1.0040082575</v>
      </c>
      <c r="V191" s="16">
        <v>1.00518236455999</v>
      </c>
      <c r="W191" s="16">
        <v>1.0063599891199899</v>
      </c>
      <c r="X191" s="16">
        <v>1.00481589571999</v>
      </c>
      <c r="Y191" s="16">
        <v>1.00379376319</v>
      </c>
      <c r="Z191" s="16">
        <v>1.0047970986100001</v>
      </c>
      <c r="AA191" s="16">
        <v>1.00380338608999</v>
      </c>
      <c r="AB191" s="16">
        <v>1.00347861310999</v>
      </c>
      <c r="AC191" s="16">
        <v>1.0039360958300001</v>
      </c>
      <c r="AD191" s="16">
        <v>1.00411736579999</v>
      </c>
      <c r="AE191" s="16">
        <v>1.00374237105999</v>
      </c>
      <c r="AF191" s="16">
        <v>1.0041680311300001</v>
      </c>
      <c r="AG191" s="16">
        <v>1.00475076172999</v>
      </c>
      <c r="AH191" s="16">
        <v>1.00455060622</v>
      </c>
      <c r="AI191" s="16">
        <v>1.0041700329800001</v>
      </c>
      <c r="AJ191" s="16">
        <v>1.0039482636399899</v>
      </c>
      <c r="AK191" s="16">
        <v>1.0037417072599899</v>
      </c>
      <c r="AL191" s="16">
        <v>1.0052028613799899</v>
      </c>
      <c r="AM191" s="16">
        <v>1.0071184041600001</v>
      </c>
      <c r="AN191" s="16">
        <v>1.0037236541200001</v>
      </c>
      <c r="AO191" s="16">
        <v>1.0031145642699899</v>
      </c>
      <c r="AP191" s="16">
        <v>1.00431780092</v>
      </c>
      <c r="AQ191" s="16">
        <v>1.00305111649</v>
      </c>
      <c r="AR191" s="16">
        <v>1.0050945811500001</v>
      </c>
      <c r="AS191" s="16">
        <v>1.00397826818</v>
      </c>
      <c r="AT191" s="16">
        <v>1.0035515266099899</v>
      </c>
      <c r="AU191" s="16">
        <v>1.00294480187</v>
      </c>
      <c r="AV191" s="16">
        <v>1.0019684612399899</v>
      </c>
      <c r="AW191" s="16">
        <v>1.00484708492999</v>
      </c>
      <c r="AX191" s="16">
        <v>1.00498285615</v>
      </c>
      <c r="AY191" s="16">
        <v>1.0044155480900001</v>
      </c>
      <c r="AZ191" s="16">
        <v>1.00490297123999</v>
      </c>
      <c r="BA191" s="16">
        <v>1.0051002898300001</v>
      </c>
      <c r="BB191" s="16">
        <v>1.0065073171600001</v>
      </c>
      <c r="BC191" s="16">
        <v>1.00899769085</v>
      </c>
      <c r="BD191" s="16">
        <v>1.00780262169</v>
      </c>
      <c r="BE191" s="16">
        <v>1.00266154484</v>
      </c>
      <c r="BF191" s="16">
        <v>0.99955874353100005</v>
      </c>
      <c r="BG191" s="16">
        <v>1.00357313106</v>
      </c>
    </row>
    <row r="192" spans="1:59">
      <c r="A192" s="4">
        <v>57448.286550199999</v>
      </c>
      <c r="B192" s="16">
        <v>1.00441271864</v>
      </c>
      <c r="C192" s="16">
        <v>1.0045916106699899</v>
      </c>
      <c r="D192" s="16">
        <v>1.0062257135499899</v>
      </c>
      <c r="E192" s="16">
        <v>1.0077362545699899</v>
      </c>
      <c r="F192" s="16">
        <v>1.0041878280400001</v>
      </c>
      <c r="G192" s="16">
        <v>1.00295878894</v>
      </c>
      <c r="H192" s="16">
        <v>1.00410998867</v>
      </c>
      <c r="I192" s="16">
        <v>1.0046383351699899</v>
      </c>
      <c r="J192" s="16">
        <v>1.00459601074</v>
      </c>
      <c r="K192" s="16">
        <v>1.0042665824699899</v>
      </c>
      <c r="L192" s="16">
        <v>1.0045269004899899</v>
      </c>
      <c r="M192" s="16">
        <v>1.0045614439599899</v>
      </c>
      <c r="N192" s="16">
        <v>1.0042685340599899</v>
      </c>
      <c r="O192" s="16">
        <v>1.00459227221</v>
      </c>
      <c r="P192" s="16">
        <v>1.00531566365</v>
      </c>
      <c r="Q192" s="16">
        <v>1.00454591233</v>
      </c>
      <c r="R192" s="16">
        <v>1.0037557933800001</v>
      </c>
      <c r="S192" s="16">
        <v>1.0044255930199899</v>
      </c>
      <c r="T192" s="16">
        <v>1.00413105546</v>
      </c>
      <c r="U192" s="16">
        <v>1.0042859801299899</v>
      </c>
      <c r="V192" s="16">
        <v>1.00533338607</v>
      </c>
      <c r="W192" s="16">
        <v>1.00685937078999</v>
      </c>
      <c r="X192" s="16">
        <v>1.0056766136499899</v>
      </c>
      <c r="Y192" s="16">
        <v>1.00307811089999</v>
      </c>
      <c r="Z192" s="16">
        <v>1.0037461617900001</v>
      </c>
      <c r="AA192" s="16">
        <v>1.0047799045200001</v>
      </c>
      <c r="AB192" s="16">
        <v>1.0046893937300001</v>
      </c>
      <c r="AC192" s="16">
        <v>1.00392445362</v>
      </c>
      <c r="AD192" s="16">
        <v>1.0037014855299899</v>
      </c>
      <c r="AE192" s="16">
        <v>1.0032774014900001</v>
      </c>
      <c r="AF192" s="16">
        <v>1.00390793222999</v>
      </c>
      <c r="AG192" s="16">
        <v>1.0044654924800001</v>
      </c>
      <c r="AH192" s="16">
        <v>1.0037671080499899</v>
      </c>
      <c r="AI192" s="16">
        <v>1.00488362791999</v>
      </c>
      <c r="AJ192" s="16">
        <v>1.0051118561400001</v>
      </c>
      <c r="AK192" s="16">
        <v>1.00365653303</v>
      </c>
      <c r="AL192" s="16">
        <v>1.0048794647599899</v>
      </c>
      <c r="AM192" s="16">
        <v>1.0073141755199899</v>
      </c>
      <c r="AN192" s="16">
        <v>1.0058264744600001</v>
      </c>
      <c r="AO192" s="16">
        <v>1.0052912520299899</v>
      </c>
      <c r="AP192" s="16">
        <v>1.0056175836500001</v>
      </c>
      <c r="AQ192" s="16">
        <v>1.0049519014999899</v>
      </c>
      <c r="AR192" s="16">
        <v>1.0065968079500001</v>
      </c>
      <c r="AS192" s="16">
        <v>1.0049232589199899</v>
      </c>
      <c r="AT192" s="16">
        <v>1.0034898242100001</v>
      </c>
      <c r="AU192" s="16">
        <v>1.00207144329999</v>
      </c>
      <c r="AV192" s="16">
        <v>1.0008913778799899</v>
      </c>
      <c r="AW192" s="16">
        <v>1.00270521190999</v>
      </c>
      <c r="AX192" s="16">
        <v>1.0044875718699899</v>
      </c>
      <c r="AY192" s="16">
        <v>1.0058312005700001</v>
      </c>
      <c r="AZ192" s="16">
        <v>1.0047230254099899</v>
      </c>
      <c r="BA192" s="16">
        <v>1.00381325426</v>
      </c>
      <c r="BB192" s="16">
        <v>1.00330120615999</v>
      </c>
      <c r="BC192" s="16">
        <v>0.99881860586799898</v>
      </c>
      <c r="BD192" s="16">
        <v>0.99876463581899899</v>
      </c>
      <c r="BE192" s="16">
        <v>1.0044297552200001</v>
      </c>
      <c r="BF192" s="16">
        <v>1.0024787047299899</v>
      </c>
      <c r="BG192" s="16">
        <v>1.00090679292999</v>
      </c>
    </row>
    <row r="193" spans="1:59">
      <c r="A193" s="4">
        <v>57448.287684199997</v>
      </c>
      <c r="B193" s="16">
        <v>1.00522243625999</v>
      </c>
      <c r="C193" s="16">
        <v>1.0046035330900001</v>
      </c>
      <c r="D193" s="16">
        <v>1.00643036576</v>
      </c>
      <c r="E193" s="16">
        <v>1.0081301916800001</v>
      </c>
      <c r="F193" s="16">
        <v>1.0052125842499899</v>
      </c>
      <c r="G193" s="16">
        <v>1.00474559306999</v>
      </c>
      <c r="H193" s="16">
        <v>1.0048534039000001</v>
      </c>
      <c r="I193" s="16">
        <v>1.0045320740999899</v>
      </c>
      <c r="J193" s="16">
        <v>1.00478479829</v>
      </c>
      <c r="K193" s="16">
        <v>1.0055765211900001</v>
      </c>
      <c r="L193" s="16">
        <v>1.00485241986999</v>
      </c>
      <c r="M193" s="16">
        <v>1.0042717328799899</v>
      </c>
      <c r="N193" s="16">
        <v>1.00511316774</v>
      </c>
      <c r="O193" s="16">
        <v>1.0051001016100001</v>
      </c>
      <c r="P193" s="16">
        <v>1.00490115838</v>
      </c>
      <c r="Q193" s="16">
        <v>1.0039396466099899</v>
      </c>
      <c r="R193" s="16">
        <v>1.0038437944</v>
      </c>
      <c r="S193" s="16">
        <v>1.00485794320999</v>
      </c>
      <c r="T193" s="16">
        <v>1.0044936950700001</v>
      </c>
      <c r="U193" s="16">
        <v>1.00446032904</v>
      </c>
      <c r="V193" s="16">
        <v>1.0045963790400001</v>
      </c>
      <c r="W193" s="16">
        <v>1.0050288775</v>
      </c>
      <c r="X193" s="16">
        <v>1.0038142889699899</v>
      </c>
      <c r="Y193" s="16">
        <v>1.00319129331</v>
      </c>
      <c r="Z193" s="16">
        <v>1.0042858968599899</v>
      </c>
      <c r="AA193" s="16">
        <v>1.00461368486</v>
      </c>
      <c r="AB193" s="16">
        <v>1.0048475297199899</v>
      </c>
      <c r="AC193" s="16">
        <v>1.0046753774499899</v>
      </c>
      <c r="AD193" s="16">
        <v>1.0040858745100001</v>
      </c>
      <c r="AE193" s="16">
        <v>1.0034269918000001</v>
      </c>
      <c r="AF193" s="16">
        <v>1.00398831046</v>
      </c>
      <c r="AG193" s="16">
        <v>1.00429530388999</v>
      </c>
      <c r="AH193" s="16">
        <v>1.00454027629999</v>
      </c>
      <c r="AI193" s="16">
        <v>1.0045453800999899</v>
      </c>
      <c r="AJ193" s="16">
        <v>1.00346740909999</v>
      </c>
      <c r="AK193" s="16">
        <v>1.0022106209999899</v>
      </c>
      <c r="AL193" s="16">
        <v>1.00256496285999</v>
      </c>
      <c r="AM193" s="16">
        <v>1.00410357506</v>
      </c>
      <c r="AN193" s="16">
        <v>1.00200020719</v>
      </c>
      <c r="AO193" s="16">
        <v>1.00178756395</v>
      </c>
      <c r="AP193" s="16">
        <v>1.0026591603299899</v>
      </c>
      <c r="AQ193" s="16">
        <v>1.0019461801</v>
      </c>
      <c r="AR193" s="16">
        <v>1.00631583871999</v>
      </c>
      <c r="AS193" s="16">
        <v>1.0066381739100001</v>
      </c>
      <c r="AT193" s="16">
        <v>1.00465858698999</v>
      </c>
      <c r="AU193" s="16">
        <v>1.0047597359</v>
      </c>
      <c r="AV193" s="16">
        <v>1.00509643488</v>
      </c>
      <c r="AW193" s="16">
        <v>1.0057785833099899</v>
      </c>
      <c r="AX193" s="16">
        <v>1.0068217317699899</v>
      </c>
      <c r="AY193" s="16">
        <v>1.00768025572999</v>
      </c>
      <c r="AZ193" s="16">
        <v>1.0064880734299899</v>
      </c>
      <c r="BA193" s="16">
        <v>1.00638212535</v>
      </c>
      <c r="BB193" s="16">
        <v>1.0049995430800001</v>
      </c>
      <c r="BC193" s="16">
        <v>1.0042484868999899</v>
      </c>
      <c r="BD193" s="16">
        <v>1.0041870100000001</v>
      </c>
      <c r="BE193" s="16">
        <v>1.0022816864899899</v>
      </c>
      <c r="BF193" s="16">
        <v>0.99937943583900002</v>
      </c>
      <c r="BG193" s="16">
        <v>0.99869334996299897</v>
      </c>
    </row>
    <row r="194" spans="1:59">
      <c r="A194" s="4">
        <v>57448.288819900001</v>
      </c>
      <c r="B194" s="16">
        <v>1.00504667991999</v>
      </c>
      <c r="C194" s="16">
        <v>1.0050212782100001</v>
      </c>
      <c r="D194" s="16">
        <v>1.00472338014999</v>
      </c>
      <c r="E194" s="16">
        <v>1.0065233917500001</v>
      </c>
      <c r="F194" s="16">
        <v>1.00603868972999</v>
      </c>
      <c r="G194" s="16">
        <v>1.0051887696099899</v>
      </c>
      <c r="H194" s="16">
        <v>1.00491058799999</v>
      </c>
      <c r="I194" s="16">
        <v>1.00375016140999</v>
      </c>
      <c r="J194" s="16">
        <v>1.00376645102999</v>
      </c>
      <c r="K194" s="16">
        <v>1.00411282537</v>
      </c>
      <c r="L194" s="16">
        <v>1.0043851965399899</v>
      </c>
      <c r="M194" s="16">
        <v>1.00419534682</v>
      </c>
      <c r="N194" s="16">
        <v>1.0044365338800001</v>
      </c>
      <c r="O194" s="16">
        <v>1.0045795475199899</v>
      </c>
      <c r="P194" s="16">
        <v>1.0047782269000001</v>
      </c>
      <c r="Q194" s="16">
        <v>1.00458182764</v>
      </c>
      <c r="R194" s="16">
        <v>1.00430765650999</v>
      </c>
      <c r="S194" s="16">
        <v>1.0043526135500001</v>
      </c>
      <c r="T194" s="16">
        <v>1.0038502381200001</v>
      </c>
      <c r="U194" s="16">
        <v>1.00350547679</v>
      </c>
      <c r="V194" s="16">
        <v>1.0041837443599899</v>
      </c>
      <c r="W194" s="16">
        <v>1.0057436199100001</v>
      </c>
      <c r="X194" s="16">
        <v>1.00462694908999</v>
      </c>
      <c r="Y194" s="16">
        <v>1.0035365433700001</v>
      </c>
      <c r="Z194" s="16">
        <v>1.00461429692</v>
      </c>
      <c r="AA194" s="16">
        <v>1.0045450303000001</v>
      </c>
      <c r="AB194" s="16">
        <v>1.00411094612999</v>
      </c>
      <c r="AC194" s="16">
        <v>1.0043691746400001</v>
      </c>
      <c r="AD194" s="16">
        <v>1.0046367974599899</v>
      </c>
      <c r="AE194" s="16">
        <v>1.00469064067</v>
      </c>
      <c r="AF194" s="16">
        <v>1.00430793586</v>
      </c>
      <c r="AG194" s="16">
        <v>1.00358807609</v>
      </c>
      <c r="AH194" s="16">
        <v>1.00393317721999</v>
      </c>
      <c r="AI194" s="16">
        <v>1.00515882064999</v>
      </c>
      <c r="AJ194" s="16">
        <v>1.0059519533500001</v>
      </c>
      <c r="AK194" s="16">
        <v>1.00450654048999</v>
      </c>
      <c r="AL194" s="16">
        <v>1.0045422178000001</v>
      </c>
      <c r="AM194" s="16">
        <v>1.0055863972600001</v>
      </c>
      <c r="AN194" s="16">
        <v>1.0043703456099899</v>
      </c>
      <c r="AO194" s="16">
        <v>1.0044828673299899</v>
      </c>
      <c r="AP194" s="16">
        <v>1.00481477181</v>
      </c>
      <c r="AQ194" s="16">
        <v>1.00452349524999</v>
      </c>
      <c r="AR194" s="16">
        <v>1.00763273216</v>
      </c>
      <c r="AS194" s="16">
        <v>1.00630984326999</v>
      </c>
      <c r="AT194" s="16">
        <v>1.0030004018000001</v>
      </c>
      <c r="AU194" s="16">
        <v>1.0023743998800001</v>
      </c>
      <c r="AV194" s="16">
        <v>1.00255241248</v>
      </c>
      <c r="AW194" s="16">
        <v>1.0053600978599899</v>
      </c>
      <c r="AX194" s="16">
        <v>1.0061607051999899</v>
      </c>
      <c r="AY194" s="16">
        <v>1.00609037626999</v>
      </c>
      <c r="AZ194" s="16">
        <v>1.0070059790400001</v>
      </c>
      <c r="BA194" s="16">
        <v>1.0070225341900001</v>
      </c>
      <c r="BB194" s="16">
        <v>1.00479235272</v>
      </c>
      <c r="BC194" s="16">
        <v>1.0038919452899899</v>
      </c>
      <c r="BD194" s="16">
        <v>1.0022779690800001</v>
      </c>
      <c r="BE194" s="16">
        <v>1.0036425900899899</v>
      </c>
      <c r="BF194" s="16">
        <v>1.0039318423600001</v>
      </c>
      <c r="BG194" s="16">
        <v>0.99758609562300005</v>
      </c>
    </row>
    <row r="195" spans="1:59">
      <c r="A195" s="4">
        <v>57448.289952799998</v>
      </c>
      <c r="B195" s="16">
        <v>1.0038860624699899</v>
      </c>
      <c r="C195" s="16">
        <v>1.0042057814100001</v>
      </c>
      <c r="D195" s="16">
        <v>1.0046111846400001</v>
      </c>
      <c r="E195" s="16">
        <v>1.0046361507699899</v>
      </c>
      <c r="F195" s="16">
        <v>1.0048031817800001</v>
      </c>
      <c r="G195" s="16">
        <v>1.00483278991</v>
      </c>
      <c r="H195" s="16">
        <v>1.00430696119999</v>
      </c>
      <c r="I195" s="16">
        <v>1.00403654515999</v>
      </c>
      <c r="J195" s="16">
        <v>1.0043556790999899</v>
      </c>
      <c r="K195" s="16">
        <v>1.0046276736499899</v>
      </c>
      <c r="L195" s="16">
        <v>1.00449812443999</v>
      </c>
      <c r="M195" s="16">
        <v>1.0039548545100001</v>
      </c>
      <c r="N195" s="16">
        <v>1.0052022703500001</v>
      </c>
      <c r="O195" s="16">
        <v>1.00505827308999</v>
      </c>
      <c r="P195" s="16">
        <v>1.0038631064900001</v>
      </c>
      <c r="Q195" s="16">
        <v>1.0039461089799899</v>
      </c>
      <c r="R195" s="16">
        <v>1.00460908431999</v>
      </c>
      <c r="S195" s="16">
        <v>1.0052787720900001</v>
      </c>
      <c r="T195" s="16">
        <v>1.00645410035</v>
      </c>
      <c r="U195" s="16">
        <v>1.00638747277999</v>
      </c>
      <c r="V195" s="16">
        <v>1.0044473191600001</v>
      </c>
      <c r="W195" s="16">
        <v>1.00593361744999</v>
      </c>
      <c r="X195" s="16">
        <v>1.0043627396699899</v>
      </c>
      <c r="Y195" s="16">
        <v>1.00233190916</v>
      </c>
      <c r="Z195" s="16">
        <v>1.0051386681700001</v>
      </c>
      <c r="AA195" s="16">
        <v>1.0050115022299899</v>
      </c>
      <c r="AB195" s="16">
        <v>1.00406878130999</v>
      </c>
      <c r="AC195" s="16">
        <v>1.0038874306600001</v>
      </c>
      <c r="AD195" s="16">
        <v>1.0030047926000001</v>
      </c>
      <c r="AE195" s="16">
        <v>1.0038641531200001</v>
      </c>
      <c r="AF195" s="16">
        <v>1.00585000382</v>
      </c>
      <c r="AG195" s="16">
        <v>1.0053172646199899</v>
      </c>
      <c r="AH195" s="16">
        <v>1.00503038776999</v>
      </c>
      <c r="AI195" s="16">
        <v>1.0053398308299899</v>
      </c>
      <c r="AJ195" s="16">
        <v>1.00520092417999</v>
      </c>
      <c r="AK195" s="16">
        <v>1.00361786492</v>
      </c>
      <c r="AL195" s="16">
        <v>1.0039282325700001</v>
      </c>
      <c r="AM195" s="16">
        <v>1.0061554242299899</v>
      </c>
      <c r="AN195" s="16">
        <v>1.00492182649999</v>
      </c>
      <c r="AO195" s="16">
        <v>1.00614271285</v>
      </c>
      <c r="AP195" s="16">
        <v>1.0050381803599899</v>
      </c>
      <c r="AQ195" s="16">
        <v>1.0031254888900001</v>
      </c>
      <c r="AR195" s="16">
        <v>1.00807407854999</v>
      </c>
      <c r="AS195" s="16">
        <v>1.0058845225399899</v>
      </c>
      <c r="AT195" s="16">
        <v>1.0035461507200001</v>
      </c>
      <c r="AU195" s="16">
        <v>1.00193416029</v>
      </c>
      <c r="AV195" s="16">
        <v>0.99959096575999895</v>
      </c>
      <c r="AW195" s="16">
        <v>1.0046513404899899</v>
      </c>
      <c r="AX195" s="16">
        <v>1.0066148103899899</v>
      </c>
      <c r="AY195" s="16">
        <v>1.00596821476999</v>
      </c>
      <c r="AZ195" s="16">
        <v>1.00538295491999</v>
      </c>
      <c r="BA195" s="16">
        <v>1.0048520380499899</v>
      </c>
      <c r="BB195" s="16">
        <v>1.00398572047</v>
      </c>
      <c r="BC195" s="16">
        <v>1.006777813</v>
      </c>
      <c r="BD195" s="16">
        <v>1.0052733147099899</v>
      </c>
      <c r="BE195" s="16">
        <v>1.00408030997999</v>
      </c>
      <c r="BF195" s="16">
        <v>1.00458641881999</v>
      </c>
      <c r="BG195" s="16">
        <v>0.99731442586800001</v>
      </c>
    </row>
    <row r="196" spans="1:59">
      <c r="A196" s="4">
        <v>57448.291075900001</v>
      </c>
      <c r="B196" s="16">
        <v>1.0059671323899899</v>
      </c>
      <c r="C196" s="16">
        <v>1.0053912703800001</v>
      </c>
      <c r="D196" s="16">
        <v>1.0039376659999899</v>
      </c>
      <c r="E196" s="16">
        <v>1.0050405272</v>
      </c>
      <c r="F196" s="16">
        <v>1.00499075845999</v>
      </c>
      <c r="G196" s="16">
        <v>1.0041268274199899</v>
      </c>
      <c r="H196" s="16">
        <v>1.0045154215800001</v>
      </c>
      <c r="I196" s="16">
        <v>1.00447874677</v>
      </c>
      <c r="J196" s="16">
        <v>1.00468499918999</v>
      </c>
      <c r="K196" s="16">
        <v>1.0046158865599899</v>
      </c>
      <c r="L196" s="16">
        <v>1.00376397700999</v>
      </c>
      <c r="M196" s="16">
        <v>1.00422816507</v>
      </c>
      <c r="N196" s="16">
        <v>1.0052785359400001</v>
      </c>
      <c r="O196" s="16">
        <v>1.0041488619000001</v>
      </c>
      <c r="P196" s="16">
        <v>1.00373805359</v>
      </c>
      <c r="Q196" s="16">
        <v>1.0038102440000001</v>
      </c>
      <c r="R196" s="16">
        <v>1.0036128068400001</v>
      </c>
      <c r="S196" s="16">
        <v>1.0050427792000001</v>
      </c>
      <c r="T196" s="16">
        <v>1.0048255291699899</v>
      </c>
      <c r="U196" s="16">
        <v>1.00373965773999</v>
      </c>
      <c r="V196" s="16">
        <v>1.00457263089</v>
      </c>
      <c r="W196" s="16">
        <v>1.00677690624</v>
      </c>
      <c r="X196" s="16">
        <v>1.0047845741999899</v>
      </c>
      <c r="Y196" s="16">
        <v>1.00302214984</v>
      </c>
      <c r="Z196" s="16">
        <v>1.0045211402700001</v>
      </c>
      <c r="AA196" s="16">
        <v>1.0043533730800001</v>
      </c>
      <c r="AB196" s="16">
        <v>1.0050745401000001</v>
      </c>
      <c r="AC196" s="16">
        <v>1.0043979962</v>
      </c>
      <c r="AD196" s="16">
        <v>1.0031069011</v>
      </c>
      <c r="AE196" s="16">
        <v>1.0040436639100001</v>
      </c>
      <c r="AF196" s="16">
        <v>1.00521161105</v>
      </c>
      <c r="AG196" s="16">
        <v>1.0047982167</v>
      </c>
      <c r="AH196" s="16">
        <v>1.0050655829299899</v>
      </c>
      <c r="AI196" s="16">
        <v>1.00579246173</v>
      </c>
      <c r="AJ196" s="16">
        <v>1.00636077620999</v>
      </c>
      <c r="AK196" s="16">
        <v>1.0046286368999899</v>
      </c>
      <c r="AL196" s="16">
        <v>1.00400432297999</v>
      </c>
      <c r="AM196" s="16">
        <v>1.00621035031999</v>
      </c>
      <c r="AN196" s="16">
        <v>1.00425146735</v>
      </c>
      <c r="AO196" s="16">
        <v>1.00459708574999</v>
      </c>
      <c r="AP196" s="16">
        <v>1.00437741719999</v>
      </c>
      <c r="AQ196" s="16">
        <v>1.0030049563200001</v>
      </c>
      <c r="AR196" s="16">
        <v>1.0089204218000001</v>
      </c>
      <c r="AS196" s="16">
        <v>1.00750533685999</v>
      </c>
      <c r="AT196" s="16">
        <v>1.00514689271</v>
      </c>
      <c r="AU196" s="16">
        <v>1.00248188582999</v>
      </c>
      <c r="AV196" s="16">
        <v>1.00042936241</v>
      </c>
      <c r="AW196" s="16">
        <v>1.0042732971199899</v>
      </c>
      <c r="AX196" s="16">
        <v>1.00575742064999</v>
      </c>
      <c r="AY196" s="16">
        <v>1.0070400848200001</v>
      </c>
      <c r="AZ196" s="16">
        <v>1.00566980052999</v>
      </c>
      <c r="BA196" s="16">
        <v>1.0048921212299899</v>
      </c>
      <c r="BB196" s="16">
        <v>1.00456578967999</v>
      </c>
      <c r="BC196" s="16">
        <v>1.00648356317999</v>
      </c>
      <c r="BD196" s="16">
        <v>1.0050716123300001</v>
      </c>
      <c r="BE196" s="16">
        <v>1.00481420502999</v>
      </c>
      <c r="BF196" s="16">
        <v>1.0065166135700001</v>
      </c>
      <c r="BG196" s="16">
        <v>1.00539851016</v>
      </c>
    </row>
    <row r="197" spans="1:59">
      <c r="A197" s="4">
        <v>57448.292198199997</v>
      </c>
      <c r="B197" s="16">
        <v>1.0048451940500001</v>
      </c>
      <c r="C197" s="16">
        <v>1.00444454613</v>
      </c>
      <c r="D197" s="16">
        <v>1.00395658426</v>
      </c>
      <c r="E197" s="16">
        <v>1.0058681485300001</v>
      </c>
      <c r="F197" s="16">
        <v>1.0041409858699899</v>
      </c>
      <c r="G197" s="16">
        <v>1.00317796355999</v>
      </c>
      <c r="H197" s="16">
        <v>1.0046148102900001</v>
      </c>
      <c r="I197" s="16">
        <v>1.0046539532800001</v>
      </c>
      <c r="J197" s="16">
        <v>1.00462012202999</v>
      </c>
      <c r="K197" s="16">
        <v>1.00543811783</v>
      </c>
      <c r="L197" s="16">
        <v>1.00549044041</v>
      </c>
      <c r="M197" s="16">
        <v>1.00447845097999</v>
      </c>
      <c r="N197" s="16">
        <v>1.0050131739699899</v>
      </c>
      <c r="O197" s="16">
        <v>1.0046127192300001</v>
      </c>
      <c r="P197" s="16">
        <v>1.0039618833099899</v>
      </c>
      <c r="Q197" s="16">
        <v>1.00448806337999</v>
      </c>
      <c r="R197" s="16">
        <v>1.0049674548700001</v>
      </c>
      <c r="S197" s="16">
        <v>1.0054953501199899</v>
      </c>
      <c r="T197" s="16">
        <v>1.00504913802999</v>
      </c>
      <c r="U197" s="16">
        <v>1.00490218532999</v>
      </c>
      <c r="V197" s="16">
        <v>1.00476393075</v>
      </c>
      <c r="W197" s="16">
        <v>1.00640094022</v>
      </c>
      <c r="X197" s="16">
        <v>1.0046230459600001</v>
      </c>
      <c r="Y197" s="16">
        <v>1.00280077158</v>
      </c>
      <c r="Z197" s="16">
        <v>1.0049224907700001</v>
      </c>
      <c r="AA197" s="16">
        <v>1.0044415713299899</v>
      </c>
      <c r="AB197" s="16">
        <v>1.0046389306900001</v>
      </c>
      <c r="AC197" s="16">
        <v>1.00443797971</v>
      </c>
      <c r="AD197" s="16">
        <v>1.0033025251800001</v>
      </c>
      <c r="AE197" s="16">
        <v>1.00329040724999</v>
      </c>
      <c r="AF197" s="16">
        <v>1.0046224107499899</v>
      </c>
      <c r="AG197" s="16">
        <v>1.0042719758200001</v>
      </c>
      <c r="AH197" s="16">
        <v>1.00383110234999</v>
      </c>
      <c r="AI197" s="16">
        <v>1.0053471001200001</v>
      </c>
      <c r="AJ197" s="16">
        <v>1.0053386257500001</v>
      </c>
      <c r="AK197" s="16">
        <v>1.0032771064899899</v>
      </c>
      <c r="AL197" s="16">
        <v>1.00458333027</v>
      </c>
      <c r="AM197" s="16">
        <v>1.0071186081500001</v>
      </c>
      <c r="AN197" s="16">
        <v>1.0061304121100001</v>
      </c>
      <c r="AO197" s="16">
        <v>1.0091479162200001</v>
      </c>
      <c r="AP197" s="16">
        <v>1.0059681194200001</v>
      </c>
      <c r="AQ197" s="16">
        <v>1.00180605719</v>
      </c>
      <c r="AR197" s="16">
        <v>1.0079242049999899</v>
      </c>
      <c r="AS197" s="16">
        <v>1.00580334864999</v>
      </c>
      <c r="AT197" s="16">
        <v>1.0037382340700001</v>
      </c>
      <c r="AU197" s="16">
        <v>1.0011566140899899</v>
      </c>
      <c r="AV197" s="16">
        <v>0.99927785071300002</v>
      </c>
      <c r="AW197" s="16">
        <v>1.00339383994999</v>
      </c>
      <c r="AX197" s="16">
        <v>1.0047333674500001</v>
      </c>
      <c r="AY197" s="16">
        <v>1.0066350606200001</v>
      </c>
      <c r="AZ197" s="16">
        <v>1.00712623962</v>
      </c>
      <c r="BA197" s="16">
        <v>1.00721307011999</v>
      </c>
      <c r="BB197" s="16">
        <v>1.00604814942999</v>
      </c>
      <c r="BC197" s="16">
        <v>1.00998183495</v>
      </c>
      <c r="BD197" s="16">
        <v>1.01056914683999</v>
      </c>
      <c r="BE197" s="16">
        <v>1.0034426509700001</v>
      </c>
      <c r="BF197" s="16">
        <v>0.99896263983199896</v>
      </c>
      <c r="BG197" s="16">
        <v>0.99664122561400004</v>
      </c>
    </row>
    <row r="198" spans="1:59">
      <c r="A198" s="4">
        <v>57448.293333100002</v>
      </c>
      <c r="B198" s="16">
        <v>1.00469379897999</v>
      </c>
      <c r="C198" s="16">
        <v>1.00416030971</v>
      </c>
      <c r="D198" s="16">
        <v>1.0045539432299899</v>
      </c>
      <c r="E198" s="16">
        <v>1.0054955964600001</v>
      </c>
      <c r="F198" s="16">
        <v>1.0048274643699899</v>
      </c>
      <c r="G198" s="16">
        <v>1.00407710019999</v>
      </c>
      <c r="H198" s="16">
        <v>1.0038114732700001</v>
      </c>
      <c r="I198" s="16">
        <v>1.0040443828300001</v>
      </c>
      <c r="J198" s="16">
        <v>1.0050277056800001</v>
      </c>
      <c r="K198" s="16">
        <v>1.00613966082999</v>
      </c>
      <c r="L198" s="16">
        <v>1.00552897918999</v>
      </c>
      <c r="M198" s="16">
        <v>1.00430843724999</v>
      </c>
      <c r="N198" s="16">
        <v>1.00585499267</v>
      </c>
      <c r="O198" s="16">
        <v>1.00575362059999</v>
      </c>
      <c r="P198" s="16">
        <v>1.0046234323900001</v>
      </c>
      <c r="Q198" s="16">
        <v>1.00397736088</v>
      </c>
      <c r="R198" s="16">
        <v>1.00370423954999</v>
      </c>
      <c r="S198" s="16">
        <v>1.00452104240999</v>
      </c>
      <c r="T198" s="16">
        <v>1.00375409633</v>
      </c>
      <c r="U198" s="16">
        <v>1.0036746679499899</v>
      </c>
      <c r="V198" s="16">
        <v>1.0045450835700001</v>
      </c>
      <c r="W198" s="16">
        <v>1.00660812112999</v>
      </c>
      <c r="X198" s="16">
        <v>1.00458349625999</v>
      </c>
      <c r="Y198" s="16">
        <v>1.0022785114599899</v>
      </c>
      <c r="Z198" s="16">
        <v>1.00489878507999</v>
      </c>
      <c r="AA198" s="16">
        <v>1.0052672947500001</v>
      </c>
      <c r="AB198" s="16">
        <v>1.00512750626</v>
      </c>
      <c r="AC198" s="16">
        <v>1.0046243240799899</v>
      </c>
      <c r="AD198" s="16">
        <v>1.0037633025799899</v>
      </c>
      <c r="AE198" s="16">
        <v>1.00426564738</v>
      </c>
      <c r="AF198" s="16">
        <v>1.0049942515500001</v>
      </c>
      <c r="AG198" s="16">
        <v>1.00434768599</v>
      </c>
      <c r="AH198" s="16">
        <v>1.0040694694600001</v>
      </c>
      <c r="AI198" s="16">
        <v>1.0047528590299899</v>
      </c>
      <c r="AJ198" s="16">
        <v>1.0056836676800001</v>
      </c>
      <c r="AK198" s="16">
        <v>1.00380387228</v>
      </c>
      <c r="AL198" s="16">
        <v>1.0029473420499899</v>
      </c>
      <c r="AM198" s="16">
        <v>1.00563769630999</v>
      </c>
      <c r="AN198" s="16">
        <v>1.0054084840499899</v>
      </c>
      <c r="AO198" s="16">
        <v>1.0065021194399899</v>
      </c>
      <c r="AP198" s="16">
        <v>1.00512798031999</v>
      </c>
      <c r="AQ198" s="16">
        <v>1.00406049732</v>
      </c>
      <c r="AR198" s="16">
        <v>1.0107206556699899</v>
      </c>
      <c r="AS198" s="16">
        <v>1.00860056385999</v>
      </c>
      <c r="AT198" s="16">
        <v>1.0045096419999899</v>
      </c>
      <c r="AU198" s="16">
        <v>1.00278057138999</v>
      </c>
      <c r="AV198" s="16">
        <v>1.00135798194</v>
      </c>
      <c r="AW198" s="16">
        <v>1.00442171117</v>
      </c>
      <c r="AX198" s="16">
        <v>1.0045433904500001</v>
      </c>
      <c r="AY198" s="16">
        <v>1.0053980925399899</v>
      </c>
      <c r="AZ198" s="16">
        <v>1.00635150731</v>
      </c>
      <c r="BA198" s="16">
        <v>1.00574376743</v>
      </c>
      <c r="BB198" s="16">
        <v>1.00483886544</v>
      </c>
      <c r="BC198" s="16">
        <v>1.00773023286999</v>
      </c>
      <c r="BD198" s="16">
        <v>1.0073383387899899</v>
      </c>
      <c r="BE198" s="16">
        <v>1.0052417041399899</v>
      </c>
      <c r="BF198" s="16">
        <v>1.00367430116</v>
      </c>
      <c r="BG198" s="16">
        <v>0.99945444954600005</v>
      </c>
    </row>
    <row r="199" spans="1:59">
      <c r="A199" s="4">
        <v>57448.294466899999</v>
      </c>
      <c r="B199" s="16">
        <v>1.00460345388999</v>
      </c>
      <c r="C199" s="16">
        <v>1.00485423928999</v>
      </c>
      <c r="D199" s="16">
        <v>1.00421784658</v>
      </c>
      <c r="E199" s="16">
        <v>1.0057553212999899</v>
      </c>
      <c r="F199" s="16">
        <v>1.0062228906899899</v>
      </c>
      <c r="G199" s="16">
        <v>1.0038683132399899</v>
      </c>
      <c r="H199" s="16">
        <v>1.00379841571999</v>
      </c>
      <c r="I199" s="16">
        <v>1.0045973774900001</v>
      </c>
      <c r="J199" s="16">
        <v>1.00538841081999</v>
      </c>
      <c r="K199" s="16">
        <v>1.00582410096999</v>
      </c>
      <c r="L199" s="16">
        <v>1.00550101070999</v>
      </c>
      <c r="M199" s="16">
        <v>1.00458962076</v>
      </c>
      <c r="N199" s="16">
        <v>1.00558944986999</v>
      </c>
      <c r="O199" s="16">
        <v>1.00586706868999</v>
      </c>
      <c r="P199" s="16">
        <v>1.00551600772</v>
      </c>
      <c r="Q199" s="16">
        <v>1.00495619576999</v>
      </c>
      <c r="R199" s="16">
        <v>1.0046504844699899</v>
      </c>
      <c r="S199" s="16">
        <v>1.0052183212600001</v>
      </c>
      <c r="T199" s="16">
        <v>1.00421714548999</v>
      </c>
      <c r="U199" s="16">
        <v>1.0033470441600001</v>
      </c>
      <c r="V199" s="16">
        <v>1.0035086366599899</v>
      </c>
      <c r="W199" s="16">
        <v>1.0059865189899899</v>
      </c>
      <c r="X199" s="16">
        <v>1.0049054071800001</v>
      </c>
      <c r="Y199" s="16">
        <v>1.0025765451399899</v>
      </c>
      <c r="Z199" s="16">
        <v>1.0041989850899899</v>
      </c>
      <c r="AA199" s="16">
        <v>1.0044867660100001</v>
      </c>
      <c r="AB199" s="16">
        <v>1.0038953604500001</v>
      </c>
      <c r="AC199" s="16">
        <v>1.0034927465100001</v>
      </c>
      <c r="AD199" s="16">
        <v>1.00345091855</v>
      </c>
      <c r="AE199" s="16">
        <v>1.00393156182999</v>
      </c>
      <c r="AF199" s="16">
        <v>1.00549193476999</v>
      </c>
      <c r="AG199" s="16">
        <v>1.00439446125999</v>
      </c>
      <c r="AH199" s="16">
        <v>1.0043039997800001</v>
      </c>
      <c r="AI199" s="16">
        <v>1.00566640087</v>
      </c>
      <c r="AJ199" s="16">
        <v>1.0057983697899899</v>
      </c>
      <c r="AK199" s="16">
        <v>1.0040378383099899</v>
      </c>
      <c r="AL199" s="16">
        <v>1.0039074020500001</v>
      </c>
      <c r="AM199" s="16">
        <v>1.0068315129900001</v>
      </c>
      <c r="AN199" s="16">
        <v>1.0059141440099899</v>
      </c>
      <c r="AO199" s="16">
        <v>1.00614910032</v>
      </c>
      <c r="AP199" s="16">
        <v>1.0040529442999899</v>
      </c>
      <c r="AQ199" s="16">
        <v>1.0032351985500001</v>
      </c>
      <c r="AR199" s="16">
        <v>1.0095933155600001</v>
      </c>
      <c r="AS199" s="16">
        <v>1.00641724478999</v>
      </c>
      <c r="AT199" s="16">
        <v>1.0050995766699899</v>
      </c>
      <c r="AU199" s="16">
        <v>1.00322866774999</v>
      </c>
      <c r="AV199" s="16">
        <v>0.999899388582</v>
      </c>
      <c r="AW199" s="16">
        <v>1.00451434499</v>
      </c>
      <c r="AX199" s="16">
        <v>1.00562046795</v>
      </c>
      <c r="AY199" s="16">
        <v>1.0058542457599899</v>
      </c>
      <c r="AZ199" s="16">
        <v>1.0055141856500001</v>
      </c>
      <c r="BA199" s="16">
        <v>1.00649293976999</v>
      </c>
      <c r="BB199" s="16">
        <v>1.00746067075</v>
      </c>
      <c r="BC199" s="16">
        <v>1.00897983413</v>
      </c>
      <c r="BD199" s="16">
        <v>1.00612961344999</v>
      </c>
      <c r="BE199" s="16">
        <v>1.0030539572399899</v>
      </c>
      <c r="BF199" s="16">
        <v>1.0031938630299899</v>
      </c>
      <c r="BG199" s="16">
        <v>1.0012212646700001</v>
      </c>
    </row>
    <row r="200" spans="1:59">
      <c r="A200" s="4">
        <v>57448.295601700003</v>
      </c>
      <c r="B200" s="16">
        <v>1.00584202256999</v>
      </c>
      <c r="C200" s="16">
        <v>1.0066002385799899</v>
      </c>
      <c r="D200" s="16">
        <v>0.99516969492899898</v>
      </c>
      <c r="E200" s="16">
        <v>0.99167384421899896</v>
      </c>
      <c r="F200" s="16">
        <v>1.0195798898699899</v>
      </c>
      <c r="G200" s="16">
        <v>1.0151481547100001</v>
      </c>
      <c r="H200" s="16">
        <v>1.0064952861700001</v>
      </c>
      <c r="I200" s="16">
        <v>1.00601206852</v>
      </c>
      <c r="J200" s="16">
        <v>1.0051718354600001</v>
      </c>
      <c r="K200" s="16">
        <v>1.0041638847000001</v>
      </c>
      <c r="L200" s="16">
        <v>1.00532516571999</v>
      </c>
      <c r="M200" s="16">
        <v>1.0066315772300001</v>
      </c>
      <c r="N200" s="16">
        <v>1.0056017645299899</v>
      </c>
      <c r="O200" s="16">
        <v>1.0050323541499899</v>
      </c>
      <c r="P200" s="16">
        <v>1.0033692352200001</v>
      </c>
      <c r="Q200" s="16">
        <v>1.00570237982999</v>
      </c>
      <c r="R200" s="16">
        <v>1.00728162161</v>
      </c>
      <c r="S200" s="16">
        <v>1.00567298111</v>
      </c>
      <c r="T200" s="16">
        <v>1.0062848545800001</v>
      </c>
      <c r="U200" s="16">
        <v>1.00539371699</v>
      </c>
      <c r="V200" s="16">
        <v>1.0032908057400001</v>
      </c>
      <c r="W200" s="16">
        <v>0.99789865110499898</v>
      </c>
      <c r="X200" s="16">
        <v>1.0056375471800001</v>
      </c>
      <c r="Y200" s="16">
        <v>1.0114808813</v>
      </c>
      <c r="Z200" s="16">
        <v>1.00455475525</v>
      </c>
      <c r="AA200" s="16">
        <v>1.00383394750999</v>
      </c>
      <c r="AB200" s="16">
        <v>1.0030850223000001</v>
      </c>
      <c r="AC200" s="16">
        <v>1.0037254443800001</v>
      </c>
      <c r="AD200" s="16">
        <v>1.00418039043999</v>
      </c>
      <c r="AE200" s="16">
        <v>1.00243606627</v>
      </c>
      <c r="AF200" s="16">
        <v>1.0010817296500001</v>
      </c>
      <c r="AG200" s="16">
        <v>1.0043118047499899</v>
      </c>
      <c r="AH200" s="16">
        <v>1.0030305374499899</v>
      </c>
      <c r="AI200" s="16">
        <v>1.0021656329399899</v>
      </c>
      <c r="AJ200" s="16">
        <v>1.00582537560999</v>
      </c>
      <c r="AK200" s="16">
        <v>1.00039658949999</v>
      </c>
      <c r="AL200" s="16">
        <v>0.99813040090600003</v>
      </c>
      <c r="AM200" s="16">
        <v>0.98828863907800002</v>
      </c>
      <c r="AN200" s="16">
        <v>1.00095547964999</v>
      </c>
      <c r="AO200" s="16">
        <v>1.00895401944999</v>
      </c>
      <c r="AP200" s="16">
        <v>0.99643819102800002</v>
      </c>
      <c r="AQ200" s="16">
        <v>1.0026495586599899</v>
      </c>
      <c r="AR200" s="16">
        <v>1.0057501009200001</v>
      </c>
      <c r="AS200" s="16">
        <v>1.00702656076999</v>
      </c>
      <c r="AT200" s="16">
        <v>1.0050717984299899</v>
      </c>
      <c r="AU200" s="16">
        <v>1.0002859311100001</v>
      </c>
      <c r="AV200" s="16">
        <v>0.99343945203200001</v>
      </c>
      <c r="AW200" s="16">
        <v>0.99995727009199897</v>
      </c>
      <c r="AX200" s="16">
        <v>1.0004461387600001</v>
      </c>
      <c r="AY200" s="16">
        <v>0.99712596137700005</v>
      </c>
      <c r="AZ200" s="16">
        <v>0.99742899357600001</v>
      </c>
      <c r="BA200" s="16">
        <v>0.99576320724</v>
      </c>
      <c r="BB200" s="16">
        <v>0.99248097529599899</v>
      </c>
      <c r="BC200" s="16">
        <v>0.99480847697999897</v>
      </c>
      <c r="BD200" s="16">
        <v>0.99289184961999899</v>
      </c>
      <c r="BE200" s="16">
        <v>0.98960739438699896</v>
      </c>
      <c r="BF200" s="16">
        <v>0.98555537046399899</v>
      </c>
      <c r="BG200" s="16">
        <v>0.97989437205999896</v>
      </c>
    </row>
    <row r="201" spans="1:59">
      <c r="A201" s="4">
        <v>57448.296735600001</v>
      </c>
      <c r="B201" s="16">
        <v>1.0069242735999899</v>
      </c>
      <c r="C201" s="16">
        <v>1.00767752914999</v>
      </c>
      <c r="D201" s="16">
        <v>0.99756073757800001</v>
      </c>
      <c r="E201" s="16">
        <v>0.993524685608</v>
      </c>
      <c r="F201" s="16">
        <v>1.02071435231999</v>
      </c>
      <c r="G201" s="16">
        <v>1.0154655778399899</v>
      </c>
      <c r="H201" s="16">
        <v>1.0057138881000001</v>
      </c>
      <c r="I201" s="16">
        <v>1.00636572253</v>
      </c>
      <c r="J201" s="16">
        <v>1.0058976373699899</v>
      </c>
      <c r="K201" s="16">
        <v>1.00451156106999</v>
      </c>
      <c r="L201" s="16">
        <v>1.0051429433600001</v>
      </c>
      <c r="M201" s="16">
        <v>1.0063775133099899</v>
      </c>
      <c r="N201" s="16">
        <v>1.00539000802</v>
      </c>
      <c r="O201" s="16">
        <v>1.00214662552</v>
      </c>
      <c r="P201" s="16">
        <v>1.0006215866499899</v>
      </c>
      <c r="Q201" s="16">
        <v>1.0058356471700001</v>
      </c>
      <c r="R201" s="16">
        <v>1.00723674535999</v>
      </c>
      <c r="S201" s="16">
        <v>1.0052827686600001</v>
      </c>
      <c r="T201" s="16">
        <v>1.00591431176</v>
      </c>
      <c r="U201" s="16">
        <v>1.00513574955999</v>
      </c>
      <c r="V201" s="16">
        <v>1.0030984807900001</v>
      </c>
      <c r="W201" s="16">
        <v>0.99763286115100003</v>
      </c>
      <c r="X201" s="16">
        <v>1.00539807997999</v>
      </c>
      <c r="Y201" s="16">
        <v>1.01045522374999</v>
      </c>
      <c r="Z201" s="16">
        <v>1.00361964875999</v>
      </c>
      <c r="AA201" s="16">
        <v>1.0033275725099899</v>
      </c>
      <c r="AB201" s="16">
        <v>1.0024572359399899</v>
      </c>
      <c r="AC201" s="16">
        <v>1.00376157213999</v>
      </c>
      <c r="AD201" s="16">
        <v>1.0041186524600001</v>
      </c>
      <c r="AE201" s="16">
        <v>1.00190742774999</v>
      </c>
      <c r="AF201" s="16">
        <v>1.00070380858999</v>
      </c>
      <c r="AG201" s="16">
        <v>1.00443521215999</v>
      </c>
      <c r="AH201" s="16">
        <v>1.00367928407999</v>
      </c>
      <c r="AI201" s="16">
        <v>1.00290955192999</v>
      </c>
      <c r="AJ201" s="16">
        <v>1.00509585285</v>
      </c>
      <c r="AK201" s="16">
        <v>0.99991794251199895</v>
      </c>
      <c r="AL201" s="16">
        <v>0.99827459736400004</v>
      </c>
      <c r="AM201" s="16">
        <v>0.98852579710999899</v>
      </c>
      <c r="AN201" s="16">
        <v>1.0019589740399899</v>
      </c>
      <c r="AO201" s="16">
        <v>1.0093794226699899</v>
      </c>
      <c r="AP201" s="16">
        <v>0.99674060980300005</v>
      </c>
      <c r="AQ201" s="16">
        <v>1.00479940510999</v>
      </c>
      <c r="AR201" s="16">
        <v>1.0063801891899899</v>
      </c>
      <c r="AS201" s="16">
        <v>1.0057124956300001</v>
      </c>
      <c r="AT201" s="16">
        <v>1.00555000570999</v>
      </c>
      <c r="AU201" s="16">
        <v>1.00001517841999</v>
      </c>
      <c r="AV201" s="16">
        <v>0.99324999775699896</v>
      </c>
      <c r="AW201" s="16">
        <v>1.0015855841800001</v>
      </c>
      <c r="AX201" s="16">
        <v>1.0017372548300001</v>
      </c>
      <c r="AY201" s="16">
        <v>0.99931446820500003</v>
      </c>
      <c r="AZ201" s="16">
        <v>0.99919099217100005</v>
      </c>
      <c r="BA201" s="16">
        <v>0.99878189176599896</v>
      </c>
      <c r="BB201" s="16">
        <v>0.99863125123300001</v>
      </c>
      <c r="BC201" s="16">
        <v>0.99666396738899898</v>
      </c>
      <c r="BD201" s="16">
        <v>0.99280855207800001</v>
      </c>
      <c r="BE201" s="16">
        <v>0.99129587040800005</v>
      </c>
      <c r="BF201" s="16">
        <v>0.98763799745699898</v>
      </c>
      <c r="BG201" s="16">
        <v>0.97622976110100002</v>
      </c>
    </row>
  </sheetData>
  <mergeCells count="2">
    <mergeCell ref="B1:BG1"/>
    <mergeCell ref="B2:B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LCs</vt:lpstr>
      <vt:lpstr>Corrected LCs</vt:lpstr>
    </vt:vector>
  </TitlesOfParts>
  <Company>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 Sedaghati</dc:creator>
  <cp:lastModifiedBy>Elyar Sedaghati</cp:lastModifiedBy>
  <dcterms:created xsi:type="dcterms:W3CDTF">2017-06-04T21:40:48Z</dcterms:created>
  <dcterms:modified xsi:type="dcterms:W3CDTF">2017-06-04T22:41:32Z</dcterms:modified>
</cp:coreProperties>
</file>